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imdata-sosial\template\BPJS\"/>
    </mc:Choice>
  </mc:AlternateContent>
  <xr:revisionPtr revIDLastSave="0" documentId="13_ncr:1_{C506610F-1B75-4F6C-8C04-4A2FD4710479}" xr6:coauthVersionLast="47" xr6:coauthVersionMax="47" xr10:uidLastSave="{00000000-0000-0000-0000-000000000000}"/>
  <bookViews>
    <workbookView xWindow="-98" yWindow="-98" windowWidth="21795" windowHeight="12975" xr2:uid="{24372A67-EF08-4627-8740-A06727D57573}"/>
  </bookViews>
  <sheets>
    <sheet name="Oktober" sheetId="1" r:id="rId1"/>
  </sheets>
  <definedNames>
    <definedName name="_xlnm._FilterDatabase" localSheetId="0" hidden="1">Oktober!$A$1:$Q$1404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<sst xmlns="http://schemas.openxmlformats.org/spreadsheetml/2006/main" count="17597" uniqueCount="4242">
  <si>
    <t>NO</t>
  </si>
  <si>
    <t>NO KK</t>
  </si>
  <si>
    <t>NIK</t>
  </si>
  <si>
    <t>TEMPAT LAHIR</t>
  </si>
  <si>
    <t>TGL LAHIR</t>
  </si>
  <si>
    <t>JENIS KELAMIN</t>
  </si>
  <si>
    <t>STATUS NIKAH</t>
  </si>
  <si>
    <t>Alamat Tempat Tinggal</t>
  </si>
  <si>
    <t>RT</t>
  </si>
  <si>
    <t>RW</t>
  </si>
  <si>
    <t>Kode Pos</t>
  </si>
  <si>
    <t>KECAMATAN</t>
  </si>
  <si>
    <t>KELURAHAN</t>
  </si>
  <si>
    <t>TAHUN</t>
  </si>
  <si>
    <t>STATUS AKTIF</t>
  </si>
  <si>
    <t>STATUS TL</t>
  </si>
  <si>
    <t>KETERANGAN</t>
  </si>
  <si>
    <t>7312020911150003</t>
  </si>
  <si>
    <t>7312021708660001</t>
  </si>
  <si>
    <t>TOBA</t>
  </si>
  <si>
    <t>ALLIMBANGENG</t>
  </si>
  <si>
    <t>17/08/1966</t>
  </si>
  <si>
    <t>1</t>
  </si>
  <si>
    <t>2</t>
  </si>
  <si>
    <t>4</t>
  </si>
  <si>
    <t>90861</t>
  </si>
  <si>
    <t>LILIRIAJA</t>
  </si>
  <si>
    <t>BARANG</t>
  </si>
  <si>
    <t>OKTOBER</t>
  </si>
  <si>
    <t>PENGAKTIFAN</t>
  </si>
  <si>
    <t>BERHASIL APLIKASI MIGRASI</t>
  </si>
  <si>
    <t>7312024610620001</t>
  </si>
  <si>
    <t>SUWARTI</t>
  </si>
  <si>
    <t>06/10/1962</t>
  </si>
  <si>
    <t>7312030608100826</t>
  </si>
  <si>
    <t>7312030103010003</t>
  </si>
  <si>
    <t>ICAL</t>
  </si>
  <si>
    <t>PALERO</t>
  </si>
  <si>
    <t>01/03/2000</t>
  </si>
  <si>
    <t>90871</t>
  </si>
  <si>
    <t>LILIRILAU</t>
  </si>
  <si>
    <t>PALANGISENG</t>
  </si>
  <si>
    <t>BERHASIL</t>
  </si>
  <si>
    <t>7312020508104489</t>
  </si>
  <si>
    <t>7312023112660033</t>
  </si>
  <si>
    <t>SINOSI</t>
  </si>
  <si>
    <t>MACCINI</t>
  </si>
  <si>
    <t>31-12-1966</t>
  </si>
  <si>
    <t>PATTOJO</t>
  </si>
  <si>
    <t>7312024307800001</t>
  </si>
  <si>
    <t>NURHAEDA</t>
  </si>
  <si>
    <t>25-03-1980</t>
  </si>
  <si>
    <t>7312025906000002</t>
  </si>
  <si>
    <t>NURUL FAHMI</t>
  </si>
  <si>
    <t>19-06-2000</t>
  </si>
  <si>
    <t>7312025304080001</t>
  </si>
  <si>
    <t>NUR AYFYKA</t>
  </si>
  <si>
    <t>13-04-2008</t>
  </si>
  <si>
    <t>7312022107170001</t>
  </si>
  <si>
    <t>7312026107230001</t>
  </si>
  <si>
    <t>SHANUM KHAIRUNNISA NAYYARAH</t>
  </si>
  <si>
    <t>SOPPENG</t>
  </si>
  <si>
    <t>21-07-2023</t>
  </si>
  <si>
    <t>BARU</t>
  </si>
  <si>
    <t>7312020508104508</t>
  </si>
  <si>
    <t>7312023112590035</t>
  </si>
  <si>
    <t>MANSUR</t>
  </si>
  <si>
    <t>KAJUARA</t>
  </si>
  <si>
    <t>31-12-1959</t>
  </si>
  <si>
    <t>7312025905550001</t>
  </si>
  <si>
    <t>NUHERA</t>
  </si>
  <si>
    <t>LAPPA WATANG</t>
  </si>
  <si>
    <t>19-05-1955</t>
  </si>
  <si>
    <t>7312021209190006</t>
  </si>
  <si>
    <t>7312026907000002</t>
  </si>
  <si>
    <t>YUNI TASYA</t>
  </si>
  <si>
    <t>MAKASSAR</t>
  </si>
  <si>
    <t>29-07-2000</t>
  </si>
  <si>
    <t>DABBARE</t>
  </si>
  <si>
    <t>7312025006190001</t>
  </si>
  <si>
    <t>SHYRLI FARIZA YUSRA</t>
  </si>
  <si>
    <t>10-06-2019</t>
  </si>
  <si>
    <t>7312021608230002</t>
  </si>
  <si>
    <t>7312025709010002</t>
  </si>
  <si>
    <t>ERNIANTI</t>
  </si>
  <si>
    <t>LAPPAMALUANG</t>
  </si>
  <si>
    <t>17-09-2001</t>
  </si>
  <si>
    <t>7312020508105058</t>
  </si>
  <si>
    <t>7312020107680023</t>
  </si>
  <si>
    <t>FIRMAN</t>
  </si>
  <si>
    <t>01-07-1968</t>
  </si>
  <si>
    <t>7312024107690014</t>
  </si>
  <si>
    <t>TATI</t>
  </si>
  <si>
    <t>01-07-1969</t>
  </si>
  <si>
    <t>7312023012980002</t>
  </si>
  <si>
    <t>RUDI</t>
  </si>
  <si>
    <t>30-12-1998</t>
  </si>
  <si>
    <t>7312020209050002</t>
  </si>
  <si>
    <t>KASMULIADI</t>
  </si>
  <si>
    <t>02-09-2005</t>
  </si>
  <si>
    <t>7312024204110002</t>
  </si>
  <si>
    <t>SIFA ANAS TASIA</t>
  </si>
  <si>
    <t>02-04-2011</t>
  </si>
  <si>
    <t>7312020508104625</t>
  </si>
  <si>
    <t>7312023112590030</t>
  </si>
  <si>
    <t>TAJENG</t>
  </si>
  <si>
    <t>7312027112600010</t>
  </si>
  <si>
    <t>HAJE</t>
  </si>
  <si>
    <t>31-12-1960</t>
  </si>
  <si>
    <t>7312026806060001</t>
  </si>
  <si>
    <t>SULFIANI</t>
  </si>
  <si>
    <t>26-06-2006</t>
  </si>
  <si>
    <t>7312052607220002</t>
  </si>
  <si>
    <t>7312050306840002</t>
  </si>
  <si>
    <t>FITRA</t>
  </si>
  <si>
    <t>KACA</t>
  </si>
  <si>
    <t>LAJARELLA</t>
  </si>
  <si>
    <t>MARIORIAWA</t>
  </si>
  <si>
    <t>LIMPOMAJANG</t>
  </si>
  <si>
    <t>PENGALIHAN</t>
  </si>
  <si>
    <t>7312056303000005</t>
  </si>
  <si>
    <t>PUTRI DIANA</t>
  </si>
  <si>
    <t>BATU-BATU</t>
  </si>
  <si>
    <t>23/05/1999</t>
  </si>
  <si>
    <t>7312050708103407</t>
  </si>
  <si>
    <t>7312053112780006</t>
  </si>
  <si>
    <t>ABD.KADIR</t>
  </si>
  <si>
    <t>31/12/1978</t>
  </si>
  <si>
    <t>7312057112800006</t>
  </si>
  <si>
    <t>HASNAINI</t>
  </si>
  <si>
    <t>31/12/1980</t>
  </si>
  <si>
    <t>7312050708103405</t>
  </si>
  <si>
    <t>7312053112480032</t>
  </si>
  <si>
    <t>SYAMSUDDINI</t>
  </si>
  <si>
    <t>WANIO</t>
  </si>
  <si>
    <t>31/12/1948</t>
  </si>
  <si>
    <t>7312057112490044</t>
  </si>
  <si>
    <t>HAWA</t>
  </si>
  <si>
    <t>7312050708103667</t>
  </si>
  <si>
    <t>7312053112550047</t>
  </si>
  <si>
    <t>MUH.NURUNG</t>
  </si>
  <si>
    <t>31/12/1955</t>
  </si>
  <si>
    <t>7312057112560029</t>
  </si>
  <si>
    <t>MESSANG</t>
  </si>
  <si>
    <t>31/12/1956</t>
  </si>
  <si>
    <t>7312050708103584</t>
  </si>
  <si>
    <t>7312057112700180</t>
  </si>
  <si>
    <t>IJUMA</t>
  </si>
  <si>
    <t>31/12/1970</t>
  </si>
  <si>
    <t>BOLA MALLIMPONGE</t>
  </si>
  <si>
    <t>7312050902230009</t>
  </si>
  <si>
    <t>7312056404000001</t>
  </si>
  <si>
    <t>FITRIANI</t>
  </si>
  <si>
    <t>24/04/2000</t>
  </si>
  <si>
    <t>7312050708103588</t>
  </si>
  <si>
    <t>7312057112610046</t>
  </si>
  <si>
    <t>TAHANG</t>
  </si>
  <si>
    <t>31/12/1961</t>
  </si>
  <si>
    <t>BERHASIL/TAGIHAN RP 210.000</t>
  </si>
  <si>
    <t>7312053105880002</t>
  </si>
  <si>
    <t>SABARUDDIN</t>
  </si>
  <si>
    <t>31/05/1988</t>
  </si>
  <si>
    <t>7312053108210003</t>
  </si>
  <si>
    <t>7312053112810035</t>
  </si>
  <si>
    <t>CHARLES</t>
  </si>
  <si>
    <t>31/12/1981</t>
  </si>
  <si>
    <t>SALOMATE</t>
  </si>
  <si>
    <t>BERHASIL/TAGIHAN RP 647.000</t>
  </si>
  <si>
    <t>7312055010830002</t>
  </si>
  <si>
    <t>MULIANI</t>
  </si>
  <si>
    <t>10/10/1983</t>
  </si>
  <si>
    <t>7312051706040001</t>
  </si>
  <si>
    <t>MUH.ICHAL PRASETIYO</t>
  </si>
  <si>
    <t>17/06/2004</t>
  </si>
  <si>
    <t>7312054507080001</t>
  </si>
  <si>
    <t>ASVIRA JULIANI</t>
  </si>
  <si>
    <t>05/07/2008</t>
  </si>
  <si>
    <t>7172040105150002</t>
  </si>
  <si>
    <t>MUHAMAD FAIZAL</t>
  </si>
  <si>
    <t>BITUNG</t>
  </si>
  <si>
    <t>01/05/2015</t>
  </si>
  <si>
    <t>7312055804220001</t>
  </si>
  <si>
    <t>APRILIA RAMADHANI</t>
  </si>
  <si>
    <t>18/04/2022</t>
  </si>
  <si>
    <t>7312061007190001</t>
  </si>
  <si>
    <t>7312060101860003</t>
  </si>
  <si>
    <t>JUMARDIN</t>
  </si>
  <si>
    <t>Sering</t>
  </si>
  <si>
    <t>Dare ajue</t>
  </si>
  <si>
    <t>Donri-donri</t>
  </si>
  <si>
    <t>Lalabata Riaja</t>
  </si>
  <si>
    <t>GAGAL/AKTIF PBI APBN</t>
  </si>
  <si>
    <t>7312065409940001</t>
  </si>
  <si>
    <t>NINI ANGRAENI.M</t>
  </si>
  <si>
    <t>7312064803090001</t>
  </si>
  <si>
    <t>AYU LESTARI</t>
  </si>
  <si>
    <t>7312061608230001</t>
  </si>
  <si>
    <t>BILAL ALFA RIZKI</t>
  </si>
  <si>
    <t>Soppeng</t>
  </si>
  <si>
    <t>16-08-2023</t>
  </si>
  <si>
    <t>7312061309230001</t>
  </si>
  <si>
    <t>7312061212960002</t>
  </si>
  <si>
    <t>JUSMANSYAH</t>
  </si>
  <si>
    <t>Tana bellange</t>
  </si>
  <si>
    <t>Tanabellange</t>
  </si>
  <si>
    <t>7315055111950001</t>
  </si>
  <si>
    <t>JUHRIAH</t>
  </si>
  <si>
    <t>Pinrang</t>
  </si>
  <si>
    <t>7312063001110019</t>
  </si>
  <si>
    <t>7312060407040001</t>
  </si>
  <si>
    <t>A.MUH.AKBAR</t>
  </si>
  <si>
    <t>Paddangeng</t>
  </si>
  <si>
    <t>7312063101110003</t>
  </si>
  <si>
    <t>7312060107660055</t>
  </si>
  <si>
    <t>IBRAHIM</t>
  </si>
  <si>
    <t>7312067112690097</t>
  </si>
  <si>
    <t>SURIATI</t>
  </si>
  <si>
    <t>31-12-1969</t>
  </si>
  <si>
    <t>7312062804950001</t>
  </si>
  <si>
    <t>RUSDI</t>
  </si>
  <si>
    <t>28-04-1995</t>
  </si>
  <si>
    <t>7312064107050012</t>
  </si>
  <si>
    <t>18-05-2004</t>
  </si>
  <si>
    <t>7312064107450054</t>
  </si>
  <si>
    <t>SANABE</t>
  </si>
  <si>
    <t>7312010408101042</t>
  </si>
  <si>
    <t>7312012006680001</t>
  </si>
  <si>
    <t>MURSIKIN</t>
  </si>
  <si>
    <t>TAKALALA</t>
  </si>
  <si>
    <t>20/06/1968</t>
  </si>
  <si>
    <t>MALLEKANA</t>
  </si>
  <si>
    <t>MARIORIWAWO</t>
  </si>
  <si>
    <t>TETTIKENRARAE</t>
  </si>
  <si>
    <t>7312015507770003</t>
  </si>
  <si>
    <t>MULIANA</t>
  </si>
  <si>
    <t>17/07/1977</t>
  </si>
  <si>
    <t>7312010408101041</t>
  </si>
  <si>
    <t>7312011406400002</t>
  </si>
  <si>
    <t>ESSA</t>
  </si>
  <si>
    <t>14/06/1940</t>
  </si>
  <si>
    <t>7312015503400002</t>
  </si>
  <si>
    <t>IRASI</t>
  </si>
  <si>
    <t>15/03/1940</t>
  </si>
  <si>
    <t>7312012203120011</t>
  </si>
  <si>
    <t>7312011605170002</t>
  </si>
  <si>
    <t>DIRGA</t>
  </si>
  <si>
    <t>16/05/2017</t>
  </si>
  <si>
    <t>7312010408101342</t>
  </si>
  <si>
    <t>7312011305580001</t>
  </si>
  <si>
    <t>MATTARO</t>
  </si>
  <si>
    <t>13/05/1958</t>
  </si>
  <si>
    <t>TONRONGE</t>
  </si>
  <si>
    <t>GAGAL/DATA CAPIL MENINGGAL</t>
  </si>
  <si>
    <t>7312017112690050</t>
  </si>
  <si>
    <t>NURSYAM</t>
  </si>
  <si>
    <t>06/12/1969</t>
  </si>
  <si>
    <t>7312010103230001</t>
  </si>
  <si>
    <t>7312015102010001</t>
  </si>
  <si>
    <t>ANNISA RESKI</t>
  </si>
  <si>
    <t>11/02/2001</t>
  </si>
  <si>
    <t>7312011712200004</t>
  </si>
  <si>
    <t>7312012505890003</t>
  </si>
  <si>
    <t>JUKARDIN</t>
  </si>
  <si>
    <t>22/12/1989</t>
  </si>
  <si>
    <t>7312026708910001</t>
  </si>
  <si>
    <t>NURYANI</t>
  </si>
  <si>
    <t>BATU PUTE</t>
  </si>
  <si>
    <t>27/08/1991</t>
  </si>
  <si>
    <t>7312016401210001</t>
  </si>
  <si>
    <t>NUR AISYAH NAHDA</t>
  </si>
  <si>
    <t>24/01/2021</t>
  </si>
  <si>
    <t>7312011812100001</t>
  </si>
  <si>
    <t>7604063112790169</t>
  </si>
  <si>
    <t>LUKMAN</t>
  </si>
  <si>
    <t>TONYAMAN</t>
  </si>
  <si>
    <t>31/12/1979</t>
  </si>
  <si>
    <t>7312015503860001</t>
  </si>
  <si>
    <t>HAYATI</t>
  </si>
  <si>
    <t>15/03/1986</t>
  </si>
  <si>
    <t>7312015909160001</t>
  </si>
  <si>
    <t>NUR AZALEA ZAHRA</t>
  </si>
  <si>
    <t>19/09/2016</t>
  </si>
  <si>
    <t>7312010504220001</t>
  </si>
  <si>
    <t>AMMAR HAFIZH RAMADHAN</t>
  </si>
  <si>
    <t>05/04/2022</t>
  </si>
  <si>
    <t>7312015010630001</t>
  </si>
  <si>
    <t>BUNGA TANG</t>
  </si>
  <si>
    <t>10/10/1963</t>
  </si>
  <si>
    <t>7312010408101348</t>
  </si>
  <si>
    <t>7312011703740001</t>
  </si>
  <si>
    <t>BURHAN ANDER</t>
  </si>
  <si>
    <t>17/03/1974</t>
  </si>
  <si>
    <t>7312015009790002</t>
  </si>
  <si>
    <t>SENNA</t>
  </si>
  <si>
    <t>SANUALE</t>
  </si>
  <si>
    <t>10/09/1979</t>
  </si>
  <si>
    <t>7312010303000002</t>
  </si>
  <si>
    <t>WAHYUDDIN</t>
  </si>
  <si>
    <t>03/03/2000</t>
  </si>
  <si>
    <t>7312015305050003</t>
  </si>
  <si>
    <t>RISKI MUTIARA</t>
  </si>
  <si>
    <t>13/05/205</t>
  </si>
  <si>
    <t>7312011702120006</t>
  </si>
  <si>
    <t>7312017112670095</t>
  </si>
  <si>
    <t>SUDIATI</t>
  </si>
  <si>
    <t>31/12/1967</t>
  </si>
  <si>
    <t>KAMPUNG BARU</t>
  </si>
  <si>
    <t>7312014202740001</t>
  </si>
  <si>
    <t>MULIATI</t>
  </si>
  <si>
    <t>02/02/1974</t>
  </si>
  <si>
    <t>GAGAL/NIK TIDAK ONLINE</t>
  </si>
  <si>
    <t>7312010204940003</t>
  </si>
  <si>
    <t>MALIK RICKY</t>
  </si>
  <si>
    <t>02/04/1994</t>
  </si>
  <si>
    <t>7312012601980007</t>
  </si>
  <si>
    <t>YUDHA WIRATAMA</t>
  </si>
  <si>
    <t>28/01/1998</t>
  </si>
  <si>
    <t>7312010407190002</t>
  </si>
  <si>
    <t>7373014505700001</t>
  </si>
  <si>
    <t>SAHARIA</t>
  </si>
  <si>
    <t>7312012509910003</t>
  </si>
  <si>
    <t>SAMSURIADI</t>
  </si>
  <si>
    <t>7312013112620142</t>
  </si>
  <si>
    <t>SIRAJUDDIN S.</t>
  </si>
  <si>
    <t>7312010408102060</t>
  </si>
  <si>
    <t>7312013112620073</t>
  </si>
  <si>
    <t>JUMARE</t>
  </si>
  <si>
    <t>PALLAWA SOGA</t>
  </si>
  <si>
    <t>KAMP BARU MALLEKANA</t>
  </si>
  <si>
    <t>7312015301670001</t>
  </si>
  <si>
    <t>TUHARI</t>
  </si>
  <si>
    <t>7312014409870001</t>
  </si>
  <si>
    <t>SUHARIA</t>
  </si>
  <si>
    <t>7312012811040003</t>
  </si>
  <si>
    <t>FERDI</t>
  </si>
  <si>
    <t>7312015710140002</t>
  </si>
  <si>
    <t>ASMA SAPUTRI</t>
  </si>
  <si>
    <t>7312013001130001</t>
  </si>
  <si>
    <t>7312010108890002</t>
  </si>
  <si>
    <t>JUNIANSAR</t>
  </si>
  <si>
    <t>PENRIE</t>
  </si>
  <si>
    <t>7312017010920004</t>
  </si>
  <si>
    <t>FITRIANA</t>
  </si>
  <si>
    <t>7312016609100001</t>
  </si>
  <si>
    <t>INDRI</t>
  </si>
  <si>
    <t>7312010508102350</t>
  </si>
  <si>
    <t>7312015406730002</t>
  </si>
  <si>
    <t>HADRIANI</t>
  </si>
  <si>
    <t>MADEKKANG</t>
  </si>
  <si>
    <t>CONGKO</t>
  </si>
  <si>
    <t>7312040608107173</t>
  </si>
  <si>
    <t>7312042107420002</t>
  </si>
  <si>
    <t>PETTA NGALI</t>
  </si>
  <si>
    <t>ANNUGGE</t>
  </si>
  <si>
    <t>MANGKAWANI</t>
  </si>
  <si>
    <t>LALABATA</t>
  </si>
  <si>
    <t>BILA</t>
  </si>
  <si>
    <t>7312044107500089</t>
  </si>
  <si>
    <t>CAHAYA</t>
  </si>
  <si>
    <t>TEPPOE</t>
  </si>
  <si>
    <t>7312020604210003</t>
  </si>
  <si>
    <t>7312027112510036</t>
  </si>
  <si>
    <t>HAMSIAH</t>
  </si>
  <si>
    <t>CACALEPPENG</t>
  </si>
  <si>
    <t>JENNAE</t>
  </si>
  <si>
    <t>BERHASIL/RP 70.000</t>
  </si>
  <si>
    <t>7312024304820001</t>
  </si>
  <si>
    <t>ZULYANI</t>
  </si>
  <si>
    <t>7312030508105074</t>
  </si>
  <si>
    <t>7312030107630037</t>
  </si>
  <si>
    <t>ASAPE</t>
  </si>
  <si>
    <t>PEPPAE</t>
  </si>
  <si>
    <t>ABBANUANGE</t>
  </si>
  <si>
    <t>7312032909990002</t>
  </si>
  <si>
    <t>M. ANSAR</t>
  </si>
  <si>
    <t>MARUKANGAN</t>
  </si>
  <si>
    <t>7312033008210002</t>
  </si>
  <si>
    <t>7312033012690005</t>
  </si>
  <si>
    <t>RAUF</t>
  </si>
  <si>
    <t>CAKKE</t>
  </si>
  <si>
    <t>CABENGE</t>
  </si>
  <si>
    <t>7312034505750002</t>
  </si>
  <si>
    <t>RAHMATIA</t>
  </si>
  <si>
    <t>PAJALESANG</t>
  </si>
  <si>
    <t>05/05/1975</t>
  </si>
  <si>
    <t>7312036110000002</t>
  </si>
  <si>
    <t>RATIH NURUL ANUGRAH</t>
  </si>
  <si>
    <t>73120362101110001</t>
  </si>
  <si>
    <t>RAIQAH ADILA SHAFWAH</t>
  </si>
  <si>
    <t>7312030508109944</t>
  </si>
  <si>
    <t>7312031508720003</t>
  </si>
  <si>
    <t>SABIR</t>
  </si>
  <si>
    <t>GANRA</t>
  </si>
  <si>
    <t>LALEMPAREE</t>
  </si>
  <si>
    <t>PARENRING</t>
  </si>
  <si>
    <t>7312035812750001</t>
  </si>
  <si>
    <t>RUSNAINI</t>
  </si>
  <si>
    <t>UJUNG</t>
  </si>
  <si>
    <t>7312032708150003</t>
  </si>
  <si>
    <t>7312072301850002</t>
  </si>
  <si>
    <t>LUKMANUL HAKIM</t>
  </si>
  <si>
    <t>ENREKENG</t>
  </si>
  <si>
    <t>MASSALA</t>
  </si>
  <si>
    <t>7312074511840001</t>
  </si>
  <si>
    <t>MASTURA</t>
  </si>
  <si>
    <t>MAROSSA</t>
  </si>
  <si>
    <t>7312074603090001</t>
  </si>
  <si>
    <t>AURA CAHYA L</t>
  </si>
  <si>
    <t>7312036204160001</t>
  </si>
  <si>
    <t>AQILAH CAHYA LUKMAN</t>
  </si>
  <si>
    <t>SALONRO</t>
  </si>
  <si>
    <t>7312030508109984</t>
  </si>
  <si>
    <t>7312033112700251</t>
  </si>
  <si>
    <t>FIRMAN PALLAWARU</t>
  </si>
  <si>
    <t>APPANANG</t>
  </si>
  <si>
    <t>7312034904790002</t>
  </si>
  <si>
    <t>SURIANTI</t>
  </si>
  <si>
    <t>7312032809020001</t>
  </si>
  <si>
    <t>SYARIF HIDAYAT</t>
  </si>
  <si>
    <t>7312031303140001</t>
  </si>
  <si>
    <t>MUH. RIDWANULLAH AFHAM</t>
  </si>
  <si>
    <t>7312034803470001</t>
  </si>
  <si>
    <t>MAUPE</t>
  </si>
  <si>
    <t>7312032102110021</t>
  </si>
  <si>
    <t>7312030808790001</t>
  </si>
  <si>
    <t>7312035408840001</t>
  </si>
  <si>
    <t>HASNAWIA</t>
  </si>
  <si>
    <t>SENGKANG</t>
  </si>
  <si>
    <t>7312030106040003</t>
  </si>
  <si>
    <t>ADNAN RUSANDA</t>
  </si>
  <si>
    <t>7312036209150001</t>
  </si>
  <si>
    <t>AISYAH ALIPAH</t>
  </si>
  <si>
    <t>7312050609210002</t>
  </si>
  <si>
    <t>7601031301740001</t>
  </si>
  <si>
    <t>MAKMUR</t>
  </si>
  <si>
    <t>TETEWATU</t>
  </si>
  <si>
    <t>7405124107790031</t>
  </si>
  <si>
    <t>UMIYATI</t>
  </si>
  <si>
    <t>7411044903210001</t>
  </si>
  <si>
    <t>QUMAIRAH QURAYATUN</t>
  </si>
  <si>
    <t>POLENGA JAYA</t>
  </si>
  <si>
    <t>7312032702190002</t>
  </si>
  <si>
    <t>7312032707800002</t>
  </si>
  <si>
    <t>SUPARDI</t>
  </si>
  <si>
    <t>SUMPANG SALOE</t>
  </si>
  <si>
    <t>7312035602970003</t>
  </si>
  <si>
    <t>RISMA EKA PUTRI</t>
  </si>
  <si>
    <t>7312032311120001</t>
  </si>
  <si>
    <t>AUFAR MI AFRIANDI</t>
  </si>
  <si>
    <t>7312031409180001</t>
  </si>
  <si>
    <t>AFIF</t>
  </si>
  <si>
    <t>SUMBER JATI</t>
  </si>
  <si>
    <t>7312030809200002</t>
  </si>
  <si>
    <t>7312032006960004</t>
  </si>
  <si>
    <t>WAHYUDI L</t>
  </si>
  <si>
    <t>SALAONRO</t>
  </si>
  <si>
    <t>7312086206940001</t>
  </si>
  <si>
    <t>ANDI ROSMAWATI</t>
  </si>
  <si>
    <t>LABAE</t>
  </si>
  <si>
    <t>7312035211150002</t>
  </si>
  <si>
    <t>ANDI AZIZAH ARSYILA SAVINA</t>
  </si>
  <si>
    <t>7312030503230001</t>
  </si>
  <si>
    <t>RAIHAN KHAIRUL ANAM</t>
  </si>
  <si>
    <t>7312050708100495</t>
  </si>
  <si>
    <t>7312053112650057</t>
  </si>
  <si>
    <t>LA KASSE</t>
  </si>
  <si>
    <t>7312057112690047</t>
  </si>
  <si>
    <t>ISAH</t>
  </si>
  <si>
    <t>7312051102980001</t>
  </si>
  <si>
    <t>FANDI RAHMAN</t>
  </si>
  <si>
    <t>7312056310100001</t>
  </si>
  <si>
    <t>MUSDALIFA</t>
  </si>
  <si>
    <t>7312040608102790</t>
  </si>
  <si>
    <t>7312040204700002</t>
  </si>
  <si>
    <t>SAINAL YUSUF</t>
  </si>
  <si>
    <t>LAWO</t>
  </si>
  <si>
    <t>OMPO</t>
  </si>
  <si>
    <t>7312046812750001</t>
  </si>
  <si>
    <t>BADDARE</t>
  </si>
  <si>
    <t>7312043007180001</t>
  </si>
  <si>
    <t>ANUGRAH SYAPUTRA</t>
  </si>
  <si>
    <t>7312082509230001</t>
  </si>
  <si>
    <t>7312080702000001</t>
  </si>
  <si>
    <t>ASHAR SRI SAPUTRA</t>
  </si>
  <si>
    <t>LAKIBONG</t>
  </si>
  <si>
    <t>ALLANGKARAKENGE</t>
  </si>
  <si>
    <t>CITTA</t>
  </si>
  <si>
    <t>TINCO</t>
  </si>
  <si>
    <t>7312030612160001</t>
  </si>
  <si>
    <t>7312035512950003</t>
  </si>
  <si>
    <t>YUSNIAR</t>
  </si>
  <si>
    <t>TUPPU SIBALIE</t>
  </si>
  <si>
    <t>7312031609140001</t>
  </si>
  <si>
    <t>AHMAD KHALIL AQSHA</t>
  </si>
  <si>
    <t>7312032809200001</t>
  </si>
  <si>
    <t>7312037112700158</t>
  </si>
  <si>
    <t>KASMINI</t>
  </si>
  <si>
    <t>7312030101170002</t>
  </si>
  <si>
    <t>AFIF AHWAL FAJRI</t>
  </si>
  <si>
    <t>7312037112850056</t>
  </si>
  <si>
    <t>HAWASIA</t>
  </si>
  <si>
    <t>7312030202160004</t>
  </si>
  <si>
    <t>7312031707790006</t>
  </si>
  <si>
    <t>ILHAM</t>
  </si>
  <si>
    <t>MARE</t>
  </si>
  <si>
    <t>7312037112710145</t>
  </si>
  <si>
    <t>ATIRA</t>
  </si>
  <si>
    <t>7312033010930001</t>
  </si>
  <si>
    <t>IRMAN</t>
  </si>
  <si>
    <t>7312031512140001</t>
  </si>
  <si>
    <t>ALDAFFA ALIF ILHAM</t>
  </si>
  <si>
    <t>7312034407050002</t>
  </si>
  <si>
    <t>NURHIKMA</t>
  </si>
  <si>
    <t>7312034107340010</t>
  </si>
  <si>
    <t>HAWEDA</t>
  </si>
  <si>
    <t>7312030508105473</t>
  </si>
  <si>
    <t>7312030110790002</t>
  </si>
  <si>
    <t>BAHARUDDIN</t>
  </si>
  <si>
    <t>BONE</t>
  </si>
  <si>
    <t>BERRU</t>
  </si>
  <si>
    <t>7312034108820001</t>
  </si>
  <si>
    <t>SUMIATI</t>
  </si>
  <si>
    <t>7312030903100001</t>
  </si>
  <si>
    <t>MUH. ALIF MIFTAH</t>
  </si>
  <si>
    <t>7312035503190002</t>
  </si>
  <si>
    <t>SITI ADIFA BALQIS</t>
  </si>
  <si>
    <t>7312034107500110</t>
  </si>
  <si>
    <t>MAHIYYANG</t>
  </si>
  <si>
    <t>7312052805190002</t>
  </si>
  <si>
    <t>1404100208850001</t>
  </si>
  <si>
    <t>SAHARUDDIN</t>
  </si>
  <si>
    <t>KUALA ENOK</t>
  </si>
  <si>
    <t>07-07-1985</t>
  </si>
  <si>
    <t>90852</t>
  </si>
  <si>
    <t>Marioriawa</t>
  </si>
  <si>
    <t>7312054803000002</t>
  </si>
  <si>
    <t>UMMU KHAERAT</t>
  </si>
  <si>
    <t>TANETE</t>
  </si>
  <si>
    <t>08-03-2000</t>
  </si>
  <si>
    <t>7312052505190001</t>
  </si>
  <si>
    <t>MUH. UMRA SHAURI RAMADHAN</t>
  </si>
  <si>
    <t>25-05-2019</t>
  </si>
  <si>
    <t>7312051202230003</t>
  </si>
  <si>
    <t>MUHAMMAD ARSY YAKSA</t>
  </si>
  <si>
    <t>12-02-2023</t>
  </si>
  <si>
    <t>1404107112420012</t>
  </si>
  <si>
    <t>HJ. SAINABE</t>
  </si>
  <si>
    <t>31-12-1942</t>
  </si>
  <si>
    <t>3</t>
  </si>
  <si>
    <t>7312052402140002</t>
  </si>
  <si>
    <t>7312053112780044</t>
  </si>
  <si>
    <t>UDIN</t>
  </si>
  <si>
    <t>UJUNG AWOE</t>
  </si>
  <si>
    <t>31-12-1978</t>
  </si>
  <si>
    <t>7312057112840026</t>
  </si>
  <si>
    <t>INDO UPE</t>
  </si>
  <si>
    <t>31-12-1984</t>
  </si>
  <si>
    <t>7312051204080001</t>
  </si>
  <si>
    <t>AMBO DALLE</t>
  </si>
  <si>
    <t>12-04-2008</t>
  </si>
  <si>
    <t>7312051502170002</t>
  </si>
  <si>
    <t>MUH. FARIL ISLAMI</t>
  </si>
  <si>
    <t>15-02-2017</t>
  </si>
  <si>
    <t>7312050708100297</t>
  </si>
  <si>
    <t>7312053112700012</t>
  </si>
  <si>
    <t>BURHAN</t>
  </si>
  <si>
    <t>31-12-1970</t>
  </si>
  <si>
    <t>7312057112750008</t>
  </si>
  <si>
    <t>NURSIAH</t>
  </si>
  <si>
    <t>31-12-1975</t>
  </si>
  <si>
    <t>7312053006140001</t>
  </si>
  <si>
    <t>RAMLAN ADHYTIA</t>
  </si>
  <si>
    <t>30-06-2014</t>
  </si>
  <si>
    <t>7312051802160004</t>
  </si>
  <si>
    <t>7312050302920003</t>
  </si>
  <si>
    <t>ARAFAH</t>
  </si>
  <si>
    <t>03-02-1992</t>
  </si>
  <si>
    <t>7312057010980001</t>
  </si>
  <si>
    <t>SRI WAHYUNI</t>
  </si>
  <si>
    <t>30-10-1998</t>
  </si>
  <si>
    <t>731252802190001</t>
  </si>
  <si>
    <t>MUHAMMAD RAFI ALFARIZQI</t>
  </si>
  <si>
    <t>28-02-2019</t>
  </si>
  <si>
    <t>7312051507150002</t>
  </si>
  <si>
    <t>7312057112660096</t>
  </si>
  <si>
    <t>SUMARNI</t>
  </si>
  <si>
    <t>7312050108180002</t>
  </si>
  <si>
    <t>7312053112770092</t>
  </si>
  <si>
    <t>ADAM</t>
  </si>
  <si>
    <t>LAMAJEKKO</t>
  </si>
  <si>
    <t>31-12-1977</t>
  </si>
  <si>
    <t>7312056810820002</t>
  </si>
  <si>
    <t>SUNARTI</t>
  </si>
  <si>
    <t>PINRANG</t>
  </si>
  <si>
    <t>28-10-1982</t>
  </si>
  <si>
    <t>7312052612090001</t>
  </si>
  <si>
    <t>DADAN WIJAYA</t>
  </si>
  <si>
    <t>26-12-2009</t>
  </si>
  <si>
    <t>7312054903190003</t>
  </si>
  <si>
    <t>KEISYA</t>
  </si>
  <si>
    <t>09-03-2019</t>
  </si>
  <si>
    <t>7312050606230006</t>
  </si>
  <si>
    <t>7313071708050003</t>
  </si>
  <si>
    <t>AGUNISMAN</t>
  </si>
  <si>
    <t>BELAWA WAJO</t>
  </si>
  <si>
    <t>16-08-2005</t>
  </si>
  <si>
    <t>7602086210050002</t>
  </si>
  <si>
    <t>SRI RAMADHANI</t>
  </si>
  <si>
    <t>PALU</t>
  </si>
  <si>
    <t>22-10-2005</t>
  </si>
  <si>
    <t>7312052603190004</t>
  </si>
  <si>
    <t>7312053112720084</t>
  </si>
  <si>
    <t>SYARIFUDDIN</t>
  </si>
  <si>
    <t>31-12-1972</t>
  </si>
  <si>
    <t>7312056607060004</t>
  </si>
  <si>
    <t>SYARINA SARIF</t>
  </si>
  <si>
    <t>17-06-2001</t>
  </si>
  <si>
    <t>7312054609130001</t>
  </si>
  <si>
    <t>SYARINI SYARIF</t>
  </si>
  <si>
    <t>06-09-2013</t>
  </si>
  <si>
    <t>7312050803130002</t>
  </si>
  <si>
    <t>7312051306830001</t>
  </si>
  <si>
    <t>SULAEMAN</t>
  </si>
  <si>
    <t>13-06-1983</t>
  </si>
  <si>
    <t>7312055901850001</t>
  </si>
  <si>
    <t>INDO ENRE</t>
  </si>
  <si>
    <t>19-01-1985</t>
  </si>
  <si>
    <t>7312055107120001</t>
  </si>
  <si>
    <t>KAYLA AMALIA SULAEMAN</t>
  </si>
  <si>
    <t>11-07-2012</t>
  </si>
  <si>
    <t>7312050410200001</t>
  </si>
  <si>
    <t>MUHAMMAD GIBRAN AL FATIH</t>
  </si>
  <si>
    <t>04-10-2020</t>
  </si>
  <si>
    <t>7312050708100286</t>
  </si>
  <si>
    <t>7604121907780001</t>
  </si>
  <si>
    <t>BASRI</t>
  </si>
  <si>
    <t>SABANG SUBIK</t>
  </si>
  <si>
    <t>19-07-1978</t>
  </si>
  <si>
    <t>7312050708100370</t>
  </si>
  <si>
    <t>7312053112670086</t>
  </si>
  <si>
    <t xml:space="preserve"> M. JUFRI</t>
  </si>
  <si>
    <t>31-12-1967</t>
  </si>
  <si>
    <t>7312060504130001</t>
  </si>
  <si>
    <t>7315051802830003</t>
  </si>
  <si>
    <t>MUHAMMAD NUR</t>
  </si>
  <si>
    <t>KABARO SOPPENG</t>
  </si>
  <si>
    <t>18/02/1983</t>
  </si>
  <si>
    <t>KABARO</t>
  </si>
  <si>
    <t>002</t>
  </si>
  <si>
    <t>DONRI-DONRI</t>
  </si>
  <si>
    <t>LABOKONG</t>
  </si>
  <si>
    <t>7315055102800001</t>
  </si>
  <si>
    <t>MASTARA</t>
  </si>
  <si>
    <t>11/02/1980</t>
  </si>
  <si>
    <t>7315050706070003</t>
  </si>
  <si>
    <t>AHMAD EKO SAPUTRA</t>
  </si>
  <si>
    <t>SAMARINDA</t>
  </si>
  <si>
    <t>17/05/2007</t>
  </si>
  <si>
    <t>7315050612110001</t>
  </si>
  <si>
    <t>EFING SHAPUTRA</t>
  </si>
  <si>
    <t>06/12/2011</t>
  </si>
  <si>
    <t>7312060111160001</t>
  </si>
  <si>
    <t>AHMAD KHAERUL</t>
  </si>
  <si>
    <t>ALLANGKIANG</t>
  </si>
  <si>
    <t>01/11/2015</t>
  </si>
  <si>
    <t>7312061510200001</t>
  </si>
  <si>
    <t>MUHAMMAD IQRAM</t>
  </si>
  <si>
    <t>15/10/2020</t>
  </si>
  <si>
    <t>7312062112110004</t>
  </si>
  <si>
    <t>7312060507740001</t>
  </si>
  <si>
    <t>MUSTAFA</t>
  </si>
  <si>
    <t>05/07/1974</t>
  </si>
  <si>
    <t xml:space="preserve">WIRINGKALUNGE </t>
  </si>
  <si>
    <t>7312064703780002</t>
  </si>
  <si>
    <t>SANIA</t>
  </si>
  <si>
    <t>UJUNG PANDANG</t>
  </si>
  <si>
    <t>07/03/1978</t>
  </si>
  <si>
    <t>7312060912990002</t>
  </si>
  <si>
    <t>RAHMAT DALLE</t>
  </si>
  <si>
    <t>09/12/1999</t>
  </si>
  <si>
    <t>7312060409070001</t>
  </si>
  <si>
    <t>RAMADANI</t>
  </si>
  <si>
    <t>04/09/2007</t>
  </si>
  <si>
    <t>7312064609110001</t>
  </si>
  <si>
    <t>FITRI RAMADANI</t>
  </si>
  <si>
    <t>06/09/2011</t>
  </si>
  <si>
    <t>7312065204190002</t>
  </si>
  <si>
    <t>NUR INDAH SARI</t>
  </si>
  <si>
    <t>12/04/2019</t>
  </si>
  <si>
    <t>7312060708102923</t>
  </si>
  <si>
    <t>7312062105830001</t>
  </si>
  <si>
    <t>SUPRIADI</t>
  </si>
  <si>
    <t>LESU</t>
  </si>
  <si>
    <t>21/05/1983</t>
  </si>
  <si>
    <t>001</t>
  </si>
  <si>
    <t>7312065605860001</t>
  </si>
  <si>
    <t>JUMRIANA</t>
  </si>
  <si>
    <t>16/05/1986</t>
  </si>
  <si>
    <t>7312060407090002</t>
  </si>
  <si>
    <t>ARDI</t>
  </si>
  <si>
    <t>04/07/2009</t>
  </si>
  <si>
    <t>7312067112670088</t>
  </si>
  <si>
    <t>NURHAYATI</t>
  </si>
  <si>
    <t>7312067112400036</t>
  </si>
  <si>
    <t>I YUPE</t>
  </si>
  <si>
    <t>31/12/1940</t>
  </si>
  <si>
    <t>7312060906110001</t>
  </si>
  <si>
    <t>7312063112700105</t>
  </si>
  <si>
    <t>SYAMSUDDIN</t>
  </si>
  <si>
    <t>UNGAE</t>
  </si>
  <si>
    <t>7312064205820002</t>
  </si>
  <si>
    <t>ILYAS</t>
  </si>
  <si>
    <t>02/05/1982</t>
  </si>
  <si>
    <t>7312063008010002</t>
  </si>
  <si>
    <t>RIZAL JIBRAN</t>
  </si>
  <si>
    <t>30/08/2001</t>
  </si>
  <si>
    <t>7312062910060002</t>
  </si>
  <si>
    <t>AHMAD SAKI</t>
  </si>
  <si>
    <t>29/10/2006</t>
  </si>
  <si>
    <t>7312066205190001</t>
  </si>
  <si>
    <t>HANA MALIKA CHAKIRA</t>
  </si>
  <si>
    <t>22/05/2019</t>
  </si>
  <si>
    <t>7312060401110007</t>
  </si>
  <si>
    <t>7312067112770034</t>
  </si>
  <si>
    <t>31/12/1977</t>
  </si>
  <si>
    <t>7312067112770032</t>
  </si>
  <si>
    <t>YUNI</t>
  </si>
  <si>
    <t>7312060905060001</t>
  </si>
  <si>
    <t>HERMAN</t>
  </si>
  <si>
    <t>09/05/2006</t>
  </si>
  <si>
    <t>7312060106130001</t>
  </si>
  <si>
    <t>FAISAL</t>
  </si>
  <si>
    <t>01/06/2013</t>
  </si>
  <si>
    <t>7312062709180001</t>
  </si>
  <si>
    <t>MUH. ILHAM</t>
  </si>
  <si>
    <t>27/09/2018</t>
  </si>
  <si>
    <t>7312060501110004</t>
  </si>
  <si>
    <t>7312067112460022</t>
  </si>
  <si>
    <t>I SAME</t>
  </si>
  <si>
    <t>31/12/1946</t>
  </si>
  <si>
    <t>WIRINGKALUNGE</t>
  </si>
  <si>
    <t>7312063005000002</t>
  </si>
  <si>
    <t>RIDWAN HABBI</t>
  </si>
  <si>
    <t>30/05/2000</t>
  </si>
  <si>
    <t>7312062305150001</t>
  </si>
  <si>
    <t>ABDUL GHAZALI</t>
  </si>
  <si>
    <t>TAJUNCU</t>
  </si>
  <si>
    <t>23/05/2015</t>
  </si>
  <si>
    <t>7312060708102832</t>
  </si>
  <si>
    <t>7312067112490027</t>
  </si>
  <si>
    <t>I SENNANG</t>
  </si>
  <si>
    <t>31/12/1949</t>
  </si>
  <si>
    <t>7312067112890012</t>
  </si>
  <si>
    <t>31/12/1989</t>
  </si>
  <si>
    <t>7312062502100001</t>
  </si>
  <si>
    <t>BAYU SAPUTRA</t>
  </si>
  <si>
    <t>25/02/2010</t>
  </si>
  <si>
    <t>7312066101150001</t>
  </si>
  <si>
    <t>BAHDRIANI</t>
  </si>
  <si>
    <t>21/01/2015</t>
  </si>
  <si>
    <t>7312061209120013</t>
  </si>
  <si>
    <t>7312060107850047</t>
  </si>
  <si>
    <t>25/07/1985</t>
  </si>
  <si>
    <t>7312066512780001</t>
  </si>
  <si>
    <t>RAHMI RAHMATANG</t>
  </si>
  <si>
    <t>25/12/1978</t>
  </si>
  <si>
    <t>7312062004960001</t>
  </si>
  <si>
    <t>SAINAL</t>
  </si>
  <si>
    <t>20/04/1996</t>
  </si>
  <si>
    <t>7312060708980001</t>
  </si>
  <si>
    <t>JUMARDING</t>
  </si>
  <si>
    <t>07/08/1998</t>
  </si>
  <si>
    <t>7312064307060001</t>
  </si>
  <si>
    <t>RISKA</t>
  </si>
  <si>
    <t>03/07/2006</t>
  </si>
  <si>
    <t>7312050708101124</t>
  </si>
  <si>
    <t>7312050107710046</t>
  </si>
  <si>
    <t>MANDONG</t>
  </si>
  <si>
    <t>UJUNG AWO</t>
  </si>
  <si>
    <t>7312054210770001</t>
  </si>
  <si>
    <t>HASNAWATI</t>
  </si>
  <si>
    <t>WAJO</t>
  </si>
  <si>
    <t>7312051405990001</t>
  </si>
  <si>
    <t>ARDIYANSYA PUTRA</t>
  </si>
  <si>
    <t>7312055401060001</t>
  </si>
  <si>
    <t>RISNA ANGGRAINI</t>
  </si>
  <si>
    <t>7312054107530059</t>
  </si>
  <si>
    <t>I SIMA</t>
  </si>
  <si>
    <t>7312050708100819</t>
  </si>
  <si>
    <t>7312053112470043</t>
  </si>
  <si>
    <t>LA RAMANG</t>
  </si>
  <si>
    <t>SUMPANG ALE</t>
  </si>
  <si>
    <t>7312054107530133</t>
  </si>
  <si>
    <t>CUFE PANCA</t>
  </si>
  <si>
    <t>7312050601970001</t>
  </si>
  <si>
    <t>BAHAR</t>
  </si>
  <si>
    <t>7312055202040001</t>
  </si>
  <si>
    <t>NOVI INTAH SARI</t>
  </si>
  <si>
    <t>7312055502100001</t>
  </si>
  <si>
    <t>NUR ALIYAH</t>
  </si>
  <si>
    <t>7312050708101104</t>
  </si>
  <si>
    <t>7312050112700005</t>
  </si>
  <si>
    <t>RUSLI</t>
  </si>
  <si>
    <t>7312054506870003</t>
  </si>
  <si>
    <t>MUNARSIAH L</t>
  </si>
  <si>
    <t>7312054807020001</t>
  </si>
  <si>
    <t>NURUL AMALIA</t>
  </si>
  <si>
    <t>7312051602060002</t>
  </si>
  <si>
    <t>FEBRY ALFIANSAH</t>
  </si>
  <si>
    <t>7312052408130001</t>
  </si>
  <si>
    <t>TRI AGUSTIAN</t>
  </si>
  <si>
    <t>PANINCONG</t>
  </si>
  <si>
    <t>7312056301150001</t>
  </si>
  <si>
    <t>AISYAH TALITA FARHANA</t>
  </si>
  <si>
    <t>7312050708100683</t>
  </si>
  <si>
    <t>7312050107480006</t>
  </si>
  <si>
    <t>SUPU</t>
  </si>
  <si>
    <t>7312050708100911</t>
  </si>
  <si>
    <t>7312053112670069</t>
  </si>
  <si>
    <t>HENDRA</t>
  </si>
  <si>
    <t>7312055502700003</t>
  </si>
  <si>
    <t>KASRIANI</t>
  </si>
  <si>
    <t>7312052005110002</t>
  </si>
  <si>
    <t>ANUGRA SAPUTRA</t>
  </si>
  <si>
    <t>7312050708101009</t>
  </si>
  <si>
    <t>7312052606170001</t>
  </si>
  <si>
    <t>MUH.DZAKY FITRAH</t>
  </si>
  <si>
    <t>KAMP.BARU</t>
  </si>
  <si>
    <t>7312050708101028</t>
  </si>
  <si>
    <t>7312053112650104</t>
  </si>
  <si>
    <t>LA BAJA</t>
  </si>
  <si>
    <t>7312057112600126</t>
  </si>
  <si>
    <t>NURNIAH</t>
  </si>
  <si>
    <t>7312051509110001</t>
  </si>
  <si>
    <t>7312053112760064</t>
  </si>
  <si>
    <t>LAPALU</t>
  </si>
  <si>
    <t>7312057112780175</t>
  </si>
  <si>
    <t>HASNA</t>
  </si>
  <si>
    <t>7312056202100001</t>
  </si>
  <si>
    <t>NURHIKMAH</t>
  </si>
  <si>
    <t>WELONGE</t>
  </si>
  <si>
    <t>7312050708101064</t>
  </si>
  <si>
    <t>7312050606760001</t>
  </si>
  <si>
    <t>7312055709780002</t>
  </si>
  <si>
    <t>SABERIA</t>
  </si>
  <si>
    <t>17-09--1978</t>
  </si>
  <si>
    <t>7312055709000001</t>
  </si>
  <si>
    <t>YUYUN SULISTIANINGSI</t>
  </si>
  <si>
    <t>7312050303030001</t>
  </si>
  <si>
    <t>YUSRIL MAHENDRA</t>
  </si>
  <si>
    <t>7312050307100001</t>
  </si>
  <si>
    <t>MUH.KURNIAWAN</t>
  </si>
  <si>
    <t>7312052508210001</t>
  </si>
  <si>
    <t>6302051610700002</t>
  </si>
  <si>
    <t>AZIS</t>
  </si>
  <si>
    <t>6302056606700001</t>
  </si>
  <si>
    <t>SRI PURNAMA SARI</t>
  </si>
  <si>
    <t>26-061970</t>
  </si>
  <si>
    <t>6302055812930001</t>
  </si>
  <si>
    <t>ADE ASRIANTI</t>
  </si>
  <si>
    <t>6302052601130001</t>
  </si>
  <si>
    <t>NIZAM PUTRA ASRI</t>
  </si>
  <si>
    <t>KOTABARU</t>
  </si>
  <si>
    <t>7312050708100989</t>
  </si>
  <si>
    <t>7312051207500003</t>
  </si>
  <si>
    <t>LAMMASE</t>
  </si>
  <si>
    <t>7312057112640077</t>
  </si>
  <si>
    <t>HJ.RAHMATIA</t>
  </si>
  <si>
    <t>7312050108190001</t>
  </si>
  <si>
    <t>7312051111010001</t>
  </si>
  <si>
    <t>SYAMSIR BADO</t>
  </si>
  <si>
    <t>SIWA</t>
  </si>
  <si>
    <t>7312054212010002</t>
  </si>
  <si>
    <t>INDAH</t>
  </si>
  <si>
    <t>MADINING</t>
  </si>
  <si>
    <t>7312052104210003</t>
  </si>
  <si>
    <t>FAIZ RAMADHAN</t>
  </si>
  <si>
    <t>7312051901150003</t>
  </si>
  <si>
    <t>7312053112760003</t>
  </si>
  <si>
    <t>LAMADI</t>
  </si>
  <si>
    <t>7312057112790005</t>
  </si>
  <si>
    <t>7312055008080001</t>
  </si>
  <si>
    <t>SASKIA ALMAISA</t>
  </si>
  <si>
    <t>7312050709150001</t>
  </si>
  <si>
    <t>7312050202840002</t>
  </si>
  <si>
    <t>MASSE</t>
  </si>
  <si>
    <t>7313085211850002</t>
  </si>
  <si>
    <t>EVIYANTI</t>
  </si>
  <si>
    <t>7312055202150001</t>
  </si>
  <si>
    <t>NUR FATIMAH AZZAHRAH</t>
  </si>
  <si>
    <t>7312055507230001</t>
  </si>
  <si>
    <t>NUR FATHIA AZIZAH</t>
  </si>
  <si>
    <t>7312052508170002</t>
  </si>
  <si>
    <t>7312053112840061</t>
  </si>
  <si>
    <t>SITRA JAYA</t>
  </si>
  <si>
    <t>7312074111360001</t>
  </si>
  <si>
    <t>SURIYATI</t>
  </si>
  <si>
    <t>7312074504100001</t>
  </si>
  <si>
    <t>MAULIDA APRILIA</t>
  </si>
  <si>
    <t>7312050708101002</t>
  </si>
  <si>
    <t>7312051408710001</t>
  </si>
  <si>
    <t>SALIHUDDIN</t>
  </si>
  <si>
    <t>KP. BARU</t>
  </si>
  <si>
    <t>7312056408820002</t>
  </si>
  <si>
    <t>SUKMAWATI</t>
  </si>
  <si>
    <t>7312051305080001</t>
  </si>
  <si>
    <t>MUH.FAUZAN FADHILLAH</t>
  </si>
  <si>
    <t>7312056705110001</t>
  </si>
  <si>
    <t>FAHIRAH ALIYAH SALSA</t>
  </si>
  <si>
    <t>7312054805180001</t>
  </si>
  <si>
    <t>ALIFA SALFA KIRANI</t>
  </si>
  <si>
    <t>7312050702200001</t>
  </si>
  <si>
    <t>MUH.FAIZAL FADHILLAH</t>
  </si>
  <si>
    <t>7312054205450001</t>
  </si>
  <si>
    <t>HJ. FENALE</t>
  </si>
  <si>
    <t>7312051002150002</t>
  </si>
  <si>
    <t>7312057112660069</t>
  </si>
  <si>
    <t>MUNIRAH</t>
  </si>
  <si>
    <t>7312053110140001</t>
  </si>
  <si>
    <t>7312054703880002</t>
  </si>
  <si>
    <t>SURIYANTI</t>
  </si>
  <si>
    <t>7312052911100002</t>
  </si>
  <si>
    <t>DEAN FAHRI</t>
  </si>
  <si>
    <t>7312054609170001</t>
  </si>
  <si>
    <t>FARAH RAFANI</t>
  </si>
  <si>
    <t>7312052807120025</t>
  </si>
  <si>
    <t>7312050107670034</t>
  </si>
  <si>
    <t>ALIMUDDING</t>
  </si>
  <si>
    <t>7312053112690143</t>
  </si>
  <si>
    <t>LAMISE</t>
  </si>
  <si>
    <t>7312050708100745</t>
  </si>
  <si>
    <t>7312050101840002</t>
  </si>
  <si>
    <t>MUSTAMING</t>
  </si>
  <si>
    <t>SUMP ALE</t>
  </si>
  <si>
    <t>7312057112890018</t>
  </si>
  <si>
    <t>HASNIDAR</t>
  </si>
  <si>
    <t>7312052602080090</t>
  </si>
  <si>
    <t>MUHAMMAD MUSRIADI</t>
  </si>
  <si>
    <t>7312051905150001</t>
  </si>
  <si>
    <t>MUHAMMAD QHADAFI</t>
  </si>
  <si>
    <t>7312054110570001</t>
  </si>
  <si>
    <t>SINA</t>
  </si>
  <si>
    <t>7312050708100820</t>
  </si>
  <si>
    <t>7312051303820001</t>
  </si>
  <si>
    <t>MARSUKI</t>
  </si>
  <si>
    <t>SP.ALE</t>
  </si>
  <si>
    <t>7312054101100003</t>
  </si>
  <si>
    <t>WAHYUNI ANDIRA</t>
  </si>
  <si>
    <t>7312054107690128</t>
  </si>
  <si>
    <t>ISINONG</t>
  </si>
  <si>
    <t>7312050708100818</t>
  </si>
  <si>
    <t>7312052101660001</t>
  </si>
  <si>
    <t>DIHANG</t>
  </si>
  <si>
    <t>7312057112800041</t>
  </si>
  <si>
    <t>HJ.ROSTANG</t>
  </si>
  <si>
    <t>7312055301900002</t>
  </si>
  <si>
    <t>ROSDIANA</t>
  </si>
  <si>
    <t>7312055111960002</t>
  </si>
  <si>
    <t>ASNIDAWATI</t>
  </si>
  <si>
    <t>7408060508940001</t>
  </si>
  <si>
    <t>ARIYADI</t>
  </si>
  <si>
    <t>PUURAU</t>
  </si>
  <si>
    <t>7312050309140001</t>
  </si>
  <si>
    <t>7312053112830049</t>
  </si>
  <si>
    <t>MUHAMMAD EDI</t>
  </si>
  <si>
    <t>7312051507140001</t>
  </si>
  <si>
    <t>ABIDZAR FITRAH RAMADHAN</t>
  </si>
  <si>
    <t>15-072014</t>
  </si>
  <si>
    <t>7312050102120009</t>
  </si>
  <si>
    <t>7312052611840001</t>
  </si>
  <si>
    <t>SUHERMAN</t>
  </si>
  <si>
    <t>7312055110850002</t>
  </si>
  <si>
    <t>YULIANA</t>
  </si>
  <si>
    <t>7312051702100001</t>
  </si>
  <si>
    <t>MUH.IHSAN</t>
  </si>
  <si>
    <t>7312051205170001</t>
  </si>
  <si>
    <t>MUKMIN MUBARAK</t>
  </si>
  <si>
    <t>7312050710190004</t>
  </si>
  <si>
    <t>7312057112740065</t>
  </si>
  <si>
    <t>HJ.HASAH</t>
  </si>
  <si>
    <t>7312057101950001</t>
  </si>
  <si>
    <t>ZULFITRI</t>
  </si>
  <si>
    <t>7312050708105671</t>
  </si>
  <si>
    <t>7312053112640101</t>
  </si>
  <si>
    <t>AMBO ANGKA</t>
  </si>
  <si>
    <t>7312057112600184</t>
  </si>
  <si>
    <t>BUNARI</t>
  </si>
  <si>
    <t>MEDDE</t>
  </si>
  <si>
    <t>7312051906970001</t>
  </si>
  <si>
    <t>AMBO TUO</t>
  </si>
  <si>
    <t>7312056504050001</t>
  </si>
  <si>
    <t>7312051010170001</t>
  </si>
  <si>
    <t>7312056606930001</t>
  </si>
  <si>
    <t>MASTANG</t>
  </si>
  <si>
    <t>7312056309170001</t>
  </si>
  <si>
    <t>NAZWA AQILA HARIADI</t>
  </si>
  <si>
    <t>7312052309170001</t>
  </si>
  <si>
    <t>NAUFAL AZHAR HARIADI</t>
  </si>
  <si>
    <t>7312050708100931</t>
  </si>
  <si>
    <t>7312050107640024</t>
  </si>
  <si>
    <t>SALJU</t>
  </si>
  <si>
    <t>SALO POKKO</t>
  </si>
  <si>
    <t>7312054107640048</t>
  </si>
  <si>
    <t>7312051505970001</t>
  </si>
  <si>
    <t>AMBO TANG</t>
  </si>
  <si>
    <t>6473016204030008</t>
  </si>
  <si>
    <t>SRI FATIMAH</t>
  </si>
  <si>
    <t>KACA SOPPENG</t>
  </si>
  <si>
    <t>7312050708101066</t>
  </si>
  <si>
    <t>7312053112610027</t>
  </si>
  <si>
    <t>AGUS</t>
  </si>
  <si>
    <t>7312056111680001</t>
  </si>
  <si>
    <t>YATI</t>
  </si>
  <si>
    <t>7312051706120001</t>
  </si>
  <si>
    <t>ANDHIKA PRATAMA</t>
  </si>
  <si>
    <t>7312050202230001</t>
  </si>
  <si>
    <t>7312052711870002</t>
  </si>
  <si>
    <t>RUDIANSYAH</t>
  </si>
  <si>
    <t>7312057112970018</t>
  </si>
  <si>
    <t>PORO</t>
  </si>
  <si>
    <t>7312053110120010</t>
  </si>
  <si>
    <t>7312053112590087</t>
  </si>
  <si>
    <t>ABD.HAMID.S</t>
  </si>
  <si>
    <t>7312050708101147</t>
  </si>
  <si>
    <t>7312053112680054</t>
  </si>
  <si>
    <t>JODDING</t>
  </si>
  <si>
    <t>7312054107740115</t>
  </si>
  <si>
    <t>I MASU</t>
  </si>
  <si>
    <t>7312050406920001</t>
  </si>
  <si>
    <t>SARIPODDING</t>
  </si>
  <si>
    <t>04-061992</t>
  </si>
  <si>
    <t>7312052002230006</t>
  </si>
  <si>
    <t>7312054107600010</t>
  </si>
  <si>
    <t>NADIRA</t>
  </si>
  <si>
    <t>RUMPIA</t>
  </si>
  <si>
    <t>7371030707060000</t>
  </si>
  <si>
    <t>SAPRIL</t>
  </si>
  <si>
    <t>7312052510170004</t>
  </si>
  <si>
    <t>7312057112800131</t>
  </si>
  <si>
    <t>SULEHA</t>
  </si>
  <si>
    <t>GAGAL/NIK TIDAK PADAN CAPIL</t>
  </si>
  <si>
    <t>7312050405070002</t>
  </si>
  <si>
    <t>REYVAN SAPUTRA</t>
  </si>
  <si>
    <t>7312050708101071</t>
  </si>
  <si>
    <t>7312053005700001</t>
  </si>
  <si>
    <t>KASSE</t>
  </si>
  <si>
    <t>7312055105870001</t>
  </si>
  <si>
    <t>SUHARLINA</t>
  </si>
  <si>
    <t>7312052402090001</t>
  </si>
  <si>
    <t>RESKY AWAL SAPUTRA</t>
  </si>
  <si>
    <t>7312051502150001</t>
  </si>
  <si>
    <t>RAFLI</t>
  </si>
  <si>
    <t>7312050708100750</t>
  </si>
  <si>
    <t>7312053112600161</t>
  </si>
  <si>
    <t>MUSTARING</t>
  </si>
  <si>
    <t>7312057112750116</t>
  </si>
  <si>
    <t>NURAINI</t>
  </si>
  <si>
    <t>7312052805980001</t>
  </si>
  <si>
    <t>ABDILLAH</t>
  </si>
  <si>
    <t>7312053112730329</t>
  </si>
  <si>
    <t>NASIR</t>
  </si>
  <si>
    <t>7312050708100749</t>
  </si>
  <si>
    <t>7312053112400032</t>
  </si>
  <si>
    <t>ANWAR</t>
  </si>
  <si>
    <t>PARE-PARE</t>
  </si>
  <si>
    <t>BERHASIL/TAGIHAN Rp.1,324,850</t>
  </si>
  <si>
    <t>7312057112610021</t>
  </si>
  <si>
    <t>FARIDA</t>
  </si>
  <si>
    <t>7312051901150002</t>
  </si>
  <si>
    <t>7312054305930001</t>
  </si>
  <si>
    <t>7312057010140002</t>
  </si>
  <si>
    <t>NURHASIFAH</t>
  </si>
  <si>
    <t>7312055610220001</t>
  </si>
  <si>
    <t>NUR FADILLAH</t>
  </si>
  <si>
    <t>7312052006130001</t>
  </si>
  <si>
    <t>7312051212850004</t>
  </si>
  <si>
    <t>HARUM</t>
  </si>
  <si>
    <t>KP.TALUMA</t>
  </si>
  <si>
    <t>7312055112900004</t>
  </si>
  <si>
    <t>MUSRIANI</t>
  </si>
  <si>
    <t>7312052407110001</t>
  </si>
  <si>
    <t>MUHAMMAD AKBAR</t>
  </si>
  <si>
    <t>7312055212640003</t>
  </si>
  <si>
    <t>TAHA</t>
  </si>
  <si>
    <t>7312050708100926</t>
  </si>
  <si>
    <t>7312050107530121</t>
  </si>
  <si>
    <t>ASIS</t>
  </si>
  <si>
    <t>BERHASIL/TAGIHAN Rp.35.000</t>
  </si>
  <si>
    <t>7312054107540103</t>
  </si>
  <si>
    <t>HJ.HAMRI</t>
  </si>
  <si>
    <t>7312054907150001</t>
  </si>
  <si>
    <t>AULIA RESKY RAMADHANI</t>
  </si>
  <si>
    <t>7312050803110002</t>
  </si>
  <si>
    <t>7312051006810001</t>
  </si>
  <si>
    <t>RAMLI ASIS</t>
  </si>
  <si>
    <t>7312052604110001</t>
  </si>
  <si>
    <t>ILHAM BILLAH APRIANSA</t>
  </si>
  <si>
    <t>26-04--2011</t>
  </si>
  <si>
    <t>7312052401230004</t>
  </si>
  <si>
    <t>7312050205940001</t>
  </si>
  <si>
    <t>7312052311120009</t>
  </si>
  <si>
    <t>7312057112670062</t>
  </si>
  <si>
    <t>GAMARE</t>
  </si>
  <si>
    <t>7371096607090001</t>
  </si>
  <si>
    <t>NUR HASILAH PUTRI</t>
  </si>
  <si>
    <t>7312050306150005</t>
  </si>
  <si>
    <t>7371031810870008</t>
  </si>
  <si>
    <t>HARIS</t>
  </si>
  <si>
    <t>JENEPONTO</t>
  </si>
  <si>
    <t>7304047112810891</t>
  </si>
  <si>
    <t>RIA</t>
  </si>
  <si>
    <t>7312052310170003</t>
  </si>
  <si>
    <t>7312054107830008</t>
  </si>
  <si>
    <t>YUFE</t>
  </si>
  <si>
    <t>7312051307120039</t>
  </si>
  <si>
    <t>7312051009700003</t>
  </si>
  <si>
    <t>JAMAL</t>
  </si>
  <si>
    <t>ANITUE</t>
  </si>
  <si>
    <t>7312054203720005</t>
  </si>
  <si>
    <t>MARHAENI</t>
  </si>
  <si>
    <t>7312051012030004</t>
  </si>
  <si>
    <t>IRWAN JAMAL</t>
  </si>
  <si>
    <t>7312051610150001</t>
  </si>
  <si>
    <t>7312054107570020</t>
  </si>
  <si>
    <t>ISIA</t>
  </si>
  <si>
    <t>7312050107950009</t>
  </si>
  <si>
    <t>7312054107000010</t>
  </si>
  <si>
    <t>7312054107010007</t>
  </si>
  <si>
    <t>NUR HAMIDA</t>
  </si>
  <si>
    <t>7312051111110002</t>
  </si>
  <si>
    <t>7312056301140002</t>
  </si>
  <si>
    <t>ANA</t>
  </si>
  <si>
    <t>7312056301140000</t>
  </si>
  <si>
    <t>ANI</t>
  </si>
  <si>
    <t>7312050101910003</t>
  </si>
  <si>
    <t>EMANG</t>
  </si>
  <si>
    <t>7312030312150004</t>
  </si>
  <si>
    <t>7312023112640002</t>
  </si>
  <si>
    <t>BACHRU</t>
  </si>
  <si>
    <t>7312010810210002</t>
  </si>
  <si>
    <t>7312014202830003</t>
  </si>
  <si>
    <t>ISU</t>
  </si>
  <si>
    <t>02-02-1983</t>
  </si>
  <si>
    <t>01</t>
  </si>
  <si>
    <t>BARAE</t>
  </si>
  <si>
    <t>7312011811040001</t>
  </si>
  <si>
    <t>ASSA</t>
  </si>
  <si>
    <t>18-11-2004</t>
  </si>
  <si>
    <t>7312010408106450</t>
  </si>
  <si>
    <t>7312012307580001</t>
  </si>
  <si>
    <t>ARAS</t>
  </si>
  <si>
    <t>23-07-1958</t>
  </si>
  <si>
    <t>7312010408107089</t>
  </si>
  <si>
    <t>7312011708800004</t>
  </si>
  <si>
    <t>HASANUDDIN</t>
  </si>
  <si>
    <t>WALIMPONG</t>
  </si>
  <si>
    <t>17-08-1980</t>
  </si>
  <si>
    <t>7312016510880001</t>
  </si>
  <si>
    <t>25-10-1988</t>
  </si>
  <si>
    <t>7312010106100003</t>
  </si>
  <si>
    <t>MUH. AKHSAN</t>
  </si>
  <si>
    <t>01-06-2010</t>
  </si>
  <si>
    <t>7312012112220002</t>
  </si>
  <si>
    <t>7312017112480109</t>
  </si>
  <si>
    <t>SAKKA</t>
  </si>
  <si>
    <t>31-12-1948</t>
  </si>
  <si>
    <t>02</t>
  </si>
  <si>
    <t>7312010408106472</t>
  </si>
  <si>
    <t>7312010107790074</t>
  </si>
  <si>
    <t>01-07-1979</t>
  </si>
  <si>
    <t>7312012702120003</t>
  </si>
  <si>
    <t>7312012010840004</t>
  </si>
  <si>
    <t>ANTARDIN</t>
  </si>
  <si>
    <t>BELLALAO</t>
  </si>
  <si>
    <t>20-10-1984</t>
  </si>
  <si>
    <t>7312014405860005</t>
  </si>
  <si>
    <t>SUKRIANINGSIH</t>
  </si>
  <si>
    <t>04-05-1986</t>
  </si>
  <si>
    <t>7312015611120004</t>
  </si>
  <si>
    <t>DEVIKA ANANTA</t>
  </si>
  <si>
    <t>16-11-2012</t>
  </si>
  <si>
    <t>7312010408106565</t>
  </si>
  <si>
    <t>7312010104650003</t>
  </si>
  <si>
    <t>ANSA</t>
  </si>
  <si>
    <t>ALENGE</t>
  </si>
  <si>
    <t>01-04-1965</t>
  </si>
  <si>
    <t>7312010607150001</t>
  </si>
  <si>
    <t>7312012110880004</t>
  </si>
  <si>
    <t>RUSTANG, S.Sos</t>
  </si>
  <si>
    <t>21-10-1988</t>
  </si>
  <si>
    <t>7312012206150002</t>
  </si>
  <si>
    <t>MUH. AIDIL FITRA</t>
  </si>
  <si>
    <t>22-06-2015</t>
  </si>
  <si>
    <t>7312020508105308</t>
  </si>
  <si>
    <t>7312027112830024</t>
  </si>
  <si>
    <t>ROSMA</t>
  </si>
  <si>
    <t>31-12-1983</t>
  </si>
  <si>
    <t xml:space="preserve">LOBO </t>
  </si>
  <si>
    <t>TIMUSU</t>
  </si>
  <si>
    <t>7312026003030006</t>
  </si>
  <si>
    <t>NURHINAYAH</t>
  </si>
  <si>
    <t>LOBO</t>
  </si>
  <si>
    <t>23-03-2003</t>
  </si>
  <si>
    <t>7312022705110001</t>
  </si>
  <si>
    <t>AHMAD ZAKYE</t>
  </si>
  <si>
    <t>27-05-2011</t>
  </si>
  <si>
    <t>7312041001130002</t>
  </si>
  <si>
    <t>7312065612860001</t>
  </si>
  <si>
    <t>ERNAWATI</t>
  </si>
  <si>
    <t>JOLLE</t>
  </si>
  <si>
    <t>16-12-1986</t>
  </si>
  <si>
    <t>TUJUH WALI-WALI</t>
  </si>
  <si>
    <t>LALABATA RILAU</t>
  </si>
  <si>
    <t>7312030508101645</t>
  </si>
  <si>
    <t>7312030501730001</t>
  </si>
  <si>
    <t>USMAN</t>
  </si>
  <si>
    <t>TALEPU</t>
  </si>
  <si>
    <t>7312034112680004</t>
  </si>
  <si>
    <t>RAHMAWATI</t>
  </si>
  <si>
    <t>7312035805970003</t>
  </si>
  <si>
    <t>FIRDA</t>
  </si>
  <si>
    <t>7312034507050001</t>
  </si>
  <si>
    <t>NURHIDAYA</t>
  </si>
  <si>
    <t>7312037112550057</t>
  </si>
  <si>
    <t>NUHERAH</t>
  </si>
  <si>
    <t>7312031511170007</t>
  </si>
  <si>
    <t>7312034508130001</t>
  </si>
  <si>
    <t>AQILA SALSABILA</t>
  </si>
  <si>
    <t>MACANRE</t>
  </si>
  <si>
    <t>05-08-2013</t>
  </si>
  <si>
    <t>7312035108100004</t>
  </si>
  <si>
    <t>JURNATUL RAMADHANI</t>
  </si>
  <si>
    <t>11-08-2010</t>
  </si>
  <si>
    <t>7312034107900153</t>
  </si>
  <si>
    <t>SRI MERLIANTI</t>
  </si>
  <si>
    <t>22-03-1991</t>
  </si>
  <si>
    <t>7312032111150002</t>
  </si>
  <si>
    <t>ALIF ALFARIZI</t>
  </si>
  <si>
    <t>7312080902230001</t>
  </si>
  <si>
    <t>7312081001940001</t>
  </si>
  <si>
    <t>YUSRIADI</t>
  </si>
  <si>
    <t>CODONG</t>
  </si>
  <si>
    <t>10/01/1994</t>
  </si>
  <si>
    <t>004</t>
  </si>
  <si>
    <t>7312080609190003</t>
  </si>
  <si>
    <t>MUHAMMAD ALBI FAHRY</t>
  </si>
  <si>
    <t>06/09/2019</t>
  </si>
  <si>
    <t>7312081903110016</t>
  </si>
  <si>
    <t>7312085606880001</t>
  </si>
  <si>
    <t>JUMARDIANA</t>
  </si>
  <si>
    <t>16/06/1988</t>
  </si>
  <si>
    <t>7312085704150001</t>
  </si>
  <si>
    <t>SAHRA</t>
  </si>
  <si>
    <t>17/04/2015</t>
  </si>
  <si>
    <t>7312083107180002</t>
  </si>
  <si>
    <t>7405130809940002</t>
  </si>
  <si>
    <t>08/09/1994</t>
  </si>
  <si>
    <t>PALLAKALUKUE</t>
  </si>
  <si>
    <t>003</t>
  </si>
  <si>
    <t>7312084406960002</t>
  </si>
  <si>
    <t>LISNAWATI</t>
  </si>
  <si>
    <t>04/06/1996</t>
  </si>
  <si>
    <t>7312084908180001</t>
  </si>
  <si>
    <t>NURAISYAH</t>
  </si>
  <si>
    <t>09/08/2018</t>
  </si>
  <si>
    <t>7312087007200001</t>
  </si>
  <si>
    <t>FITRI</t>
  </si>
  <si>
    <t>30/07/2020</t>
  </si>
  <si>
    <t>7312081111190001</t>
  </si>
  <si>
    <t>7312084107430077</t>
  </si>
  <si>
    <t>BUNGA</t>
  </si>
  <si>
    <t>01/07/1943</t>
  </si>
  <si>
    <t>7312080708100122</t>
  </si>
  <si>
    <t>7312083112760013</t>
  </si>
  <si>
    <t>RUSTAN</t>
  </si>
  <si>
    <t>BACU-BACUE</t>
  </si>
  <si>
    <t>31/12/1976</t>
  </si>
  <si>
    <t>GAGAL/AJUKAN BULAN DEPAN</t>
  </si>
  <si>
    <t>7312086803810001</t>
  </si>
  <si>
    <t>ARMI</t>
  </si>
  <si>
    <t>28/03/1981</t>
  </si>
  <si>
    <t>7312086809030002</t>
  </si>
  <si>
    <t>ASNI MULYA FITRI</t>
  </si>
  <si>
    <t>28/09/2003</t>
  </si>
  <si>
    <t>7312087112460007</t>
  </si>
  <si>
    <t>HALIMA</t>
  </si>
  <si>
    <t>7312081312180001</t>
  </si>
  <si>
    <t>7312080706800001</t>
  </si>
  <si>
    <t>KAMARUDDIN</t>
  </si>
  <si>
    <t>07/06/1980</t>
  </si>
  <si>
    <t>7312085707190001</t>
  </si>
  <si>
    <t>ADZRA ZHAKIRA K.</t>
  </si>
  <si>
    <t>17/07/2019</t>
  </si>
  <si>
    <t>7312080708100083</t>
  </si>
  <si>
    <t>7312084107590099</t>
  </si>
  <si>
    <t>GUMERI</t>
  </si>
  <si>
    <t>01/07/1959</t>
  </si>
  <si>
    <t>7312050701220005</t>
  </si>
  <si>
    <t>7603013112740005</t>
  </si>
  <si>
    <t>ABD. RAUF</t>
  </si>
  <si>
    <t>SUMARORONG</t>
  </si>
  <si>
    <t>PADALI</t>
  </si>
  <si>
    <t>TELLULIMPOE</t>
  </si>
  <si>
    <t>7603014707780002</t>
  </si>
  <si>
    <t>INDARWATI</t>
  </si>
  <si>
    <t>MAMBI</t>
  </si>
  <si>
    <t>7603016408030001</t>
  </si>
  <si>
    <t>NUR MASTIHA</t>
  </si>
  <si>
    <t>PEPANA</t>
  </si>
  <si>
    <t>7312052003190001</t>
  </si>
  <si>
    <t>7312057103000003</t>
  </si>
  <si>
    <t>HELDA YUNITA</t>
  </si>
  <si>
    <t>PAOLICCU</t>
  </si>
  <si>
    <t>SALO BUNNE</t>
  </si>
  <si>
    <t>7312056808190001</t>
  </si>
  <si>
    <t>7312050708106955</t>
  </si>
  <si>
    <t>7312053112420047</t>
  </si>
  <si>
    <t>HADDISE</t>
  </si>
  <si>
    <t>6402172711020002</t>
  </si>
  <si>
    <t>RAMADHANA</t>
  </si>
  <si>
    <t>6402175802070002</t>
  </si>
  <si>
    <t>KARTINI</t>
  </si>
  <si>
    <t>7312052807150001</t>
  </si>
  <si>
    <t>7312050105720001</t>
  </si>
  <si>
    <t>SAMSUDIN</t>
  </si>
  <si>
    <t>BERHASIL/TAGIHAN RP 35.000</t>
  </si>
  <si>
    <t>7312056110750001</t>
  </si>
  <si>
    <t>SALAMA</t>
  </si>
  <si>
    <t>7312052407150001</t>
  </si>
  <si>
    <t>SAPRIADI</t>
  </si>
  <si>
    <t>7312050708106573</t>
  </si>
  <si>
    <t>7312057112680118</t>
  </si>
  <si>
    <t>SUMIRAH</t>
  </si>
  <si>
    <t>TRENGGALEK</t>
  </si>
  <si>
    <t>006</t>
  </si>
  <si>
    <t>7312050708106370</t>
  </si>
  <si>
    <t>7312051212680002</t>
  </si>
  <si>
    <t>MUH. TAHIR</t>
  </si>
  <si>
    <t>LOMPOE</t>
  </si>
  <si>
    <t>7312055101750001</t>
  </si>
  <si>
    <t>SUHARTI</t>
  </si>
  <si>
    <t>7312055207000001</t>
  </si>
  <si>
    <t>NUR RAHMA SARI TAHIR</t>
  </si>
  <si>
    <t>7312054905060002</t>
  </si>
  <si>
    <t>NUR HIDAYAH</t>
  </si>
  <si>
    <t>7312050510120003</t>
  </si>
  <si>
    <t>7312053112710095</t>
  </si>
  <si>
    <t>7312057112820086</t>
  </si>
  <si>
    <t>SAHERIA</t>
  </si>
  <si>
    <t>7312056701010003</t>
  </si>
  <si>
    <t>7312055702090001</t>
  </si>
  <si>
    <t>NURHASRINA</t>
  </si>
  <si>
    <t>7312051610140001</t>
  </si>
  <si>
    <t>MUH. HENDRA SAPUTRA</t>
  </si>
  <si>
    <t>7312051610140002</t>
  </si>
  <si>
    <t>MUH. HENDRI SAPUTRA</t>
  </si>
  <si>
    <t>7312053006210001</t>
  </si>
  <si>
    <t>7312050107960116</t>
  </si>
  <si>
    <t>IRFANDI</t>
  </si>
  <si>
    <t>BOLA BESSIE</t>
  </si>
  <si>
    <t>7312056610980001</t>
  </si>
  <si>
    <t>A. MARDIANA</t>
  </si>
  <si>
    <t>MAMUJU</t>
  </si>
  <si>
    <t>7312054907220001</t>
  </si>
  <si>
    <t>ADIFA MIKAYLA</t>
  </si>
  <si>
    <t>7312050202210002</t>
  </si>
  <si>
    <t>7312051505970002</t>
  </si>
  <si>
    <t>7312056310980001</t>
  </si>
  <si>
    <t>FIRDAYANTI</t>
  </si>
  <si>
    <t>7312051211210005</t>
  </si>
  <si>
    <t>7317105503920001</t>
  </si>
  <si>
    <t>YULIA RAHMA</t>
  </si>
  <si>
    <t>BERHASIL/TUNGGAKAN RP 647.000</t>
  </si>
  <si>
    <t>7317102712170001</t>
  </si>
  <si>
    <t>MUHAMMAD FAJAR</t>
  </si>
  <si>
    <t>LUWU</t>
  </si>
  <si>
    <t>7312052905200005</t>
  </si>
  <si>
    <t>7312056502230001</t>
  </si>
  <si>
    <t>BILQIS HUMAIRAH AZZAHRA</t>
  </si>
  <si>
    <t>7312051803200002</t>
  </si>
  <si>
    <t>7312057112650056</t>
  </si>
  <si>
    <t>SUNDARI</t>
  </si>
  <si>
    <t>7312050301190002</t>
  </si>
  <si>
    <t>7312050507730002</t>
  </si>
  <si>
    <t>MUH. YASIN</t>
  </si>
  <si>
    <t>7312052011170003</t>
  </si>
  <si>
    <t>7371113112750197</t>
  </si>
  <si>
    <t>M. ARMIN</t>
  </si>
  <si>
    <t>7371117112750216</t>
  </si>
  <si>
    <t>SARIBULAN</t>
  </si>
  <si>
    <t>7312050708106371</t>
  </si>
  <si>
    <t>7312050707650003</t>
  </si>
  <si>
    <t>MUSTAMIN</t>
  </si>
  <si>
    <t>7312055707680002</t>
  </si>
  <si>
    <t>MURNI</t>
  </si>
  <si>
    <t>7312050708106433</t>
  </si>
  <si>
    <t>7312057112650069</t>
  </si>
  <si>
    <t>SITTIARA</t>
  </si>
  <si>
    <t>7312050707850002</t>
  </si>
  <si>
    <t>SABRIANTO</t>
  </si>
  <si>
    <t>7312050708106806</t>
  </si>
  <si>
    <t>7312053112650074</t>
  </si>
  <si>
    <t>DAHLAN</t>
  </si>
  <si>
    <t>731205450469001</t>
  </si>
  <si>
    <t>7312052107220003</t>
  </si>
  <si>
    <t>7312055602900001</t>
  </si>
  <si>
    <t>ERMA</t>
  </si>
  <si>
    <t>PENRE</t>
  </si>
  <si>
    <t>7312030508101655</t>
  </si>
  <si>
    <t>7312032908590001</t>
  </si>
  <si>
    <t>ARIFUDDIN</t>
  </si>
  <si>
    <t>9</t>
  </si>
  <si>
    <t>7312037008650001</t>
  </si>
  <si>
    <t>NUHARI</t>
  </si>
  <si>
    <t>7312030208120003</t>
  </si>
  <si>
    <t>7312037112630089</t>
  </si>
  <si>
    <t>INA</t>
  </si>
  <si>
    <t>7312031001110006</t>
  </si>
  <si>
    <t>7312034506020001</t>
  </si>
  <si>
    <t>IKRI DAMAYANTI</t>
  </si>
  <si>
    <t>05-06-2002</t>
  </si>
  <si>
    <t>7312037001750003</t>
  </si>
  <si>
    <t>HASINAH</t>
  </si>
  <si>
    <t>30-01-1975</t>
  </si>
  <si>
    <t>7312035406110003</t>
  </si>
  <si>
    <t>DIPA JUNITA</t>
  </si>
  <si>
    <t>14-06-2011</t>
  </si>
  <si>
    <t>7312030105640001</t>
  </si>
  <si>
    <t>UMARDIN</t>
  </si>
  <si>
    <t>TAKALLALA</t>
  </si>
  <si>
    <t>01-05-1964</t>
  </si>
  <si>
    <t>7312035903130001</t>
  </si>
  <si>
    <t>SALSA NABILA</t>
  </si>
  <si>
    <t>7312030508100864</t>
  </si>
  <si>
    <t>7312030107560102</t>
  </si>
  <si>
    <t>SANRE</t>
  </si>
  <si>
    <t>01/07/1956</t>
  </si>
  <si>
    <t>7312034107820163</t>
  </si>
  <si>
    <t>SAMSIAH</t>
  </si>
  <si>
    <t>7312030709120020</t>
  </si>
  <si>
    <t>7312037112780113</t>
  </si>
  <si>
    <t>ARISAH</t>
  </si>
  <si>
    <t>7312030508101014</t>
  </si>
  <si>
    <t>7312031205700001</t>
  </si>
  <si>
    <t>MADIA</t>
  </si>
  <si>
    <t>BERHASIL (TUNGGAKAN 525.000 HARAP DIBAYAR)</t>
  </si>
  <si>
    <t>7312035507710001</t>
  </si>
  <si>
    <t>7312037008020001</t>
  </si>
  <si>
    <t>NUR HILDA</t>
  </si>
  <si>
    <t>7312030906230004</t>
  </si>
  <si>
    <t>7312030510930002</t>
  </si>
  <si>
    <t>HABRIANTO</t>
  </si>
  <si>
    <t>8204024809990001</t>
  </si>
  <si>
    <t>ELVIANA</t>
  </si>
  <si>
    <t>PALLAWA</t>
  </si>
  <si>
    <t>7312030508100702</t>
  </si>
  <si>
    <t>7312033007570001</t>
  </si>
  <si>
    <t>DEPPUNG</t>
  </si>
  <si>
    <t>7312034102580003</t>
  </si>
  <si>
    <t>SENNANG</t>
  </si>
  <si>
    <t>SALOJAMPU</t>
  </si>
  <si>
    <t>7312030508100834</t>
  </si>
  <si>
    <t>7312030303940002</t>
  </si>
  <si>
    <t>HENDRA RAMADANA SAPUTRA</t>
  </si>
  <si>
    <t>03-03-1994</t>
  </si>
  <si>
    <t>7312032312670001</t>
  </si>
  <si>
    <t>AHMAT</t>
  </si>
  <si>
    <t>23-12-1967</t>
  </si>
  <si>
    <t>7312037112690052</t>
  </si>
  <si>
    <t>SITTI RABIA</t>
  </si>
  <si>
    <t>7312030508100859</t>
  </si>
  <si>
    <t>7312035205680002</t>
  </si>
  <si>
    <t>TAPPA</t>
  </si>
  <si>
    <t>12-05-1968</t>
  </si>
  <si>
    <t>7312032606640002</t>
  </si>
  <si>
    <t>AMIR HAMMA</t>
  </si>
  <si>
    <t>26-06-1964</t>
  </si>
  <si>
    <t>7312032404140003</t>
  </si>
  <si>
    <t>7312032204140001</t>
  </si>
  <si>
    <t>MUH. IKHSAN ALQAUMIL</t>
  </si>
  <si>
    <t>22-04-2014</t>
  </si>
  <si>
    <t>7312035211740006</t>
  </si>
  <si>
    <t>CAKKA</t>
  </si>
  <si>
    <t>12-11-1974</t>
  </si>
  <si>
    <t>7312041611700003</t>
  </si>
  <si>
    <t>HAMZAH</t>
  </si>
  <si>
    <t>AKKAMPENG SOPPENG</t>
  </si>
  <si>
    <t>16-11-1970</t>
  </si>
  <si>
    <t>7312030601110006</t>
  </si>
  <si>
    <t>7312034808140001</t>
  </si>
  <si>
    <t>NABILA AZ ZAHRA</t>
  </si>
  <si>
    <t>08-08-2014</t>
  </si>
  <si>
    <t>7312034701910002</t>
  </si>
  <si>
    <t>EKA RUKMANA</t>
  </si>
  <si>
    <t>07-01-1991</t>
  </si>
  <si>
    <t>7312031902090001</t>
  </si>
  <si>
    <t>M. ALIF REFALDI</t>
  </si>
  <si>
    <t>19-02-2009</t>
  </si>
  <si>
    <t>7312031506850001</t>
  </si>
  <si>
    <t>SUARDI</t>
  </si>
  <si>
    <t>SAMOLING</t>
  </si>
  <si>
    <t>15-06-1985</t>
  </si>
  <si>
    <t>7312021212170001</t>
  </si>
  <si>
    <t>7324110605830002</t>
  </si>
  <si>
    <t>HAMDAN</t>
  </si>
  <si>
    <t>05-05-1983</t>
  </si>
  <si>
    <t>LACOKKONG</t>
  </si>
  <si>
    <t>GALUNG</t>
  </si>
  <si>
    <t>GAGAL-NIK TIDAK SESUAI NAMA (CEK KEMBALI)</t>
  </si>
  <si>
    <t>7312025902160002</t>
  </si>
  <si>
    <t>INDO BUNGA HALIMA</t>
  </si>
  <si>
    <t>19-02-2016</t>
  </si>
  <si>
    <t>7312022402110021</t>
  </si>
  <si>
    <t>7312025008840001</t>
  </si>
  <si>
    <t>ANDI FATMUSARI</t>
  </si>
  <si>
    <t>CANGADI</t>
  </si>
  <si>
    <t>10-08-1984</t>
  </si>
  <si>
    <t>GAGAL-AKTIF PBI APBN</t>
  </si>
  <si>
    <t>7312021606060001</t>
  </si>
  <si>
    <t>ANDI RESKI FADLIAWAN</t>
  </si>
  <si>
    <t>16-06-2006</t>
  </si>
  <si>
    <t>7312021409010002</t>
  </si>
  <si>
    <t>ANDI AHMAD ZAIFUL</t>
  </si>
  <si>
    <t>14-09-2001</t>
  </si>
  <si>
    <t>7312023005200001</t>
  </si>
  <si>
    <t>ANDI MUHAMMAD RAFIF</t>
  </si>
  <si>
    <t>30-05-2020</t>
  </si>
  <si>
    <t>7312024212610001</t>
  </si>
  <si>
    <t>A.ST. FATIMAH</t>
  </si>
  <si>
    <t>ALUPPANG</t>
  </si>
  <si>
    <t>02-12-1961</t>
  </si>
  <si>
    <t>7312022606120006</t>
  </si>
  <si>
    <t>7312021712200001</t>
  </si>
  <si>
    <t>ADAM AHMAD NUGRAHA</t>
  </si>
  <si>
    <t>17-12-2020</t>
  </si>
  <si>
    <t>7312022109160002</t>
  </si>
  <si>
    <t>7312010609950004</t>
  </si>
  <si>
    <t>ARIZAL</t>
  </si>
  <si>
    <t>AMMESSANGENG</t>
  </si>
  <si>
    <t>06-09-1995</t>
  </si>
  <si>
    <t>LAKADING</t>
  </si>
  <si>
    <t>7312020508100716</t>
  </si>
  <si>
    <t>7312024107620012</t>
  </si>
  <si>
    <t>BAHARIA</t>
  </si>
  <si>
    <t>PELLE-PELLENGE</t>
  </si>
  <si>
    <t>7312020508100989</t>
  </si>
  <si>
    <t>7371126306690002</t>
  </si>
  <si>
    <t>Hj NUR AIDA JAMAL</t>
  </si>
  <si>
    <t>KAMP. TOBONE</t>
  </si>
  <si>
    <t>7312020508100889</t>
  </si>
  <si>
    <t>7312023112600124</t>
  </si>
  <si>
    <t xml:space="preserve">MUH TANG </t>
  </si>
  <si>
    <t xml:space="preserve">BOTTO ULU </t>
  </si>
  <si>
    <t>BOTTO ULU</t>
  </si>
  <si>
    <t>7312024107660020</t>
  </si>
  <si>
    <t>NAMI</t>
  </si>
  <si>
    <t>7312051001110006</t>
  </si>
  <si>
    <t>7312051707750001</t>
  </si>
  <si>
    <t>MUH. NASIR</t>
  </si>
  <si>
    <t>ATTANG SALO</t>
  </si>
  <si>
    <t>7312054501770001</t>
  </si>
  <si>
    <t>YASSE</t>
  </si>
  <si>
    <t>7312057112630053</t>
  </si>
  <si>
    <t>HANA</t>
  </si>
  <si>
    <t>7312050510160004</t>
  </si>
  <si>
    <t>7312054105230001</t>
  </si>
  <si>
    <t>ADIVA ARSYILA</t>
  </si>
  <si>
    <t>7312052001150002</t>
  </si>
  <si>
    <t>7312052003930001</t>
  </si>
  <si>
    <t>7312055010960005</t>
  </si>
  <si>
    <t>ISITA</t>
  </si>
  <si>
    <t>7312052401150001</t>
  </si>
  <si>
    <t>MUH. ANUGRAH RAUF</t>
  </si>
  <si>
    <t>7312052106230001</t>
  </si>
  <si>
    <t>ABYAN ATHAR RAUF</t>
  </si>
  <si>
    <t>7312050704220002</t>
  </si>
  <si>
    <t>7312050706790002</t>
  </si>
  <si>
    <t>GAGAL-NIK TIDAK DITEMUKAN (CEK KEMBALI)</t>
  </si>
  <si>
    <t>7312054507860001</t>
  </si>
  <si>
    <t>DARMI</t>
  </si>
  <si>
    <t>7312054202100001</t>
  </si>
  <si>
    <t>RISMAWATI</t>
  </si>
  <si>
    <t>7312057112710107</t>
  </si>
  <si>
    <t>SAIDAH</t>
  </si>
  <si>
    <t>7312052302160002</t>
  </si>
  <si>
    <t>7312051511890002</t>
  </si>
  <si>
    <t>ENDRA HERMANSA</t>
  </si>
  <si>
    <t>7312054408000002</t>
  </si>
  <si>
    <t>NUR AULIA</t>
  </si>
  <si>
    <t>LATAPPARENG</t>
  </si>
  <si>
    <t>7312051304170001</t>
  </si>
  <si>
    <t>MUH. AL MUKHLIS CANDRA</t>
  </si>
  <si>
    <t>7312050708101654</t>
  </si>
  <si>
    <t>7312051702510001</t>
  </si>
  <si>
    <t>H. HASAN</t>
  </si>
  <si>
    <t>7312057011750001</t>
  </si>
  <si>
    <t>30-11-1975</t>
  </si>
  <si>
    <t>7312050205170005</t>
  </si>
  <si>
    <t>7312050705910002</t>
  </si>
  <si>
    <t>FITRAH</t>
  </si>
  <si>
    <t>7312054707950002</t>
  </si>
  <si>
    <t>MUSDALIFAH</t>
  </si>
  <si>
    <t>7312051311160001</t>
  </si>
  <si>
    <t>MUH. ABDILLAH</t>
  </si>
  <si>
    <t>7312054310210001</t>
  </si>
  <si>
    <t>ARUMI RAFILA KHAIDA</t>
  </si>
  <si>
    <t>7317103112180001</t>
  </si>
  <si>
    <t>731201461063001</t>
  </si>
  <si>
    <t>MARDIANA</t>
  </si>
  <si>
    <t>BOTTOMPARE</t>
  </si>
  <si>
    <t>90862</t>
  </si>
  <si>
    <t>MARIORIAJA</t>
  </si>
  <si>
    <t>7312011607200003</t>
  </si>
  <si>
    <t>7312010101770012</t>
  </si>
  <si>
    <t>GATTARENG</t>
  </si>
  <si>
    <t>7312015212830010</t>
  </si>
  <si>
    <t>LISA BINTI ALI</t>
  </si>
  <si>
    <t>TAL RIAWA</t>
  </si>
  <si>
    <t>7315074404030004</t>
  </si>
  <si>
    <t>SITTI NURZAPIKA AIN</t>
  </si>
  <si>
    <t>7315072807050001</t>
  </si>
  <si>
    <t>ISMAIL</t>
  </si>
  <si>
    <t>7315073103080001</t>
  </si>
  <si>
    <t>RISMAN</t>
  </si>
  <si>
    <t>73125070309100002</t>
  </si>
  <si>
    <t>ABDUL UTALIB</t>
  </si>
  <si>
    <t>7312010707170001</t>
  </si>
  <si>
    <t>MALIKUL MULKI</t>
  </si>
  <si>
    <t>TANJONGE</t>
  </si>
  <si>
    <t>7312010408107897</t>
  </si>
  <si>
    <t>73120129111490001</t>
  </si>
  <si>
    <t>NODI</t>
  </si>
  <si>
    <t>LONRONG</t>
  </si>
  <si>
    <t>ANNUKKANNUNG</t>
  </si>
  <si>
    <t>7312017112680070</t>
  </si>
  <si>
    <t>SUBEDA</t>
  </si>
  <si>
    <t>7312015705720002</t>
  </si>
  <si>
    <t>DARMA</t>
  </si>
  <si>
    <t>7312010408107723</t>
  </si>
  <si>
    <t>7312012910700001</t>
  </si>
  <si>
    <t>TAHANG WAHID</t>
  </si>
  <si>
    <t>JAMPU</t>
  </si>
  <si>
    <t>BARATA</t>
  </si>
  <si>
    <t>7312014606760002</t>
  </si>
  <si>
    <t>HJ. A. RUMEDA</t>
  </si>
  <si>
    <t>731201700499004</t>
  </si>
  <si>
    <t>ALVINA NURULITA</t>
  </si>
  <si>
    <t>7312016102020002</t>
  </si>
  <si>
    <t>USWATUN HASANAH</t>
  </si>
  <si>
    <t>7312014107210008</t>
  </si>
  <si>
    <t>TIRA PUSPITA SARI</t>
  </si>
  <si>
    <t>7312013001110033</t>
  </si>
  <si>
    <t>7312011002750004</t>
  </si>
  <si>
    <t>SYMSUDDIN</t>
  </si>
  <si>
    <t>LABESSI</t>
  </si>
  <si>
    <t>7312011304960002</t>
  </si>
  <si>
    <t>ARISALDI SYAMSU</t>
  </si>
  <si>
    <t>73120122409971001</t>
  </si>
  <si>
    <t>DIDIN AKBAR</t>
  </si>
  <si>
    <t>7312016905010005</t>
  </si>
  <si>
    <t>MIQTA QULHUSNA</t>
  </si>
  <si>
    <t>7312011301210003</t>
  </si>
  <si>
    <t>7312010802940001</t>
  </si>
  <si>
    <t>MUNSIR HUSAINI</t>
  </si>
  <si>
    <t>KESSI</t>
  </si>
  <si>
    <t>GAGAL-PPU SWASTA</t>
  </si>
  <si>
    <t>7312016912930002</t>
  </si>
  <si>
    <t>ASRIANA</t>
  </si>
  <si>
    <t>7312017110200001</t>
  </si>
  <si>
    <t>ARUMI ARETHA MECCA</t>
  </si>
  <si>
    <t>7312011204210001</t>
  </si>
  <si>
    <t>7312012804840001</t>
  </si>
  <si>
    <t>ANDI ARFAN ARIFAI</t>
  </si>
  <si>
    <t>KALEMPANG</t>
  </si>
  <si>
    <t>7371096903890007</t>
  </si>
  <si>
    <t>ASRIIANI</t>
  </si>
  <si>
    <t>7312014607210001</t>
  </si>
  <si>
    <t>ANDI TENRI OLA ARFAN</t>
  </si>
  <si>
    <t>7312011403110026</t>
  </si>
  <si>
    <t>7312015204570002</t>
  </si>
  <si>
    <t>HJ. MASTURA</t>
  </si>
  <si>
    <t>LANGKEMME</t>
  </si>
  <si>
    <t>731201110320005</t>
  </si>
  <si>
    <t>7312017112600263</t>
  </si>
  <si>
    <t>KANURUNG</t>
  </si>
  <si>
    <t>7312010408107594</t>
  </si>
  <si>
    <t>731201031272006</t>
  </si>
  <si>
    <t>YODDING</t>
  </si>
  <si>
    <t>7312016004720001</t>
  </si>
  <si>
    <t>HERLINA, A.M.d</t>
  </si>
  <si>
    <t>LIMPOTENGA</t>
  </si>
  <si>
    <t>7312014908020001</t>
  </si>
  <si>
    <t>AINUN ZAHRA</t>
  </si>
  <si>
    <t>7312016106170002</t>
  </si>
  <si>
    <t>FARZANA AZZAHRA</t>
  </si>
  <si>
    <t>7312010408108257</t>
  </si>
  <si>
    <t>7312010309040001</t>
  </si>
  <si>
    <t>ANDI DINATA</t>
  </si>
  <si>
    <t>MAKASSASR</t>
  </si>
  <si>
    <t>PANGEMPANGE</t>
  </si>
  <si>
    <t>7312010511120003</t>
  </si>
  <si>
    <t>7312011505790005</t>
  </si>
  <si>
    <t>HARDIWAN</t>
  </si>
  <si>
    <t>7312010408107473</t>
  </si>
  <si>
    <t>7312013112690136</t>
  </si>
  <si>
    <t>7312017112720133</t>
  </si>
  <si>
    <t>SURIANI</t>
  </si>
  <si>
    <t>7312013110900001</t>
  </si>
  <si>
    <t>YUSRISAL</t>
  </si>
  <si>
    <t>7312015411090001</t>
  </si>
  <si>
    <t>7312015411030002</t>
  </si>
  <si>
    <t>JUMRIANI</t>
  </si>
  <si>
    <t>7312016702070001</t>
  </si>
  <si>
    <t>LIRA ANANDA</t>
  </si>
  <si>
    <t>7312010201090005</t>
  </si>
  <si>
    <t>AHMAD NISAM</t>
  </si>
  <si>
    <t>731201260112003</t>
  </si>
  <si>
    <t>7312015210770004</t>
  </si>
  <si>
    <t>ASTARINA SAEHE</t>
  </si>
  <si>
    <t>TADDUMPA</t>
  </si>
  <si>
    <t>7312015308010004</t>
  </si>
  <si>
    <t>PARADITA SANDINI</t>
  </si>
  <si>
    <t>TADUMPA</t>
  </si>
  <si>
    <t>7312011103160004</t>
  </si>
  <si>
    <t>7312011603350001</t>
  </si>
  <si>
    <t>MANNAHUSE</t>
  </si>
  <si>
    <t>7312015706400001</t>
  </si>
  <si>
    <t>I PATA</t>
  </si>
  <si>
    <t>7312031311150003</t>
  </si>
  <si>
    <t>7312030101070003</t>
  </si>
  <si>
    <t>BARINGENG</t>
  </si>
  <si>
    <t>DUSUN KEBO</t>
  </si>
  <si>
    <t>03</t>
  </si>
  <si>
    <t>KEBO</t>
  </si>
  <si>
    <t>7312030405160001</t>
  </si>
  <si>
    <t>RAFISQI PRATAMA</t>
  </si>
  <si>
    <t>7312030608120001</t>
  </si>
  <si>
    <t>7312032409840002</t>
  </si>
  <si>
    <t>7312036112750004</t>
  </si>
  <si>
    <t>SUARNI</t>
  </si>
  <si>
    <t>7312037101110002</t>
  </si>
  <si>
    <t>RASTI</t>
  </si>
  <si>
    <t>JAYA PURA</t>
  </si>
  <si>
    <t>7312030907130002</t>
  </si>
  <si>
    <t>MUH. AWAL RAMDHANA</t>
  </si>
  <si>
    <t>7312035311150002</t>
  </si>
  <si>
    <t>AISYA AQILA</t>
  </si>
  <si>
    <t>7312030508109167</t>
  </si>
  <si>
    <t>7312030904790001</t>
  </si>
  <si>
    <t>ASRI</t>
  </si>
  <si>
    <t>7312033112840082</t>
  </si>
  <si>
    <t>LA DALLE</t>
  </si>
  <si>
    <t>7312032501120005</t>
  </si>
  <si>
    <t>7312032208170002</t>
  </si>
  <si>
    <t>7312032208220001</t>
  </si>
  <si>
    <t>7312034109030001</t>
  </si>
  <si>
    <t>7312033107190001</t>
  </si>
  <si>
    <t>7312030801200002</t>
  </si>
  <si>
    <t>DAFFA ARGANI IHSAN</t>
  </si>
  <si>
    <t>DUSUN WT. LOMPULLE</t>
  </si>
  <si>
    <t>7312030312150006</t>
  </si>
  <si>
    <t>7405122912880001</t>
  </si>
  <si>
    <t>RIZAL</t>
  </si>
  <si>
    <t>7405125111940001</t>
  </si>
  <si>
    <t>LOMPULLE</t>
  </si>
  <si>
    <t>7405121110120001</t>
  </si>
  <si>
    <t>MUHAMMAD KHAIRUL</t>
  </si>
  <si>
    <t>KONAWE SELATAN</t>
  </si>
  <si>
    <t>7312030508109342</t>
  </si>
  <si>
    <t>7312033112660042</t>
  </si>
  <si>
    <t>JAMALUDDIN</t>
  </si>
  <si>
    <t>7312032009160002</t>
  </si>
  <si>
    <t>7312030107810060</t>
  </si>
  <si>
    <t>7312031010180004</t>
  </si>
  <si>
    <t>7313016906960001</t>
  </si>
  <si>
    <t>RISKA JAYA</t>
  </si>
  <si>
    <t>TODDASALO</t>
  </si>
  <si>
    <t>7312030905180002</t>
  </si>
  <si>
    <t>FAID EL FARRAS</t>
  </si>
  <si>
    <t>7312033112750217</t>
  </si>
  <si>
    <t>SULTAN</t>
  </si>
  <si>
    <t>SEWO</t>
  </si>
  <si>
    <t>7312030508109085</t>
  </si>
  <si>
    <t>BARLIAN</t>
  </si>
  <si>
    <t>7312034205040001</t>
  </si>
  <si>
    <t>AINUN</t>
  </si>
  <si>
    <t>7312030508109347</t>
  </si>
  <si>
    <t>7312032707720002</t>
  </si>
  <si>
    <t>GAGAL-AKTIF PPU PNS</t>
  </si>
  <si>
    <t>7312030309980003</t>
  </si>
  <si>
    <t>KAMRIADI</t>
  </si>
  <si>
    <t>7312032606110001</t>
  </si>
  <si>
    <t>ASRIADI</t>
  </si>
  <si>
    <t>7312033011480002</t>
  </si>
  <si>
    <t>PANNAWO</t>
  </si>
  <si>
    <t>7312030508109293</t>
  </si>
  <si>
    <t>7312030510590001</t>
  </si>
  <si>
    <t>LASAU</t>
  </si>
  <si>
    <t>BERHASIL (TUNGGAKAN 70.000 HARAP DIBAYAR)</t>
  </si>
  <si>
    <t>7312034112620001</t>
  </si>
  <si>
    <t>MARNUNENG</t>
  </si>
  <si>
    <t>7312032707220001</t>
  </si>
  <si>
    <t>7312034107450088</t>
  </si>
  <si>
    <t>HAME</t>
  </si>
  <si>
    <t>WTLOMPULLE</t>
  </si>
  <si>
    <t>04</t>
  </si>
  <si>
    <t>7312034404860003</t>
  </si>
  <si>
    <t>NURASNI</t>
  </si>
  <si>
    <t>7312030608850001</t>
  </si>
  <si>
    <t>AGUS, S.Pd</t>
  </si>
  <si>
    <t>MASING</t>
  </si>
  <si>
    <t>7312031102190001</t>
  </si>
  <si>
    <t>MUH. ALFATIH GHAZZAL</t>
  </si>
  <si>
    <t>7312030508109352</t>
  </si>
  <si>
    <t>7312030110530001</t>
  </si>
  <si>
    <t>WAHE</t>
  </si>
  <si>
    <t>7312030112680005</t>
  </si>
  <si>
    <t>ABBAS</t>
  </si>
  <si>
    <t>7312031012980001</t>
  </si>
  <si>
    <t>7312030111050001</t>
  </si>
  <si>
    <t>RESKI RAMADHANA</t>
  </si>
  <si>
    <t>7312032402120004</t>
  </si>
  <si>
    <t>7312030506620001</t>
  </si>
  <si>
    <t>KAHAR S.</t>
  </si>
  <si>
    <t>BERHASIL (TUNGGAKAN 35.000 HARAP DIBAYAR)</t>
  </si>
  <si>
    <t>7312012507910001</t>
  </si>
  <si>
    <t>IHSAN SYAHRIR</t>
  </si>
  <si>
    <t>SERO</t>
  </si>
  <si>
    <t>7312031401190003</t>
  </si>
  <si>
    <t>7471077112820003</t>
  </si>
  <si>
    <t>ASINA</t>
  </si>
  <si>
    <t>7312030704220003</t>
  </si>
  <si>
    <t>7471074907030001</t>
  </si>
  <si>
    <t>JULIANA</t>
  </si>
  <si>
    <t>KENDARI</t>
  </si>
  <si>
    <t>7312030511220001</t>
  </si>
  <si>
    <t>ABIDZAR ALFARIZQI</t>
  </si>
  <si>
    <t>7312036812190001</t>
  </si>
  <si>
    <t>NASYWA SYAKIRA</t>
  </si>
  <si>
    <t>7312032201160001</t>
  </si>
  <si>
    <t>7312020107780129</t>
  </si>
  <si>
    <t>BENTENGNGE</t>
  </si>
  <si>
    <t>7312036802910002</t>
  </si>
  <si>
    <t>ELISNAWATI</t>
  </si>
  <si>
    <t>WATANLOMPULLE</t>
  </si>
  <si>
    <t>7312036303160001</t>
  </si>
  <si>
    <t>ANINDYA FAUZIAH</t>
  </si>
  <si>
    <t>7312034205200001</t>
  </si>
  <si>
    <t>FILDZAH RAMADHANI</t>
  </si>
  <si>
    <t>7312071111190002</t>
  </si>
  <si>
    <t>6471021008840006</t>
  </si>
  <si>
    <t>EDI YUDARMAWAN</t>
  </si>
  <si>
    <t>MATTANRU</t>
  </si>
  <si>
    <t>6471015203930002</t>
  </si>
  <si>
    <t>ASNIDAR</t>
  </si>
  <si>
    <t>BALIKPAPAN</t>
  </si>
  <si>
    <t>6471031107070001</t>
  </si>
  <si>
    <t>JULIAN</t>
  </si>
  <si>
    <t>6471021103100001</t>
  </si>
  <si>
    <t>ANDINI DARMAWAN</t>
  </si>
  <si>
    <t>7312071912100001</t>
  </si>
  <si>
    <t>7312035201760001</t>
  </si>
  <si>
    <t>MUHERANG</t>
  </si>
  <si>
    <t>7313010204084570</t>
  </si>
  <si>
    <t>7313010811840001</t>
  </si>
  <si>
    <t>7313014611880001</t>
  </si>
  <si>
    <t>HERIANTI</t>
  </si>
  <si>
    <t>7313010509100001</t>
  </si>
  <si>
    <t>SAHRUL FIKHRI RAMADHAN</t>
  </si>
  <si>
    <t>7313012511180001</t>
  </si>
  <si>
    <t>ARKA RADITYA</t>
  </si>
  <si>
    <t>7312030110200001</t>
  </si>
  <si>
    <t>7313012110800001</t>
  </si>
  <si>
    <t>SAYUTI</t>
  </si>
  <si>
    <t>7313017112790045</t>
  </si>
  <si>
    <t>HERIAWATI</t>
  </si>
  <si>
    <t>CANRU</t>
  </si>
  <si>
    <t>7313014910110002</t>
  </si>
  <si>
    <t>SHYFAMARSHA PUTRI</t>
  </si>
  <si>
    <t>7313011907130001</t>
  </si>
  <si>
    <t>SABIL</t>
  </si>
  <si>
    <t>SUMBERJATI</t>
  </si>
  <si>
    <t>7313016507180001</t>
  </si>
  <si>
    <t>NUR AYU ZAVIRA</t>
  </si>
  <si>
    <t>7312031807120005</t>
  </si>
  <si>
    <t>7312030204700001</t>
  </si>
  <si>
    <t>MUHAMMAD ABDU</t>
  </si>
  <si>
    <t>7312035512700002</t>
  </si>
  <si>
    <t>ROSMINI</t>
  </si>
  <si>
    <t>7312036202050002</t>
  </si>
  <si>
    <t>NURHALISAH</t>
  </si>
  <si>
    <t>7312021303230000</t>
  </si>
  <si>
    <t>7312034709890003</t>
  </si>
  <si>
    <t>LISAH</t>
  </si>
  <si>
    <t>90863</t>
  </si>
  <si>
    <t>7312030802100001</t>
  </si>
  <si>
    <t>FADIL ARFAN</t>
  </si>
  <si>
    <t>PALOPO</t>
  </si>
  <si>
    <t>7312021403220002</t>
  </si>
  <si>
    <t>7313106905960001</t>
  </si>
  <si>
    <t>RINI ANGGRENI</t>
  </si>
  <si>
    <t>BURIKO</t>
  </si>
  <si>
    <t>BARANG MANORANG</t>
  </si>
  <si>
    <t>005</t>
  </si>
  <si>
    <t>GAGAL-AKTIF PPU SWASTA</t>
  </si>
  <si>
    <t>7312022102970002</t>
  </si>
  <si>
    <t>ANRA RAHESMAN</t>
  </si>
  <si>
    <t>7312025607220001</t>
  </si>
  <si>
    <t>ADEEVA AZAHRA ANRA</t>
  </si>
  <si>
    <t>7312012711150002</t>
  </si>
  <si>
    <t>7312040904790002</t>
  </si>
  <si>
    <t>ARIS DJAFAR</t>
  </si>
  <si>
    <t>CIKKE'E SOPPENG</t>
  </si>
  <si>
    <t>7312016304970004</t>
  </si>
  <si>
    <t>INDAH RESKI</t>
  </si>
  <si>
    <t>7312012212130001</t>
  </si>
  <si>
    <t>ZAHIRUL HAFIZ</t>
  </si>
  <si>
    <t>7312020508107824</t>
  </si>
  <si>
    <t>7312024107650061</t>
  </si>
  <si>
    <t>HJ.BADE</t>
  </si>
  <si>
    <t>7312021306170001</t>
  </si>
  <si>
    <t>7210041007780001</t>
  </si>
  <si>
    <t>SYAMSUDDIN HASE</t>
  </si>
  <si>
    <t>7210045007850003</t>
  </si>
  <si>
    <t>SRINELLI WARNI</t>
  </si>
  <si>
    <t>7210040706020001</t>
  </si>
  <si>
    <t>AFDAL</t>
  </si>
  <si>
    <t>7312010408101605</t>
  </si>
  <si>
    <t>7312012503660001</t>
  </si>
  <si>
    <t>7312015707730002</t>
  </si>
  <si>
    <t>RUWAEDAH</t>
  </si>
  <si>
    <t>7312022312200001</t>
  </si>
  <si>
    <t>7312025805210001</t>
  </si>
  <si>
    <t>HUMAIRAH SOFYANA</t>
  </si>
  <si>
    <t>PACONGKANG</t>
  </si>
  <si>
    <t>7312020403220002</t>
  </si>
  <si>
    <t>7312020402910005</t>
  </si>
  <si>
    <t>WAHYU SAPUTRA</t>
  </si>
  <si>
    <t>7312025909000002</t>
  </si>
  <si>
    <t>FIKA RISMA</t>
  </si>
  <si>
    <t>7312021712210001</t>
  </si>
  <si>
    <t>ADAM SAPUTRA</t>
  </si>
  <si>
    <t>7312031512200001</t>
  </si>
  <si>
    <t>7312030107870102</t>
  </si>
  <si>
    <t>SENE</t>
  </si>
  <si>
    <t>7324064510960001</t>
  </si>
  <si>
    <t>PAISA</t>
  </si>
  <si>
    <t>PAWOSOI</t>
  </si>
  <si>
    <t>7324065302180001</t>
  </si>
  <si>
    <t>NURASISA SAKILA</t>
  </si>
  <si>
    <t>LUWU TIMUR</t>
  </si>
  <si>
    <t>7312036907190003</t>
  </si>
  <si>
    <t>NUR ARSILA HIKMA</t>
  </si>
  <si>
    <t>7312032011130002</t>
  </si>
  <si>
    <t>7312030812850001</t>
  </si>
  <si>
    <t>SAMSUDDIN</t>
  </si>
  <si>
    <t>BALUBUE</t>
  </si>
  <si>
    <t>POMPULUE</t>
  </si>
  <si>
    <t>7312035007890002</t>
  </si>
  <si>
    <t>7312031609150003</t>
  </si>
  <si>
    <t>HAFIDS</t>
  </si>
  <si>
    <t>7312030401130001</t>
  </si>
  <si>
    <t>7312031107900002</t>
  </si>
  <si>
    <t>HENDRA SAKKA</t>
  </si>
  <si>
    <t>7312035006920001</t>
  </si>
  <si>
    <t>SITTI RAPAH</t>
  </si>
  <si>
    <t>MALANGKE</t>
  </si>
  <si>
    <t>7312035203120001</t>
  </si>
  <si>
    <t>NURUL FATIMAH ASIFKA</t>
  </si>
  <si>
    <t>7312031306180002</t>
  </si>
  <si>
    <t>MUHAMMAD ALQYAH</t>
  </si>
  <si>
    <t>7312031807170007</t>
  </si>
  <si>
    <t>7312037112700173</t>
  </si>
  <si>
    <t>JUMRIDA</t>
  </si>
  <si>
    <t>7312031804970002</t>
  </si>
  <si>
    <t>MUH.AIDIL</t>
  </si>
  <si>
    <t>7312036510980002</t>
  </si>
  <si>
    <t>RAODATUL JANNAH</t>
  </si>
  <si>
    <t>7312034104080005</t>
  </si>
  <si>
    <t>JURANA</t>
  </si>
  <si>
    <t>7312036910100001</t>
  </si>
  <si>
    <t>MARWAH</t>
  </si>
  <si>
    <t>7312030508107690</t>
  </si>
  <si>
    <t>7312034107530152</t>
  </si>
  <si>
    <t>SUKA</t>
  </si>
  <si>
    <t>PALLAPAOE</t>
  </si>
  <si>
    <t>MAPPALAKKAE</t>
  </si>
  <si>
    <t>7312030508107130</t>
  </si>
  <si>
    <t>7312033110590001</t>
  </si>
  <si>
    <t>SENNABI</t>
  </si>
  <si>
    <t>KAMPUNG KALUKU</t>
  </si>
  <si>
    <t>7312034707680002</t>
  </si>
  <si>
    <t>BANIA</t>
  </si>
  <si>
    <t>7312035708000001</t>
  </si>
  <si>
    <t>SUTRIYADI</t>
  </si>
  <si>
    <t>7312030311200006</t>
  </si>
  <si>
    <t>7312030109890002</t>
  </si>
  <si>
    <t>MUH.AKBAR</t>
  </si>
  <si>
    <t>CABBENGE</t>
  </si>
  <si>
    <t>7312034907910002</t>
  </si>
  <si>
    <t>KASTUTI</t>
  </si>
  <si>
    <t>7312030609120001</t>
  </si>
  <si>
    <t>M.FAIS SEPTIAN</t>
  </si>
  <si>
    <t>7312035408200001</t>
  </si>
  <si>
    <t>FAUZIA KHLIDA AKTI</t>
  </si>
  <si>
    <t>7312030508107018</t>
  </si>
  <si>
    <t>7312030107810116</t>
  </si>
  <si>
    <t>7312034905820002</t>
  </si>
  <si>
    <t>NASIRA</t>
  </si>
  <si>
    <t>7312032710000001</t>
  </si>
  <si>
    <t>ASDI</t>
  </si>
  <si>
    <t>7312034307080001</t>
  </si>
  <si>
    <t>ASNI ANGGRAENI SAFITRI</t>
  </si>
  <si>
    <t>7312032612180002</t>
  </si>
  <si>
    <t>7312032505870002</t>
  </si>
  <si>
    <t>HERIADI</t>
  </si>
  <si>
    <t>7206084711160001</t>
  </si>
  <si>
    <t>DITA AQILAH RAHMAH</t>
  </si>
  <si>
    <t>WOSU</t>
  </si>
  <si>
    <t>7312031607180003</t>
  </si>
  <si>
    <t>7312034508690001</t>
  </si>
  <si>
    <t>SENNAHATI</t>
  </si>
  <si>
    <t>7312036205930004</t>
  </si>
  <si>
    <t>HARNA</t>
  </si>
  <si>
    <t>7312030712220001</t>
  </si>
  <si>
    <t>7312034107530167</t>
  </si>
  <si>
    <t>DASSE</t>
  </si>
  <si>
    <t>7312032110130007</t>
  </si>
  <si>
    <t>7312037112830051</t>
  </si>
  <si>
    <t>SALMA</t>
  </si>
  <si>
    <t>PAROTO</t>
  </si>
  <si>
    <t>7312035107050004</t>
  </si>
  <si>
    <t>JENY PATRINA</t>
  </si>
  <si>
    <t>7312030102230001</t>
  </si>
  <si>
    <t>7312030501880001</t>
  </si>
  <si>
    <t>JAYADI</t>
  </si>
  <si>
    <t>TAKKU</t>
  </si>
  <si>
    <t>7602117112560006</t>
  </si>
  <si>
    <t>MARE CENGKARU</t>
  </si>
  <si>
    <t>7322151310210011</t>
  </si>
  <si>
    <t>7312035005160001</t>
  </si>
  <si>
    <t>QUENZY AZ ZAHRA</t>
  </si>
  <si>
    <t>CALIO</t>
  </si>
  <si>
    <t>BERHASIL (TUNGGAKAN 586.500 HARAP DIBAYAR)</t>
  </si>
  <si>
    <t>7312030302230002</t>
  </si>
  <si>
    <t>MUHAMMMAD ARSYA SYAUQI</t>
  </si>
  <si>
    <t>7312032011200001</t>
  </si>
  <si>
    <t>7322080107680227</t>
  </si>
  <si>
    <t>SAPARENG</t>
  </si>
  <si>
    <t>7312034101680009</t>
  </si>
  <si>
    <t>SUNI</t>
  </si>
  <si>
    <t>7312035710110001</t>
  </si>
  <si>
    <t>SELVI WAHYUNI</t>
  </si>
  <si>
    <t>7312030508107376</t>
  </si>
  <si>
    <t>7312031607760001</t>
  </si>
  <si>
    <t>RAHMAN</t>
  </si>
  <si>
    <t>7312036303830002</t>
  </si>
  <si>
    <t>HJ.DARNAWATI</t>
  </si>
  <si>
    <t>7312036904100002</t>
  </si>
  <si>
    <t>AURELYA PUTRI</t>
  </si>
  <si>
    <t>7312037112150003</t>
  </si>
  <si>
    <t>MASE</t>
  </si>
  <si>
    <t>7312037112650236</t>
  </si>
  <si>
    <t>SUDE</t>
  </si>
  <si>
    <t>7312030508107857</t>
  </si>
  <si>
    <t>7312037112670122</t>
  </si>
  <si>
    <t>JUMARIA</t>
  </si>
  <si>
    <t>7312033108120006</t>
  </si>
  <si>
    <t>7312031812790002</t>
  </si>
  <si>
    <t>SYAMSU ALAM</t>
  </si>
  <si>
    <t>7312034611910001</t>
  </si>
  <si>
    <t>NOVIANTI</t>
  </si>
  <si>
    <t>7312031908110004</t>
  </si>
  <si>
    <t>FAIRUL AKBAR</t>
  </si>
  <si>
    <t>7312030410180001</t>
  </si>
  <si>
    <t>ARHAM</t>
  </si>
  <si>
    <t>7312030508106524</t>
  </si>
  <si>
    <t>7312033011570001</t>
  </si>
  <si>
    <t>HOLLONG</t>
  </si>
  <si>
    <t>7312035112600002</t>
  </si>
  <si>
    <t>HJ.INTI</t>
  </si>
  <si>
    <t>7312032503930002</t>
  </si>
  <si>
    <t>ARIS HOLLONG</t>
  </si>
  <si>
    <t>7312031805110004</t>
  </si>
  <si>
    <t>7312030101700003</t>
  </si>
  <si>
    <t>7312034801010001</t>
  </si>
  <si>
    <t>FITRI ZANJAYA</t>
  </si>
  <si>
    <t>7312031605030001</t>
  </si>
  <si>
    <t>ALIF</t>
  </si>
  <si>
    <t>7312032410080002</t>
  </si>
  <si>
    <t>ASKAR HIDAYAT</t>
  </si>
  <si>
    <t>7312036307190001</t>
  </si>
  <si>
    <t>NADYA NUR AZURA</t>
  </si>
  <si>
    <t>7312032410130001</t>
  </si>
  <si>
    <t>7312032610840001</t>
  </si>
  <si>
    <t>JUSMAN</t>
  </si>
  <si>
    <t>BERHASIL (TUNGGAKAN 840.000 HARAP DIBAYAR)</t>
  </si>
  <si>
    <t>7312035012880001</t>
  </si>
  <si>
    <t>ERNI</t>
  </si>
  <si>
    <t>7312032106140001</t>
  </si>
  <si>
    <t>DAFFA</t>
  </si>
  <si>
    <t>7312034307210001</t>
  </si>
  <si>
    <t>DIFA</t>
  </si>
  <si>
    <t>7312032708180006</t>
  </si>
  <si>
    <t>7312033112700195</t>
  </si>
  <si>
    <t>AMIR</t>
  </si>
  <si>
    <t>7312034611730001</t>
  </si>
  <si>
    <t>7312035109120001</t>
  </si>
  <si>
    <t>SEPTIANA SAFITRI</t>
  </si>
  <si>
    <t>7312035205400001</t>
  </si>
  <si>
    <t>LAMMING</t>
  </si>
  <si>
    <t>7312032001220001</t>
  </si>
  <si>
    <t>7312034107580253</t>
  </si>
  <si>
    <t>DUFE</t>
  </si>
  <si>
    <t>7312030508106738</t>
  </si>
  <si>
    <t>7312030107420205</t>
  </si>
  <si>
    <t>RABA</t>
  </si>
  <si>
    <t>GAGAL-NIK DITEMUKAN MENINGGAL (DICEK KEMBALI)</t>
  </si>
  <si>
    <t>7312034107480154</t>
  </si>
  <si>
    <t>PATI</t>
  </si>
  <si>
    <t>7312032704180003</t>
  </si>
  <si>
    <t>7312034709000003</t>
  </si>
  <si>
    <t>MARSHELYNA WIDYA SIRI PESONA</t>
  </si>
  <si>
    <t>SUMPANG BARINGENG</t>
  </si>
  <si>
    <t>7312030508106887</t>
  </si>
  <si>
    <t>7312032108770001</t>
  </si>
  <si>
    <t>7312036808750003</t>
  </si>
  <si>
    <t>SUHARTINI</t>
  </si>
  <si>
    <t>7312036210070001</t>
  </si>
  <si>
    <t>HUMAERA AYUNINGTYAS</t>
  </si>
  <si>
    <t>SP.JERUK</t>
  </si>
  <si>
    <t>7312034501120001</t>
  </si>
  <si>
    <t>HESTY NADA YANTI</t>
  </si>
  <si>
    <t>SUMPANG JERUK</t>
  </si>
  <si>
    <t>7312032805800001</t>
  </si>
  <si>
    <t>7312032902120009</t>
  </si>
  <si>
    <t>7312033112690170</t>
  </si>
  <si>
    <t>ARIFING</t>
  </si>
  <si>
    <t>7312035809790002</t>
  </si>
  <si>
    <t>NURHABI</t>
  </si>
  <si>
    <t>7312036405990006</t>
  </si>
  <si>
    <t>CINDY CLODYA ARIF</t>
  </si>
  <si>
    <t>7312031503020002</t>
  </si>
  <si>
    <t>DINARTA SANJAYA ARIF</t>
  </si>
  <si>
    <t>7312030107590089</t>
  </si>
  <si>
    <t>MUING</t>
  </si>
  <si>
    <t>7312030508106791</t>
  </si>
  <si>
    <t>7312033112740105</t>
  </si>
  <si>
    <t>SP.BARINGENG</t>
  </si>
  <si>
    <t>7312035202780001</t>
  </si>
  <si>
    <t>7312030102080002</t>
  </si>
  <si>
    <t>MUH.IKBAL</t>
  </si>
  <si>
    <t>7312032802200002</t>
  </si>
  <si>
    <t>MUH. IKSAN RAHMAT</t>
  </si>
  <si>
    <t>7312030508106789</t>
  </si>
  <si>
    <t>7312033112470055</t>
  </si>
  <si>
    <t>SODDING</t>
  </si>
  <si>
    <t>7312034304870002</t>
  </si>
  <si>
    <t>SULIANTI</t>
  </si>
  <si>
    <t>7312032103850001</t>
  </si>
  <si>
    <t>SUHARMAN</t>
  </si>
  <si>
    <t>WT.LOMPULLE</t>
  </si>
  <si>
    <t>7312031310210003</t>
  </si>
  <si>
    <t>7317054107830008</t>
  </si>
  <si>
    <t>SINI</t>
  </si>
  <si>
    <t>7312030104140003</t>
  </si>
  <si>
    <t>RISKI ADITIA</t>
  </si>
  <si>
    <t>SINDOKA</t>
  </si>
  <si>
    <t>7312030508107395</t>
  </si>
  <si>
    <t>7312037112740077</t>
  </si>
  <si>
    <t>7312032505960003</t>
  </si>
  <si>
    <t>DEDI MISWAR</t>
  </si>
  <si>
    <t>7312071802220001</t>
  </si>
  <si>
    <t>7312070109230001</t>
  </si>
  <si>
    <t>MUHAMMAD BILAL ELVARISAL</t>
  </si>
  <si>
    <t>7312070702110005</t>
  </si>
  <si>
    <t>7312073112740016</t>
  </si>
  <si>
    <t>MANGAWEANG</t>
  </si>
  <si>
    <t>LIU</t>
  </si>
  <si>
    <t>LAMALAMPE</t>
  </si>
  <si>
    <t>7312074803770001</t>
  </si>
  <si>
    <t>ISNAENI</t>
  </si>
  <si>
    <t>PATTUKU</t>
  </si>
  <si>
    <t>7312070708102404</t>
  </si>
  <si>
    <t>7312070503720001</t>
  </si>
  <si>
    <t>TAHIR</t>
  </si>
  <si>
    <t>7312076107960001</t>
  </si>
  <si>
    <t>ALFARISSA</t>
  </si>
  <si>
    <t>7312074511080002</t>
  </si>
  <si>
    <t>PUTRI AYU</t>
  </si>
  <si>
    <t>7312076209130001</t>
  </si>
  <si>
    <t>NUR ANA</t>
  </si>
  <si>
    <t>7312070409180002</t>
  </si>
  <si>
    <t>7312033112740097</t>
  </si>
  <si>
    <t>RAHIM</t>
  </si>
  <si>
    <t>SABONRENG</t>
  </si>
  <si>
    <t>73120707081022721</t>
  </si>
  <si>
    <t>7312075110700002</t>
  </si>
  <si>
    <t>A. ROSMAWATI</t>
  </si>
  <si>
    <t>ALLIWENGENG</t>
  </si>
  <si>
    <t>7312073003160001</t>
  </si>
  <si>
    <t>7401097112760026</t>
  </si>
  <si>
    <t>MARHUMI</t>
  </si>
  <si>
    <t>7401095711000002</t>
  </si>
  <si>
    <t>NUR AMALIA RAMADANI</t>
  </si>
  <si>
    <t>LEMBAH SUBUR</t>
  </si>
  <si>
    <t>7312070708102443</t>
  </si>
  <si>
    <t>7312072311530001</t>
  </si>
  <si>
    <t>MAPPASAWE</t>
  </si>
  <si>
    <t>7312075312570001</t>
  </si>
  <si>
    <t>INATI</t>
  </si>
  <si>
    <t>7312071305160002</t>
  </si>
  <si>
    <t>7313090107600065</t>
  </si>
  <si>
    <t>ABBA</t>
  </si>
  <si>
    <t>7313094107650078</t>
  </si>
  <si>
    <t>NATI</t>
  </si>
  <si>
    <t>7313090107930018</t>
  </si>
  <si>
    <t>MARDING</t>
  </si>
  <si>
    <t>7313084107050013</t>
  </si>
  <si>
    <t>NURTANG</t>
  </si>
  <si>
    <t>7312030710150006</t>
  </si>
  <si>
    <t>7312030107900205</t>
  </si>
  <si>
    <t>ARVANDI</t>
  </si>
  <si>
    <t>7312036308940003</t>
  </si>
  <si>
    <t>YULIATI</t>
  </si>
  <si>
    <t>PASAMPANG</t>
  </si>
  <si>
    <t>7312032509140003</t>
  </si>
  <si>
    <t>FAUZAN ADHIMA</t>
  </si>
  <si>
    <t>7312030505190002</t>
  </si>
  <si>
    <t>FAIZAN AKBAR</t>
  </si>
  <si>
    <t>7312070708101049</t>
  </si>
  <si>
    <t>7312070406800001</t>
  </si>
  <si>
    <t>JUFRI</t>
  </si>
  <si>
    <t>CENNOE</t>
  </si>
  <si>
    <t>04/06/1980</t>
  </si>
  <si>
    <t>12</t>
  </si>
  <si>
    <t>6</t>
  </si>
  <si>
    <t>BELO</t>
  </si>
  <si>
    <t>6472010708190004</t>
  </si>
  <si>
    <t>7312043112560167</t>
  </si>
  <si>
    <t>AKKAMPENG</t>
  </si>
  <si>
    <t>7312070708100359</t>
  </si>
  <si>
    <t>7312070203570001</t>
  </si>
  <si>
    <t>ABD. RASAK</t>
  </si>
  <si>
    <t>CELLENGE</t>
  </si>
  <si>
    <t>7312075409620001</t>
  </si>
  <si>
    <t>SITTI SALEHA</t>
  </si>
  <si>
    <t>7312070708100379</t>
  </si>
  <si>
    <t>7312071201650001</t>
  </si>
  <si>
    <t>NAHARUDDIN</t>
  </si>
  <si>
    <t>MALALA</t>
  </si>
  <si>
    <t>7312077112650001</t>
  </si>
  <si>
    <t>7312072706970001</t>
  </si>
  <si>
    <t>SYAIFUL HERAWAN</t>
  </si>
  <si>
    <t>TOLI-TOLI</t>
  </si>
  <si>
    <t>7312071501190001</t>
  </si>
  <si>
    <t>7312075410980001</t>
  </si>
  <si>
    <t>SRI RAHMANANDA</t>
  </si>
  <si>
    <t>MACCOFE</t>
  </si>
  <si>
    <t>PAOMALLIMPOE</t>
  </si>
  <si>
    <t>7312072508190001</t>
  </si>
  <si>
    <t>AHMAD VERIDIYAN SYAPUTRA</t>
  </si>
  <si>
    <t>7312072102180001</t>
  </si>
  <si>
    <t>7312070107740003</t>
  </si>
  <si>
    <t>KAHAR</t>
  </si>
  <si>
    <t>LANACE</t>
  </si>
  <si>
    <t>7312034107770117</t>
  </si>
  <si>
    <t>SITTI WATI</t>
  </si>
  <si>
    <t>7308030205080653</t>
  </si>
  <si>
    <t>7312037112790065</t>
  </si>
  <si>
    <t>31-12-1979</t>
  </si>
  <si>
    <t>7312037112050013</t>
  </si>
  <si>
    <t>FERA MUSTIKA</t>
  </si>
  <si>
    <t>31-12-2005</t>
  </si>
  <si>
    <t>7312071707170006</t>
  </si>
  <si>
    <t>7312071409880001</t>
  </si>
  <si>
    <t>SYAMSULRIJAL</t>
  </si>
  <si>
    <t>14-09-1988</t>
  </si>
  <si>
    <t>LABUSSENG</t>
  </si>
  <si>
    <t>7312075207970001</t>
  </si>
  <si>
    <t>RISMAYANTI</t>
  </si>
  <si>
    <t>15-04-1982</t>
  </si>
  <si>
    <t>7312071302110040</t>
  </si>
  <si>
    <t>7312071003810001</t>
  </si>
  <si>
    <t>TANA CELLAE</t>
  </si>
  <si>
    <t>10-03-1981</t>
  </si>
  <si>
    <t>7312075803050001</t>
  </si>
  <si>
    <t>ANGGRENI SAVITRI</t>
  </si>
  <si>
    <t>18-03-2005</t>
  </si>
  <si>
    <t>7312074901140002</t>
  </si>
  <si>
    <t>ANGGRIFKA SAPUTRI</t>
  </si>
  <si>
    <t>9-01-2014</t>
  </si>
  <si>
    <t>7312020906140006</t>
  </si>
  <si>
    <t>7312024405160001</t>
  </si>
  <si>
    <t>AISYAH AILA VARISYA</t>
  </si>
  <si>
    <t>KAMP.AWO</t>
  </si>
  <si>
    <t>7312020508101494</t>
  </si>
  <si>
    <t>7312021312660002</t>
  </si>
  <si>
    <t>AKKALIBATUE</t>
  </si>
  <si>
    <t>7312026012750001</t>
  </si>
  <si>
    <t>MARDAWIA</t>
  </si>
  <si>
    <t>7312021706970002</t>
  </si>
  <si>
    <t>FIRDAUS</t>
  </si>
  <si>
    <t>LAJOA SOPPENG</t>
  </si>
  <si>
    <t>7312022807150002</t>
  </si>
  <si>
    <t>7312011804890004</t>
  </si>
  <si>
    <t>ARDIANSYAH</t>
  </si>
  <si>
    <t>7312026011150001</t>
  </si>
  <si>
    <t>7312022102230001</t>
  </si>
  <si>
    <t>7312022506800001</t>
  </si>
  <si>
    <t>NUR ADI</t>
  </si>
  <si>
    <t>LEWA-LEWA</t>
  </si>
  <si>
    <t>7312026703880002</t>
  </si>
  <si>
    <t>MULIATI,S.Pd.I</t>
  </si>
  <si>
    <t>7312024910070001</t>
  </si>
  <si>
    <t>NABILA AZZAHRA</t>
  </si>
  <si>
    <t>7312024605100002</t>
  </si>
  <si>
    <t>FILZA ANNUR</t>
  </si>
  <si>
    <t>7312026105190001</t>
  </si>
  <si>
    <t>LAILATUL YUMNA</t>
  </si>
  <si>
    <t>9109012801160006</t>
  </si>
  <si>
    <t>7312020510770003</t>
  </si>
  <si>
    <t xml:space="preserve">SALMAN </t>
  </si>
  <si>
    <t>AWO KAB SOPPENG</t>
  </si>
  <si>
    <t>JL. HASANUDDIN</t>
  </si>
  <si>
    <t>GAGAL-NIK DITEMUKAN DI LUAR DOMISILI</t>
  </si>
  <si>
    <t>7312010408100432</t>
  </si>
  <si>
    <t>7312013112570035</t>
  </si>
  <si>
    <t>ANTARE</t>
  </si>
  <si>
    <t>31-12-1957</t>
  </si>
  <si>
    <t>JL.A.PATAWARI</t>
  </si>
  <si>
    <t>7312017112640043</t>
  </si>
  <si>
    <t>ROSMAWATI</t>
  </si>
  <si>
    <t>31-12-1964</t>
  </si>
  <si>
    <t>7312015606940001</t>
  </si>
  <si>
    <t>HARDIANTI</t>
  </si>
  <si>
    <t>LALANGE</t>
  </si>
  <si>
    <t>16-06-1994</t>
  </si>
  <si>
    <t>7312015507960005</t>
  </si>
  <si>
    <t>ANA NOVIANTI</t>
  </si>
  <si>
    <t>15-07-1996</t>
  </si>
  <si>
    <t>7312010408100386</t>
  </si>
  <si>
    <t>7312013112580115</t>
  </si>
  <si>
    <t>ATTE</t>
  </si>
  <si>
    <t>LAJOA</t>
  </si>
  <si>
    <t>31-12-1958</t>
  </si>
  <si>
    <t>LATASI</t>
  </si>
  <si>
    <t>7312014508660001</t>
  </si>
  <si>
    <t>MURSANA</t>
  </si>
  <si>
    <t>05-08-1966</t>
  </si>
  <si>
    <t>7312016311940005</t>
  </si>
  <si>
    <t>23-11-1994</t>
  </si>
  <si>
    <t>7312010506140004</t>
  </si>
  <si>
    <t>7312013112850018</t>
  </si>
  <si>
    <t>IRWAN</t>
  </si>
  <si>
    <t>31-12-1985</t>
  </si>
  <si>
    <t>7308137112960003</t>
  </si>
  <si>
    <t>ARNIWATI</t>
  </si>
  <si>
    <t>LAPPAMAJJA</t>
  </si>
  <si>
    <t>31-12-1996</t>
  </si>
  <si>
    <t>7312012312130001</t>
  </si>
  <si>
    <t>ADRIAN PRATAMA IRWAN</t>
  </si>
  <si>
    <t>23-12-2013</t>
  </si>
  <si>
    <t>7312012405220002</t>
  </si>
  <si>
    <t>7312017112720190</t>
  </si>
  <si>
    <t>MUNIRA</t>
  </si>
  <si>
    <t>LAUSA</t>
  </si>
  <si>
    <t>7312017112720159</t>
  </si>
  <si>
    <t>MUNAWWARAH</t>
  </si>
  <si>
    <t>7312013112750171</t>
  </si>
  <si>
    <t>7312012801190003</t>
  </si>
  <si>
    <t>7312015804840002</t>
  </si>
  <si>
    <t>IMELDAWATI</t>
  </si>
  <si>
    <t>MANADO</t>
  </si>
  <si>
    <t>18-04-1984</t>
  </si>
  <si>
    <t>JL. BAHAGIA NO. 61</t>
  </si>
  <si>
    <t>7312013003210005</t>
  </si>
  <si>
    <t>7312013112790181</t>
  </si>
  <si>
    <t xml:space="preserve">JL. BAHAGIA </t>
  </si>
  <si>
    <t>7312014112780005</t>
  </si>
  <si>
    <t>ASIA</t>
  </si>
  <si>
    <t>01-12-1978</t>
  </si>
  <si>
    <t>7312010408100256</t>
  </si>
  <si>
    <t>7312011610750001</t>
  </si>
  <si>
    <t>NURYADI</t>
  </si>
  <si>
    <t>16-10-1975</t>
  </si>
  <si>
    <t>7312014707770001</t>
  </si>
  <si>
    <t>ASRIANI</t>
  </si>
  <si>
    <t>07-07-1977</t>
  </si>
  <si>
    <t>7312016811050002</t>
  </si>
  <si>
    <t>NUR ALISYAH</t>
  </si>
  <si>
    <t>28-11-2005</t>
  </si>
  <si>
    <t>7312010408100781</t>
  </si>
  <si>
    <t>HAIRUDDIN</t>
  </si>
  <si>
    <t>10-11-1962</t>
  </si>
  <si>
    <t>7312010408100312</t>
  </si>
  <si>
    <t>7312011009520001</t>
  </si>
  <si>
    <t>MASSI</t>
  </si>
  <si>
    <t>10-09-1952</t>
  </si>
  <si>
    <t>7312012108870003</t>
  </si>
  <si>
    <t>SRIAGUS</t>
  </si>
  <si>
    <t>21-08-1987</t>
  </si>
  <si>
    <t>7312010408102271</t>
  </si>
  <si>
    <t>7312013112580142</t>
  </si>
  <si>
    <t>H.ALIMUDDIN</t>
  </si>
  <si>
    <t>7312014504640002</t>
  </si>
  <si>
    <t>HJ.SITTI HAJAR</t>
  </si>
  <si>
    <t>05-04-1964</t>
  </si>
  <si>
    <t>7312010210170001</t>
  </si>
  <si>
    <t>7312015010700001</t>
  </si>
  <si>
    <t>SURIANTY</t>
  </si>
  <si>
    <t>KULO SIDRAP</t>
  </si>
  <si>
    <t>10-10-1970</t>
  </si>
  <si>
    <t>7312010212970001</t>
  </si>
  <si>
    <t>FIRMANSYAH</t>
  </si>
  <si>
    <t>02-12-1997</t>
  </si>
  <si>
    <t>7312025302000001</t>
  </si>
  <si>
    <t>FITRI NANDASARI</t>
  </si>
  <si>
    <t>13-02-2000</t>
  </si>
  <si>
    <t>7312012408110001</t>
  </si>
  <si>
    <t>7312010502820003</t>
  </si>
  <si>
    <t>RUSMAN</t>
  </si>
  <si>
    <t>05-02-1982</t>
  </si>
  <si>
    <t>7312016504960003</t>
  </si>
  <si>
    <t>RINA AFRIANA</t>
  </si>
  <si>
    <t>25-04-1996</t>
  </si>
  <si>
    <t>7312015107120001</t>
  </si>
  <si>
    <t>AGNIAH AQILLAH MALIKA</t>
  </si>
  <si>
    <t>7312014202190001</t>
  </si>
  <si>
    <t>ARSYILA FARIZA MUFIAH</t>
  </si>
  <si>
    <t>02-02-2000</t>
  </si>
  <si>
    <t>7312041111220006</t>
  </si>
  <si>
    <t>7312047112520051</t>
  </si>
  <si>
    <t>SALOTUNGO</t>
  </si>
  <si>
    <t>31-12-1952</t>
  </si>
  <si>
    <t>7312040608101713</t>
  </si>
  <si>
    <t>7312042811610001</t>
  </si>
  <si>
    <t>HERMAN GUNTUR</t>
  </si>
  <si>
    <t>26-11-1961</t>
  </si>
  <si>
    <t>7312046101820002</t>
  </si>
  <si>
    <t>HAJIRAH</t>
  </si>
  <si>
    <t>21-01-1962</t>
  </si>
  <si>
    <t>7312041405100001</t>
  </si>
  <si>
    <t>MIFTA GIAN ABHITA</t>
  </si>
  <si>
    <t>14-05-2010</t>
  </si>
  <si>
    <t>7312047107120001</t>
  </si>
  <si>
    <t>SHAFWAHDZAKIRAH RAMADHANI</t>
  </si>
  <si>
    <t>31-07-2012</t>
  </si>
  <si>
    <t>7312044310150001</t>
  </si>
  <si>
    <t>KHAYLA KHUMAIRAH AZZAHRA</t>
  </si>
  <si>
    <t>03-10-2015</t>
  </si>
  <si>
    <t>7312042309210006</t>
  </si>
  <si>
    <t>7312043112580152</t>
  </si>
  <si>
    <t xml:space="preserve">ARIFIN </t>
  </si>
  <si>
    <t>LOLLOE</t>
  </si>
  <si>
    <t>7312040608100729</t>
  </si>
  <si>
    <t>7312042503740002</t>
  </si>
  <si>
    <t>JUHARI</t>
  </si>
  <si>
    <t>LOLLOE SOPPENG</t>
  </si>
  <si>
    <t>25-03-1974</t>
  </si>
  <si>
    <t>7312041109980003</t>
  </si>
  <si>
    <t xml:space="preserve">LIMPO TENGAH </t>
  </si>
  <si>
    <t>11-09-1998</t>
  </si>
  <si>
    <t>7312044101060002</t>
  </si>
  <si>
    <t>REGINA REVIANA</t>
  </si>
  <si>
    <t>01-01-2006</t>
  </si>
  <si>
    <t>7312041303130002</t>
  </si>
  <si>
    <t>7312042804860001</t>
  </si>
  <si>
    <t xml:space="preserve">BULUNGAN </t>
  </si>
  <si>
    <t>28-04-1986</t>
  </si>
  <si>
    <t>7312046305830001</t>
  </si>
  <si>
    <t>ASTRIANI</t>
  </si>
  <si>
    <t>22-05-1983</t>
  </si>
  <si>
    <t>7312041701130001</t>
  </si>
  <si>
    <t>MUH JAMIUL HAMDI</t>
  </si>
  <si>
    <t>17-01-2013</t>
  </si>
  <si>
    <t>7312045412080001</t>
  </si>
  <si>
    <t>DESQI AULIA PUTRI K</t>
  </si>
  <si>
    <t>14-12-2007</t>
  </si>
  <si>
    <t>7312010508100613</t>
  </si>
  <si>
    <t>7312017112430090</t>
  </si>
  <si>
    <t>NASANG</t>
  </si>
  <si>
    <t>SEKKANG</t>
  </si>
  <si>
    <t>Marioriwawo</t>
  </si>
  <si>
    <t>Mariorilau</t>
  </si>
  <si>
    <t>7312017112680206</t>
  </si>
  <si>
    <t>NEMMI</t>
  </si>
  <si>
    <t>7312012605230003</t>
  </si>
  <si>
    <t>7406201311980001</t>
  </si>
  <si>
    <t>SAENAL. A</t>
  </si>
  <si>
    <t>TEPPO BATU</t>
  </si>
  <si>
    <t>7312010508100125</t>
  </si>
  <si>
    <t>7312010107580019</t>
  </si>
  <si>
    <t>BABA</t>
  </si>
  <si>
    <t>7312015001580001</t>
  </si>
  <si>
    <t>SEMMI</t>
  </si>
  <si>
    <t>7312010602180003</t>
  </si>
  <si>
    <t>7312015105700001</t>
  </si>
  <si>
    <t>MARSIAH</t>
  </si>
  <si>
    <t>7312016004000001</t>
  </si>
  <si>
    <t>RAHMASARI</t>
  </si>
  <si>
    <t>7312012607190001</t>
  </si>
  <si>
    <t>MUH. RAFKA ALIF</t>
  </si>
  <si>
    <t>7312010408109827</t>
  </si>
  <si>
    <t>7312010203550001</t>
  </si>
  <si>
    <t>HOSI</t>
  </si>
  <si>
    <t>731201040521002</t>
  </si>
  <si>
    <t>7312010102680007</t>
  </si>
  <si>
    <t>MONG</t>
  </si>
  <si>
    <t>7312016012840001</t>
  </si>
  <si>
    <t>7312010803170001</t>
  </si>
  <si>
    <t>MUH. ABIZAR ALGI FARI</t>
  </si>
  <si>
    <t>7312010408109871</t>
  </si>
  <si>
    <t>7312011404710002</t>
  </si>
  <si>
    <t>MAPPANGARA</t>
  </si>
  <si>
    <t>7312016109810002</t>
  </si>
  <si>
    <t>JUSMIATI</t>
  </si>
  <si>
    <t>7312014706990004</t>
  </si>
  <si>
    <t>HILMUL ISLAH</t>
  </si>
  <si>
    <t>7312010707000002</t>
  </si>
  <si>
    <t>HERDIANSA</t>
  </si>
  <si>
    <t>7312015505020004</t>
  </si>
  <si>
    <t>INDRI RAHAYU</t>
  </si>
  <si>
    <t>7312011808110002</t>
  </si>
  <si>
    <t>7312010411800003</t>
  </si>
  <si>
    <t>SAMSIR</t>
  </si>
  <si>
    <t>ATAKKA</t>
  </si>
  <si>
    <t>7312046079300003</t>
  </si>
  <si>
    <t>BONTANG</t>
  </si>
  <si>
    <t>7312012006130001</t>
  </si>
  <si>
    <t>AHMAD SYAFIQ</t>
  </si>
  <si>
    <t>7312011111180001</t>
  </si>
  <si>
    <t>MUHAMMAD NABIL</t>
  </si>
  <si>
    <t>7312010502050002</t>
  </si>
  <si>
    <t>ANUGRA WIRANGGA</t>
  </si>
  <si>
    <t>SIKKOJANG</t>
  </si>
  <si>
    <t>7312010408109627</t>
  </si>
  <si>
    <t>7312017112520102</t>
  </si>
  <si>
    <t>MUNIYA</t>
  </si>
  <si>
    <t>7312010508100888</t>
  </si>
  <si>
    <t>7312010711620003</t>
  </si>
  <si>
    <t>HAFID</t>
  </si>
  <si>
    <t>7312014510640001</t>
  </si>
  <si>
    <t>HASMA</t>
  </si>
  <si>
    <t>ANNA MAWADDA</t>
  </si>
  <si>
    <t>7312017107000002</t>
  </si>
  <si>
    <t>RAHIMAH RAHMAH</t>
  </si>
  <si>
    <t>7312053012130003</t>
  </si>
  <si>
    <t>7312057112440029</t>
  </si>
  <si>
    <t>MAYANG</t>
  </si>
  <si>
    <t>31/12/1944</t>
  </si>
  <si>
    <t>Panincong</t>
  </si>
  <si>
    <t>7312052309190003</t>
  </si>
  <si>
    <t>7312064203880003</t>
  </si>
  <si>
    <t>02/03/1988</t>
  </si>
  <si>
    <t>008</t>
  </si>
  <si>
    <t>7312062607110001</t>
  </si>
  <si>
    <t>MUHAMMAD SYAFA'I SALIM</t>
  </si>
  <si>
    <t>26/07/2011</t>
  </si>
  <si>
    <t>7312060404170002</t>
  </si>
  <si>
    <t>WAHYU INDRA SALIM</t>
  </si>
  <si>
    <t>04/04/2017</t>
  </si>
  <si>
    <t>7312053105120004</t>
  </si>
  <si>
    <t>7312053012740003</t>
  </si>
  <si>
    <t>MULYADI</t>
  </si>
  <si>
    <t>30/12/1974</t>
  </si>
  <si>
    <t>7312055103740001</t>
  </si>
  <si>
    <t>11/03/1974</t>
  </si>
  <si>
    <t>7312051110050002</t>
  </si>
  <si>
    <t>AYDIL FITRAH MULYA</t>
  </si>
  <si>
    <t>11/10/2005</t>
  </si>
  <si>
    <t>7312050201070004</t>
  </si>
  <si>
    <t>AYRIL HAJRAH MULYA</t>
  </si>
  <si>
    <t>02/01/2007</t>
  </si>
  <si>
    <t>7312052310110001</t>
  </si>
  <si>
    <t>AYFDAL PUTRA MULYA</t>
  </si>
  <si>
    <t>23/10/2011</t>
  </si>
  <si>
    <t>7312050708105319</t>
  </si>
  <si>
    <t>7312057112560077</t>
  </si>
  <si>
    <t>ISITTI</t>
  </si>
  <si>
    <t>7312051909170003</t>
  </si>
  <si>
    <t>7316010707920001</t>
  </si>
  <si>
    <t>ANDI</t>
  </si>
  <si>
    <t>07/07/1992</t>
  </si>
  <si>
    <t>7312052203150002</t>
  </si>
  <si>
    <t>MUHAMMAD ALI</t>
  </si>
  <si>
    <t>22/03/2015</t>
  </si>
  <si>
    <t>7312060708104114</t>
  </si>
  <si>
    <t>7312063112720060</t>
  </si>
  <si>
    <t>AMBO AJENG</t>
  </si>
  <si>
    <t>31/12/1972</t>
  </si>
  <si>
    <t>UKKE'E</t>
  </si>
  <si>
    <t>PESSE</t>
  </si>
  <si>
    <t>7312060708104174</t>
  </si>
  <si>
    <t>7312064107610062</t>
  </si>
  <si>
    <t>BOMPO</t>
  </si>
  <si>
    <t>PADDANGENG</t>
  </si>
  <si>
    <t>01/07/1961</t>
  </si>
  <si>
    <t>7312060708103989</t>
  </si>
  <si>
    <t>7312063008160001</t>
  </si>
  <si>
    <t>REZA ANUGRAH</t>
  </si>
  <si>
    <t>30/08/2016</t>
  </si>
  <si>
    <t>SANGILI</t>
  </si>
  <si>
    <t>7312062803220002</t>
  </si>
  <si>
    <t>7312060508220003</t>
  </si>
  <si>
    <t>MUHAMMAD AGUSTIAN ALFATI</t>
  </si>
  <si>
    <t>05/08/2022</t>
  </si>
  <si>
    <t>7312062808130001</t>
  </si>
  <si>
    <t>7312043107870004</t>
  </si>
  <si>
    <t>SUMARDI</t>
  </si>
  <si>
    <t>31/07/1987</t>
  </si>
  <si>
    <t>7312064910940001</t>
  </si>
  <si>
    <t>ROSDALIA</t>
  </si>
  <si>
    <t>09/10/1994</t>
  </si>
  <si>
    <t>7312062107130001</t>
  </si>
  <si>
    <t>FITRAH RAMADHAN</t>
  </si>
  <si>
    <t>21/07/2013</t>
  </si>
  <si>
    <t>731205710190001</t>
  </si>
  <si>
    <t>AURAH OKTAVIOLA</t>
  </si>
  <si>
    <t>17/10/2019</t>
  </si>
  <si>
    <t>7312061207130001</t>
  </si>
  <si>
    <t>7312061205200001</t>
  </si>
  <si>
    <t>FAKIH MEILVIR RAMADHAN</t>
  </si>
  <si>
    <t>12/05/2020</t>
  </si>
  <si>
    <t>7312060604150001</t>
  </si>
  <si>
    <t>731205711850002</t>
  </si>
  <si>
    <t>07/11/1985</t>
  </si>
  <si>
    <t>7312054810090002</t>
  </si>
  <si>
    <t>NURWAHYUNI OKTAVIA</t>
  </si>
  <si>
    <t>08/10/2009</t>
  </si>
  <si>
    <t>7312054905140002</t>
  </si>
  <si>
    <t>NURALIFA</t>
  </si>
  <si>
    <t>09/05/2014</t>
  </si>
  <si>
    <t>7312060708104244</t>
  </si>
  <si>
    <t>7312063112490034</t>
  </si>
  <si>
    <t>7312064107660084</t>
  </si>
  <si>
    <t>MADDI</t>
  </si>
  <si>
    <t>01/07/1966</t>
  </si>
  <si>
    <t>7312060611120002</t>
  </si>
  <si>
    <t>7312060911850001</t>
  </si>
  <si>
    <t>SATRIADI R.</t>
  </si>
  <si>
    <t>JERAE</t>
  </si>
  <si>
    <t>09/11/1985</t>
  </si>
  <si>
    <t>7312065407900002</t>
  </si>
  <si>
    <t>WAHYUNINGSIH</t>
  </si>
  <si>
    <t>14/07/1990</t>
  </si>
  <si>
    <t>7312066411070001</t>
  </si>
  <si>
    <t>SUCI WIDIANDARI</t>
  </si>
  <si>
    <t>24/11/2007</t>
  </si>
  <si>
    <t>7312066608140001</t>
  </si>
  <si>
    <t>ALYA SYAHPUTRI</t>
  </si>
  <si>
    <t>26/08/2014</t>
  </si>
  <si>
    <t>7312062408160001</t>
  </si>
  <si>
    <t>7312064309940001</t>
  </si>
  <si>
    <t>GALUNG LANGIE</t>
  </si>
  <si>
    <t>03/09/1994</t>
  </si>
  <si>
    <t>7312064204160002</t>
  </si>
  <si>
    <t>AYESHA AL ZAHSY</t>
  </si>
  <si>
    <t>02/04/2016</t>
  </si>
  <si>
    <t>7312064205220001</t>
  </si>
  <si>
    <t>FITRI SALSABILA</t>
  </si>
  <si>
    <t>02/05/2022</t>
  </si>
  <si>
    <t>7312060708104677</t>
  </si>
  <si>
    <t>7312063012170001</t>
  </si>
  <si>
    <t>MUH.AZKA ALFARIZKI</t>
  </si>
  <si>
    <t>30/12/2017</t>
  </si>
  <si>
    <t>7312060708104444</t>
  </si>
  <si>
    <t>7312065911200001</t>
  </si>
  <si>
    <t>CHAYRA NADHIFA ALMAIRA</t>
  </si>
  <si>
    <t>19/11/2020</t>
  </si>
  <si>
    <t>7312060708103636</t>
  </si>
  <si>
    <t>7312063112550073</t>
  </si>
  <si>
    <t>MASSAGONI</t>
  </si>
  <si>
    <t>SERING</t>
  </si>
  <si>
    <t>PADDEMMENG PADANG</t>
  </si>
  <si>
    <t>7312067112620086</t>
  </si>
  <si>
    <t>I RAHMAN</t>
  </si>
  <si>
    <t>7312062003110003</t>
  </si>
  <si>
    <t>7312063112820039</t>
  </si>
  <si>
    <t>SUKARNO</t>
  </si>
  <si>
    <t>LP. TOKANCALE</t>
  </si>
  <si>
    <t>7371116605900008</t>
  </si>
  <si>
    <t>HALMIA</t>
  </si>
  <si>
    <t>MUTTIARA</t>
  </si>
  <si>
    <t>7312060708103643</t>
  </si>
  <si>
    <t>7312067112570062</t>
  </si>
  <si>
    <t>7312062511200003</t>
  </si>
  <si>
    <t>7312047112700019</t>
  </si>
  <si>
    <t>NURDALIA</t>
  </si>
  <si>
    <t>7312066305050001</t>
  </si>
  <si>
    <t>ASRIANTI</t>
  </si>
  <si>
    <t>7312040412060001</t>
  </si>
  <si>
    <t>AKBAR</t>
  </si>
  <si>
    <t>7312061903110006</t>
  </si>
  <si>
    <t>7312064107630053</t>
  </si>
  <si>
    <t>7312060708103624</t>
  </si>
  <si>
    <t>7312063112400074</t>
  </si>
  <si>
    <t>BACO GENNE</t>
  </si>
  <si>
    <t>7312064701590001</t>
  </si>
  <si>
    <t>I MONI</t>
  </si>
  <si>
    <t>7312060708103691</t>
  </si>
  <si>
    <t>7312064107660056</t>
  </si>
  <si>
    <t>MARDINI</t>
  </si>
  <si>
    <t>7312060106040001</t>
  </si>
  <si>
    <t>SUKRI</t>
  </si>
  <si>
    <t>7312060708103646</t>
  </si>
  <si>
    <t>7312064110670001</t>
  </si>
  <si>
    <t>ISORI</t>
  </si>
  <si>
    <t>7312060708103634</t>
  </si>
  <si>
    <t>7312067112490044</t>
  </si>
  <si>
    <t>I MASSE</t>
  </si>
  <si>
    <t>7312060708103644</t>
  </si>
  <si>
    <t>7312065002690001</t>
  </si>
  <si>
    <t>I MARI</t>
  </si>
  <si>
    <t>7312065208960001</t>
  </si>
  <si>
    <t>HASNI</t>
  </si>
  <si>
    <t>SERING SOPPENG</t>
  </si>
  <si>
    <t>7312063008910002</t>
  </si>
  <si>
    <t>HERMANSAH</t>
  </si>
  <si>
    <t>7312060408230003</t>
  </si>
  <si>
    <t>7312060705980002</t>
  </si>
  <si>
    <t>LAPPA AMPENG</t>
  </si>
  <si>
    <t>7312067001060001</t>
  </si>
  <si>
    <t>WAHDA</t>
  </si>
  <si>
    <t>30/01/2006</t>
  </si>
  <si>
    <t>7312060708104800</t>
  </si>
  <si>
    <t>7312063112590026</t>
  </si>
  <si>
    <t>KAWARANG</t>
  </si>
  <si>
    <t>TOTTONG</t>
  </si>
  <si>
    <t>7312062302110042</t>
  </si>
  <si>
    <t>7312063112800083</t>
  </si>
  <si>
    <t>ALLUPPANGE</t>
  </si>
  <si>
    <t>TUR LAPPAE</t>
  </si>
  <si>
    <t>7312062510220001</t>
  </si>
  <si>
    <t>7312064902910001</t>
  </si>
  <si>
    <t>TURUNGENGLAPPAE</t>
  </si>
  <si>
    <t>7312066506140001</t>
  </si>
  <si>
    <t>SALSABILA FAISAL</t>
  </si>
  <si>
    <t>7312062602110056</t>
  </si>
  <si>
    <t>7312061910830002</t>
  </si>
  <si>
    <t>RUDI HARTONO</t>
  </si>
  <si>
    <t>TURUNGENGLAPPAE SOPPENG</t>
  </si>
  <si>
    <t>7312065608850003</t>
  </si>
  <si>
    <t>YULIANTI</t>
  </si>
  <si>
    <t>LEWORENG SOPPENG</t>
  </si>
  <si>
    <t>7312066505070002</t>
  </si>
  <si>
    <t>PUTRIAYU KIRANA</t>
  </si>
  <si>
    <t>7312062805140001</t>
  </si>
  <si>
    <t>RULHY SADEWA</t>
  </si>
  <si>
    <t>7312062211160001</t>
  </si>
  <si>
    <t>7312063112880024</t>
  </si>
  <si>
    <t>MUSRIADI</t>
  </si>
  <si>
    <t>GAGAL AKTIF PBI APBN</t>
  </si>
  <si>
    <t>7312065912900001</t>
  </si>
  <si>
    <t>ANDI UNGA WELIPU</t>
  </si>
  <si>
    <t>TUR.LAPPAE</t>
  </si>
  <si>
    <t>7312064408080001</t>
  </si>
  <si>
    <t>NUR DIVA MUSYAFA</t>
  </si>
  <si>
    <t>7312062101160002</t>
  </si>
  <si>
    <t>ANDI RAFKA ALFARIZQI</t>
  </si>
  <si>
    <t>7312065607190001</t>
  </si>
  <si>
    <t>ANDI RIFKA JULISA LAURA</t>
  </si>
  <si>
    <t>7312030508100906</t>
  </si>
  <si>
    <t>7312033112660060</t>
  </si>
  <si>
    <t>ISKANDAR</t>
  </si>
  <si>
    <t>31/12/1966</t>
  </si>
  <si>
    <t>7312037112680085</t>
  </si>
  <si>
    <t>MATAHARI</t>
  </si>
  <si>
    <t>31/12/1968</t>
  </si>
  <si>
    <t>7312032808080001</t>
  </si>
  <si>
    <t>MUH. FAJAR</t>
  </si>
  <si>
    <t>28/08/2008</t>
  </si>
  <si>
    <t>7312031003110004</t>
  </si>
  <si>
    <t>MUH. YUSUP</t>
  </si>
  <si>
    <t>10/03/2011</t>
  </si>
  <si>
    <t>9103011611150002</t>
  </si>
  <si>
    <t>MUH. DZAKIR KHADAFI</t>
  </si>
  <si>
    <t>SENTANI</t>
  </si>
  <si>
    <t>16/11/2015</t>
  </si>
  <si>
    <t>9103011409170003</t>
  </si>
  <si>
    <t>MUH. RAFKA ALFARISKY</t>
  </si>
  <si>
    <t>14/09/2017</t>
  </si>
  <si>
    <t>7312033112680057</t>
  </si>
  <si>
    <t>ZAINUDDIN</t>
  </si>
  <si>
    <t>BERU</t>
  </si>
  <si>
    <t>7312037112700073</t>
  </si>
  <si>
    <t>ATIRAH</t>
  </si>
  <si>
    <t>7312035403080001</t>
  </si>
  <si>
    <t>DYANRA'Z</t>
  </si>
  <si>
    <t>14/03/2008</t>
  </si>
  <si>
    <t>7312032003580001</t>
  </si>
  <si>
    <t>MAMIN</t>
  </si>
  <si>
    <t>20/03/1958</t>
  </si>
  <si>
    <t>7312040608108188</t>
  </si>
  <si>
    <t>7312041403450001</t>
  </si>
  <si>
    <t>MADEAMING</t>
  </si>
  <si>
    <t>TOTAKKA</t>
  </si>
  <si>
    <t>7312046907940003</t>
  </si>
  <si>
    <t>NURSIDA</t>
  </si>
  <si>
    <t>7312040608108182</t>
  </si>
  <si>
    <t>7312043112648074</t>
  </si>
  <si>
    <t xml:space="preserve">SUARDI </t>
  </si>
  <si>
    <t>7312045708670003</t>
  </si>
  <si>
    <t>7312040608107777</t>
  </si>
  <si>
    <t>7312043112570165</t>
  </si>
  <si>
    <t>MUHAIYYANG</t>
  </si>
  <si>
    <t>7312047112650230</t>
  </si>
  <si>
    <t>MARMING</t>
  </si>
  <si>
    <t>7312042901880001</t>
  </si>
  <si>
    <t>SAKKARIA</t>
  </si>
  <si>
    <t>7312042806190005</t>
  </si>
  <si>
    <t>7371110306630003</t>
  </si>
  <si>
    <t>A AHMAD</t>
  </si>
  <si>
    <t>SIDRAP</t>
  </si>
  <si>
    <t>GAGAL AKTIF PNS DAERAH</t>
  </si>
  <si>
    <t>7312044809910002</t>
  </si>
  <si>
    <t>FARIDAH</t>
  </si>
  <si>
    <t>7312044812100002</t>
  </si>
  <si>
    <t>WARDAH</t>
  </si>
  <si>
    <t>7312046303160001</t>
  </si>
  <si>
    <t>WAHYUNI ANWAR</t>
  </si>
  <si>
    <t>7312042905200001</t>
  </si>
  <si>
    <t>A MUHAMMAD FAIZ AHMAD</t>
  </si>
  <si>
    <t>731204</t>
  </si>
  <si>
    <t>7312043112600204</t>
  </si>
  <si>
    <t>LADAMANG</t>
  </si>
  <si>
    <t>731205</t>
  </si>
  <si>
    <t>7312047112550155</t>
  </si>
  <si>
    <t>ISATIKA</t>
  </si>
  <si>
    <t>7312040608107937</t>
  </si>
  <si>
    <t>7312043112700284</t>
  </si>
  <si>
    <t>ALIMIN</t>
  </si>
  <si>
    <t>TOTAKKA SOPPENG</t>
  </si>
  <si>
    <t>7312045808750001</t>
  </si>
  <si>
    <t>7312044404000002</t>
  </si>
  <si>
    <t>SASMITA</t>
  </si>
  <si>
    <t>7312040307040001</t>
  </si>
  <si>
    <t>MUCHTAR</t>
  </si>
  <si>
    <t>7312041208110004</t>
  </si>
  <si>
    <t>FARID ARDINATA</t>
  </si>
  <si>
    <t>7312040608107290</t>
  </si>
  <si>
    <t>7312043112700082</t>
  </si>
  <si>
    <t>YUDA</t>
  </si>
  <si>
    <t>LAPAJUNG</t>
  </si>
  <si>
    <t>BERHASIL ADA IURAN BELUM TERBAYARKAN ( Rp1.750.000)</t>
  </si>
  <si>
    <t>7312044508780004</t>
  </si>
  <si>
    <t>SAKARIYA</t>
  </si>
  <si>
    <t>7312042409960002</t>
  </si>
  <si>
    <t>NASRIADI</t>
  </si>
  <si>
    <t>7312041305040002</t>
  </si>
  <si>
    <t>RIFKY AFRIZAKIL</t>
  </si>
  <si>
    <t>7312042212090002</t>
  </si>
  <si>
    <t>ALFATUL ADRIAN</t>
  </si>
  <si>
    <t>7312042112100011</t>
  </si>
  <si>
    <t>7312041703170001</t>
  </si>
  <si>
    <t>MUH RUSYAIDI</t>
  </si>
  <si>
    <t>7312041411160006</t>
  </si>
  <si>
    <t>7312020109800001</t>
  </si>
  <si>
    <t>LAENRE</t>
  </si>
  <si>
    <t>JL MANGKAWANI</t>
  </si>
  <si>
    <t>7312026306100004</t>
  </si>
  <si>
    <t>SAHRA SYAFIQAH</t>
  </si>
  <si>
    <t>TONRONG SEPE'E</t>
  </si>
  <si>
    <t>7312040805110001</t>
  </si>
  <si>
    <t>IRWANSYAH</t>
  </si>
  <si>
    <t>7312044707120002</t>
  </si>
  <si>
    <t>ALIA YUNITA</t>
  </si>
  <si>
    <t>7312040608102800</t>
  </si>
  <si>
    <t>7312043112450220</t>
  </si>
  <si>
    <t>LAUDA</t>
  </si>
  <si>
    <t>CIROWALI</t>
  </si>
  <si>
    <t>7312046505000006</t>
  </si>
  <si>
    <t>LELI ADIATMA</t>
  </si>
  <si>
    <t>7312041703140004</t>
  </si>
  <si>
    <t>7312040509840007</t>
  </si>
  <si>
    <t>MULIADI</t>
  </si>
  <si>
    <t>BILA SOPPENG</t>
  </si>
  <si>
    <t>JL MERDEKA</t>
  </si>
  <si>
    <t>7312067012900004</t>
  </si>
  <si>
    <t>NENI ARLINA</t>
  </si>
  <si>
    <t>SAMPANO</t>
  </si>
  <si>
    <t>MUH HAFIZH MAULANA</t>
  </si>
  <si>
    <t>AISYAH ALFATUNNISA</t>
  </si>
  <si>
    <t>WATANSOPPENG</t>
  </si>
  <si>
    <t>7312040708190006</t>
  </si>
  <si>
    <t>7312047112740085</t>
  </si>
  <si>
    <t>HERLINA</t>
  </si>
  <si>
    <t>7312036811020002</t>
  </si>
  <si>
    <t>AJENG FARIDA HAROEN</t>
  </si>
  <si>
    <t>YOGYAKARTA</t>
  </si>
  <si>
    <t>7312040608106834</t>
  </si>
  <si>
    <t>7312043112700262</t>
  </si>
  <si>
    <t>JL NENE URANG</t>
  </si>
  <si>
    <t>7312047112720041</t>
  </si>
  <si>
    <t>MASEWALI</t>
  </si>
  <si>
    <t>7312045511980002</t>
  </si>
  <si>
    <t>SAKKARIANI</t>
  </si>
  <si>
    <t>7312041505030001</t>
  </si>
  <si>
    <t>REZALDY</t>
  </si>
  <si>
    <t>7312041810060001</t>
  </si>
  <si>
    <t>RESKI SURIADI</t>
  </si>
  <si>
    <t>7312040608106835</t>
  </si>
  <si>
    <t>7312041307570001</t>
  </si>
  <si>
    <t>FAMME</t>
  </si>
  <si>
    <t>7312044107590057</t>
  </si>
  <si>
    <t>NURSIA</t>
  </si>
  <si>
    <t>7312042711180003</t>
  </si>
  <si>
    <t>7308193112810005</t>
  </si>
  <si>
    <t>LAODE RAMLI</t>
  </si>
  <si>
    <t>PAJALA</t>
  </si>
  <si>
    <t>7312046012900003</t>
  </si>
  <si>
    <t>ASTUTI ANTI</t>
  </si>
  <si>
    <t>7312045402160003</t>
  </si>
  <si>
    <t>ADIBA INARA PUTRI</t>
  </si>
  <si>
    <t>7312040608106995</t>
  </si>
  <si>
    <t>7312041012650001</t>
  </si>
  <si>
    <t>7312047112700060</t>
  </si>
  <si>
    <t>JUMARNI</t>
  </si>
  <si>
    <t>7312042904920001</t>
  </si>
  <si>
    <t>HAERUDDIN</t>
  </si>
  <si>
    <t>NENE URANG</t>
  </si>
  <si>
    <t>7312045007030006</t>
  </si>
  <si>
    <t>NUR ELISA</t>
  </si>
  <si>
    <t>7312040608108202</t>
  </si>
  <si>
    <t>7312043112650214</t>
  </si>
  <si>
    <t>BERHASIL ADA IURAN BELUM TERBAYARKAN (Rp455.000)</t>
  </si>
  <si>
    <t>7312047112700198</t>
  </si>
  <si>
    <t>ASTATI</t>
  </si>
  <si>
    <t>7312040608190004</t>
  </si>
  <si>
    <t>7312043112740103</t>
  </si>
  <si>
    <t>7312044705920001</t>
  </si>
  <si>
    <t>MASTAN</t>
  </si>
  <si>
    <t>7312042311090001</t>
  </si>
  <si>
    <t>FIKRANDI PRATAMA</t>
  </si>
  <si>
    <t>7312045406190001</t>
  </si>
  <si>
    <t>FILSA ALMAHYRA</t>
  </si>
  <si>
    <t>SEWO SOPPENG</t>
  </si>
  <si>
    <t>7312040608108361</t>
  </si>
  <si>
    <t>7312041503830001</t>
  </si>
  <si>
    <t>JL SEWO</t>
  </si>
  <si>
    <t>7312044810850001</t>
  </si>
  <si>
    <t>ENI DANIATI</t>
  </si>
  <si>
    <t>7312045710050001</t>
  </si>
  <si>
    <t>MUTIARA ZALZABILA</t>
  </si>
  <si>
    <t>7312040305170001</t>
  </si>
  <si>
    <t>MUH RIFQI ABIDZAR</t>
  </si>
  <si>
    <t>7312041710120004</t>
  </si>
  <si>
    <t>7312040207840002</t>
  </si>
  <si>
    <t>NIRWAN</t>
  </si>
  <si>
    <t>JL HARUN SEWO</t>
  </si>
  <si>
    <t>7312047112860081</t>
  </si>
  <si>
    <t>SANTI SULASTRI</t>
  </si>
  <si>
    <t>7312042808070001</t>
  </si>
  <si>
    <t>MUH IQBAL</t>
  </si>
  <si>
    <t>7312042907220002</t>
  </si>
  <si>
    <t>FATIHA RUSYDAH ALTHAFUNNISA</t>
  </si>
  <si>
    <t>FATHIAN SHARIQ</t>
  </si>
  <si>
    <t>7312040103190005</t>
  </si>
  <si>
    <t>7312044505780004</t>
  </si>
  <si>
    <t>ARMAWATI</t>
  </si>
  <si>
    <t>JL BILA SELATAN</t>
  </si>
  <si>
    <t>7312041508120002</t>
  </si>
  <si>
    <t>7312044509730001</t>
  </si>
  <si>
    <t>YASI</t>
  </si>
  <si>
    <t>7312041304220003</t>
  </si>
  <si>
    <t>7312042603000003</t>
  </si>
  <si>
    <t>HENRI</t>
  </si>
  <si>
    <t>AMESSANGENG</t>
  </si>
  <si>
    <t>7312046709220001</t>
  </si>
  <si>
    <t>QONITA QIYANA RUQAYYA</t>
  </si>
  <si>
    <t>7312040608108760</t>
  </si>
  <si>
    <t>7312047009970001</t>
  </si>
  <si>
    <t>AYU SEPTIAN</t>
  </si>
  <si>
    <t>GAGAL AKTIF APBD SOPPENG</t>
  </si>
  <si>
    <t>7312041006200006</t>
  </si>
  <si>
    <t>7312045209670002</t>
  </si>
  <si>
    <t>NURBAYA. M</t>
  </si>
  <si>
    <t>7312040608108754</t>
  </si>
  <si>
    <t>7312044103720003</t>
  </si>
  <si>
    <t>7312045807040001</t>
  </si>
  <si>
    <t>SRI RESKI RAMADHANI</t>
  </si>
  <si>
    <t>7312042402200010</t>
  </si>
  <si>
    <t>7312061202910003</t>
  </si>
  <si>
    <t>DEDI HERMAWAN</t>
  </si>
  <si>
    <t>7312044309190004</t>
  </si>
  <si>
    <t>SYAHLAA FARIZA MUFIA</t>
  </si>
  <si>
    <t>7312040608108060</t>
  </si>
  <si>
    <t>7312042001750001</t>
  </si>
  <si>
    <t>ALAMSYAH</t>
  </si>
  <si>
    <t>20-01-1975</t>
  </si>
  <si>
    <t>JL. BILA SELATAN</t>
  </si>
  <si>
    <t>7312046101790001</t>
  </si>
  <si>
    <t>WARNIDA</t>
  </si>
  <si>
    <t>21-01-1979</t>
  </si>
  <si>
    <t>7312041201000005</t>
  </si>
  <si>
    <t>WERE TOJA PUTE LAMADUKELLENG</t>
  </si>
  <si>
    <t>12-02-2000</t>
  </si>
  <si>
    <t>7312046005020001</t>
  </si>
  <si>
    <t>WERE ANDARA PAKKUWA</t>
  </si>
  <si>
    <t>JAKARTA</t>
  </si>
  <si>
    <t>20-05-2002</t>
  </si>
  <si>
    <t>7312044202060002</t>
  </si>
  <si>
    <t>TRY WERE ADINDA PAKKUWA</t>
  </si>
  <si>
    <t>02-02-2006</t>
  </si>
  <si>
    <t>7312045802110001</t>
  </si>
  <si>
    <t>WERE ADINAR</t>
  </si>
  <si>
    <t>28-02-2011</t>
  </si>
  <si>
    <t>7312040312140002</t>
  </si>
  <si>
    <t>AL DHILMI MAULANA PRATAMA</t>
  </si>
  <si>
    <t>03-12-2014</t>
  </si>
  <si>
    <t>7312040608106637</t>
  </si>
  <si>
    <t>7312040307660002</t>
  </si>
  <si>
    <t>BURHANUDDIN</t>
  </si>
  <si>
    <t>03-07-1966</t>
  </si>
  <si>
    <t>BILA SELATAN</t>
  </si>
  <si>
    <t>7312044404730003</t>
  </si>
  <si>
    <t>RAHMINI</t>
  </si>
  <si>
    <t>04-04-1973</t>
  </si>
  <si>
    <t>7312042708990002</t>
  </si>
  <si>
    <t>AGUSTANTO INDRA PURNOMO</t>
  </si>
  <si>
    <t>27-08-1999</t>
  </si>
  <si>
    <t>GAGAL AKTIF PPU</t>
  </si>
  <si>
    <t>7312040108040004</t>
  </si>
  <si>
    <t>ARYANTO</t>
  </si>
  <si>
    <t>01-08-2004</t>
  </si>
  <si>
    <t>7312045108050002</t>
  </si>
  <si>
    <t>EVI AGUSTARI</t>
  </si>
  <si>
    <t>11-08-2005</t>
  </si>
  <si>
    <t>7312042107170004</t>
  </si>
  <si>
    <t>7312040311930003</t>
  </si>
  <si>
    <t>AQBAL</t>
  </si>
  <si>
    <t>03-11-1993</t>
  </si>
  <si>
    <t>7312040608108026</t>
  </si>
  <si>
    <t>7312040405650003</t>
  </si>
  <si>
    <t>ALIMODDIN</t>
  </si>
  <si>
    <t>TELLANG</t>
  </si>
  <si>
    <t>04-05-1985</t>
  </si>
  <si>
    <t>7312045111670003</t>
  </si>
  <si>
    <t>ROSNAH</t>
  </si>
  <si>
    <t>11-11-1967</t>
  </si>
  <si>
    <t>7312041001230002</t>
  </si>
  <si>
    <t>7312046904230003</t>
  </si>
  <si>
    <t>NUR AFIZA HUMAIRA</t>
  </si>
  <si>
    <t>29-04-2023</t>
  </si>
  <si>
    <t>7312040608107880</t>
  </si>
  <si>
    <t>7312040303730004</t>
  </si>
  <si>
    <t>03-03-1973</t>
  </si>
  <si>
    <t>JL. HARUN SEWO</t>
  </si>
  <si>
    <t>7312045707750005</t>
  </si>
  <si>
    <t>RISNAWATI</t>
  </si>
  <si>
    <t>17-07-1973</t>
  </si>
  <si>
    <t>7312041309040001</t>
  </si>
  <si>
    <t>VERDY JAYA KUSUMA</t>
  </si>
  <si>
    <t>13-09-2004</t>
  </si>
  <si>
    <t>7312045702090003</t>
  </si>
  <si>
    <t>ELISA OLIVIANA</t>
  </si>
  <si>
    <t>17-02-2009</t>
  </si>
  <si>
    <t>7312040608108497</t>
  </si>
  <si>
    <t>7312042111690001</t>
  </si>
  <si>
    <t>JUMARDI</t>
  </si>
  <si>
    <t>BERHASIL ADA IURAN BELUM TERBAYARKAN (Rp105.000)</t>
  </si>
  <si>
    <t>7312045208710001</t>
  </si>
  <si>
    <t>ERASMI HAMZAH</t>
  </si>
  <si>
    <t>7312040206080001</t>
  </si>
  <si>
    <t>DASHA RISQULLAH</t>
  </si>
  <si>
    <t>73120315121400003</t>
  </si>
  <si>
    <t>7312037112550189</t>
  </si>
  <si>
    <t>7312033008230005</t>
  </si>
  <si>
    <t>7312036111980002</t>
  </si>
  <si>
    <t>INDRIYANI</t>
  </si>
  <si>
    <t>TOROBO</t>
  </si>
  <si>
    <t>7308241705210001</t>
  </si>
  <si>
    <t>TASLIM ANUGRAH PRATAMA</t>
  </si>
  <si>
    <t>7312030404160009</t>
  </si>
  <si>
    <t>7312037112520191</t>
  </si>
  <si>
    <t>MARYAM</t>
  </si>
  <si>
    <t>12/31/1952</t>
  </si>
  <si>
    <t>7312030404160008</t>
  </si>
  <si>
    <t>7312034103470002</t>
  </si>
  <si>
    <t>DUME</t>
  </si>
  <si>
    <t>7312032002170004</t>
  </si>
  <si>
    <t>7312035007690001</t>
  </si>
  <si>
    <t>HJ. MARE ATI</t>
  </si>
  <si>
    <t>CALAWE</t>
  </si>
  <si>
    <t>7312031708010001</t>
  </si>
  <si>
    <t>AGUS PAHRI JAYADI</t>
  </si>
  <si>
    <t>7312036208080002</t>
  </si>
  <si>
    <t>LESTARI</t>
  </si>
  <si>
    <t>7312030409230007</t>
  </si>
  <si>
    <t>7411053112860002</t>
  </si>
  <si>
    <t>MUSTANG</t>
  </si>
  <si>
    <t>7312034802930001</t>
  </si>
  <si>
    <t>EKA SRIWAHYUNI</t>
  </si>
  <si>
    <t>7411056412120001</t>
  </si>
  <si>
    <t>AQILA SAPUTRI</t>
  </si>
  <si>
    <t>ALEMARAJAE</t>
  </si>
  <si>
    <t xml:space="preserve"> '7312030508105995</t>
  </si>
  <si>
    <t>7312030102720002</t>
  </si>
  <si>
    <t>7312037112750094</t>
  </si>
  <si>
    <t>SENNAINI</t>
  </si>
  <si>
    <t>7312036209990001</t>
  </si>
  <si>
    <t>ASRYANA</t>
  </si>
  <si>
    <t>7312035408040001</t>
  </si>
  <si>
    <t>ARLISA</t>
  </si>
  <si>
    <t>7312030508105904</t>
  </si>
  <si>
    <t>7312030107460016</t>
  </si>
  <si>
    <t>SALEHE</t>
  </si>
  <si>
    <t>7312034107470054</t>
  </si>
  <si>
    <t>KAMATANG</t>
  </si>
  <si>
    <t>7312030508106150</t>
  </si>
  <si>
    <t>7312035212730006</t>
  </si>
  <si>
    <t>SAMSIA</t>
  </si>
  <si>
    <t>7312030808900003</t>
  </si>
  <si>
    <t>7312032808940002</t>
  </si>
  <si>
    <t>MALAYSIA</t>
  </si>
  <si>
    <t>7312032003000004</t>
  </si>
  <si>
    <t>TERUSAN 2 ESTATE SABAH</t>
  </si>
  <si>
    <t>7312032511010001</t>
  </si>
  <si>
    <t>M. SYARIL</t>
  </si>
  <si>
    <t>7312030508105903</t>
  </si>
  <si>
    <t>7312033112510025</t>
  </si>
  <si>
    <t>7312037112530042</t>
  </si>
  <si>
    <t>DARMATASIA</t>
  </si>
  <si>
    <t>7312035211960002</t>
  </si>
  <si>
    <t xml:space="preserve">RAHMI SRI WAHYUNI </t>
  </si>
  <si>
    <t>731203040620004</t>
  </si>
  <si>
    <t>7308212107550004</t>
  </si>
  <si>
    <t>BUHARING</t>
  </si>
  <si>
    <t>7308214107740167</t>
  </si>
  <si>
    <t>DUMELLENG</t>
  </si>
  <si>
    <t>7312030406200003</t>
  </si>
  <si>
    <t>7312030703920002</t>
  </si>
  <si>
    <t>7308244702940001</t>
  </si>
  <si>
    <t>MISNA</t>
  </si>
  <si>
    <t>LAPPAE</t>
  </si>
  <si>
    <t>7308242104140001</t>
  </si>
  <si>
    <t>ZALIH MUSAFFAR</t>
  </si>
  <si>
    <t>TA'CIPONG</t>
  </si>
  <si>
    <t>7312030811220002</t>
  </si>
  <si>
    <t>RAZIN GHAISAN</t>
  </si>
  <si>
    <t>7312030207210002</t>
  </si>
  <si>
    <t>7312031311000003</t>
  </si>
  <si>
    <t>RANDI YADI</t>
  </si>
  <si>
    <t>7312034703020003</t>
  </si>
  <si>
    <t xml:space="preserve">SRI YULIANA </t>
  </si>
  <si>
    <t>7312036501220001</t>
  </si>
  <si>
    <t>NUR AISYAH KHUMAIRAH</t>
  </si>
  <si>
    <t>7312031808220002</t>
  </si>
  <si>
    <t>7312030707000003</t>
  </si>
  <si>
    <t>SUKIRMAN</t>
  </si>
  <si>
    <t>TOGORA</t>
  </si>
  <si>
    <t>7401094608050002</t>
  </si>
  <si>
    <t>EGI ANGRIANI</t>
  </si>
  <si>
    <t>7312030508106072</t>
  </si>
  <si>
    <t>731203110162001</t>
  </si>
  <si>
    <t>A. HAFID</t>
  </si>
  <si>
    <t>7312035704670001</t>
  </si>
  <si>
    <t>HJ. KANATANG</t>
  </si>
  <si>
    <t>7312035106970002</t>
  </si>
  <si>
    <t>A. ALFINKA MUTIASARI</t>
  </si>
  <si>
    <t>7312031108040001</t>
  </si>
  <si>
    <t>A. WAHYU</t>
  </si>
  <si>
    <t>73120305081060009</t>
  </si>
  <si>
    <t>7312030106580001</t>
  </si>
  <si>
    <t>BURHAN JIWA</t>
  </si>
  <si>
    <t>BERHASIL ADA IURAN BELUM TERBAYARKAN (Rp945.000)</t>
  </si>
  <si>
    <t>7312037112730133</t>
  </si>
  <si>
    <t>HJ. SANTI SARDI</t>
  </si>
  <si>
    <t>7312033112420067</t>
  </si>
  <si>
    <t>7312020508103773</t>
  </si>
  <si>
    <t>7312020107540024</t>
  </si>
  <si>
    <t>A.SAKRI</t>
  </si>
  <si>
    <t>01-07-1954</t>
  </si>
  <si>
    <t>7312021409010001</t>
  </si>
  <si>
    <t>AL RAJIB</t>
  </si>
  <si>
    <t>7312021001230001</t>
  </si>
  <si>
    <t>7312081601950002</t>
  </si>
  <si>
    <t>RIPALDI FAUSI</t>
  </si>
  <si>
    <t>KAMPIRI</t>
  </si>
  <si>
    <t>16-01-1995</t>
  </si>
  <si>
    <t>7312020508104283</t>
  </si>
  <si>
    <t>7312020406790001</t>
  </si>
  <si>
    <t>MUSANNAH</t>
  </si>
  <si>
    <t>LENRANG</t>
  </si>
  <si>
    <t>04-06-1979</t>
  </si>
  <si>
    <t>7312026709850004</t>
  </si>
  <si>
    <t>JUSLINDAH</t>
  </si>
  <si>
    <t>27-09-1985</t>
  </si>
  <si>
    <t>7312024104040001</t>
  </si>
  <si>
    <t>CHIWI HANDAYANI</t>
  </si>
  <si>
    <t>01-04-20041</t>
  </si>
  <si>
    <t>7312026110160001</t>
  </si>
  <si>
    <t>LUTVIA HIDAYAH</t>
  </si>
  <si>
    <t>21-10-2016</t>
  </si>
  <si>
    <t>7312020508103793</t>
  </si>
  <si>
    <t>7312020107600031</t>
  </si>
  <si>
    <t>MELLONG</t>
  </si>
  <si>
    <t>01-07-1960</t>
  </si>
  <si>
    <t>7312024101640002</t>
  </si>
  <si>
    <t>MURNIATI</t>
  </si>
  <si>
    <t>01-01-1964</t>
  </si>
  <si>
    <t>7312023112900031</t>
  </si>
  <si>
    <t>SANJAYA</t>
  </si>
  <si>
    <t>31-12-1990</t>
  </si>
  <si>
    <t>7312021002110004</t>
  </si>
  <si>
    <t>7312020505790002</t>
  </si>
  <si>
    <t>05-50-1979</t>
  </si>
  <si>
    <t>7312025012810001</t>
  </si>
  <si>
    <t>REMA AFNIA</t>
  </si>
  <si>
    <t>BARRU</t>
  </si>
  <si>
    <t>10-12-1981</t>
  </si>
  <si>
    <t>7312022708010002</t>
  </si>
  <si>
    <t>RIFDAL ADITIA</t>
  </si>
  <si>
    <t>27-08-2001</t>
  </si>
  <si>
    <t>7312022211170001</t>
  </si>
  <si>
    <t>RISWAN ADITIA</t>
  </si>
  <si>
    <t>22-11-2017</t>
  </si>
  <si>
    <t>7312026509510001</t>
  </si>
  <si>
    <t>MARADDIA</t>
  </si>
  <si>
    <t>25-09-1951</t>
  </si>
  <si>
    <t>7312020805170001</t>
  </si>
  <si>
    <t>7312021511840001</t>
  </si>
  <si>
    <t>YUSHAR</t>
  </si>
  <si>
    <t>15-11-1984</t>
  </si>
  <si>
    <t>731203480900001</t>
  </si>
  <si>
    <t>LILI SURIANI</t>
  </si>
  <si>
    <t>CEMPA</t>
  </si>
  <si>
    <t>08-08-1990</t>
  </si>
  <si>
    <t>7312037110120001</t>
  </si>
  <si>
    <t>AVIKA</t>
  </si>
  <si>
    <t>31-10-2012</t>
  </si>
  <si>
    <t>7312020508104016</t>
  </si>
  <si>
    <t>7312020105580001</t>
  </si>
  <si>
    <t>ARIFIN</t>
  </si>
  <si>
    <t>01-05-1958</t>
  </si>
  <si>
    <t>7312020809170003</t>
  </si>
  <si>
    <t>7312020107640102</t>
  </si>
  <si>
    <t>MULUKI</t>
  </si>
  <si>
    <t>AWO</t>
  </si>
  <si>
    <t>01-07-1964</t>
  </si>
  <si>
    <t>7312021707130002</t>
  </si>
  <si>
    <t>7312020305210001</t>
  </si>
  <si>
    <t>ALFAREZI RAMADHAN</t>
  </si>
  <si>
    <t>03-05-2021</t>
  </si>
  <si>
    <t>7312021005190002</t>
  </si>
  <si>
    <t>7312020409120002</t>
  </si>
  <si>
    <t>ANDI FADHIL ZAHRAN</t>
  </si>
  <si>
    <t>04-09-2012</t>
  </si>
  <si>
    <t>LANGGA DUA JAMPU</t>
  </si>
  <si>
    <t>7312025803220001</t>
  </si>
  <si>
    <t>FELICIA MISHA SHAFANA</t>
  </si>
  <si>
    <t>18-03-2022</t>
  </si>
  <si>
    <t>7312022808120013</t>
  </si>
  <si>
    <t>7312026006220001</t>
  </si>
  <si>
    <t>ARZILA PUTRI</t>
  </si>
  <si>
    <t>20-06-2022</t>
  </si>
  <si>
    <t>7312020312130001</t>
  </si>
  <si>
    <t>7312025603200002</t>
  </si>
  <si>
    <t>AFIRA NURUL IZMI</t>
  </si>
  <si>
    <t>16-03-2020</t>
  </si>
  <si>
    <t>7312020906220003</t>
  </si>
  <si>
    <t>7312036508970001</t>
  </si>
  <si>
    <t>ASNIAR B.</t>
  </si>
  <si>
    <t>LEPPANGENG</t>
  </si>
  <si>
    <t>25-08-1996</t>
  </si>
  <si>
    <t>7312030508101581</t>
  </si>
  <si>
    <t>7312033112620052</t>
  </si>
  <si>
    <t>SUDIRMAN</t>
  </si>
  <si>
    <t>7312037112640055</t>
  </si>
  <si>
    <t>SENNI</t>
  </si>
  <si>
    <t>7312031710040004</t>
  </si>
  <si>
    <t>7312031112090002</t>
  </si>
  <si>
    <t>RESKI</t>
  </si>
  <si>
    <t>7312032808190004</t>
  </si>
  <si>
    <t>7312034107510021</t>
  </si>
  <si>
    <t>HASI</t>
  </si>
  <si>
    <t>7312030107750042</t>
  </si>
  <si>
    <t>RASID</t>
  </si>
  <si>
    <t>7312034304600002</t>
  </si>
  <si>
    <t>NUPE</t>
  </si>
  <si>
    <t>7312051412100002</t>
  </si>
  <si>
    <t>7312055611030002</t>
  </si>
  <si>
    <t>UMMI AHSANIA</t>
  </si>
  <si>
    <t>16-11-2003</t>
  </si>
  <si>
    <t>LARINGGI</t>
  </si>
  <si>
    <t>7312050708107561</t>
  </si>
  <si>
    <t>7312053012720002</t>
  </si>
  <si>
    <t>MUH.TAHIR</t>
  </si>
  <si>
    <t>30-12-1972</t>
  </si>
  <si>
    <t>7312057012760003</t>
  </si>
  <si>
    <t>SULYANA</t>
  </si>
  <si>
    <t>30-12-1976</t>
  </si>
  <si>
    <t>7312055307980001</t>
  </si>
  <si>
    <t>SAHARIA. T</t>
  </si>
  <si>
    <t>13-07-1988</t>
  </si>
  <si>
    <t>7312052606020002</t>
  </si>
  <si>
    <t>BAHARUDDIN.T</t>
  </si>
  <si>
    <t>26-06-2002</t>
  </si>
  <si>
    <t>7312055912070001</t>
  </si>
  <si>
    <t>KHAIRUNISA.T</t>
  </si>
  <si>
    <t>19-12-2007</t>
  </si>
  <si>
    <t>7312052912160003</t>
  </si>
  <si>
    <t>3174101512730010</t>
  </si>
  <si>
    <t>DARWIS</t>
  </si>
  <si>
    <t>15-12-1973</t>
  </si>
  <si>
    <t>BERA</t>
  </si>
  <si>
    <t>7312054501780001</t>
  </si>
  <si>
    <t>HAJRAWANTI</t>
  </si>
  <si>
    <t>05-01-1978</t>
  </si>
  <si>
    <t>3174100709011001</t>
  </si>
  <si>
    <t>AGUNG ARDIANZA</t>
  </si>
  <si>
    <t>BAPANGI</t>
  </si>
  <si>
    <t>07-09-2001</t>
  </si>
  <si>
    <t>3174101801991001</t>
  </si>
  <si>
    <t>M.RIZAL</t>
  </si>
  <si>
    <t>18-01-1999</t>
  </si>
  <si>
    <t>3174104201051001</t>
  </si>
  <si>
    <t>ANNISA PUTRI</t>
  </si>
  <si>
    <t>02-01-2005</t>
  </si>
  <si>
    <t>7312051606180001</t>
  </si>
  <si>
    <t>MUHAMMAD ADRIAN MAULANA</t>
  </si>
  <si>
    <t>16-06-2018</t>
  </si>
  <si>
    <t>7372041304230005</t>
  </si>
  <si>
    <t>7372044701890002</t>
  </si>
  <si>
    <t>07-10-1989</t>
  </si>
  <si>
    <t>GAGAL AKTIF APBN</t>
  </si>
  <si>
    <t>7372046409120001</t>
  </si>
  <si>
    <t>ADINDA RAMDAYANI</t>
  </si>
  <si>
    <t>PAREPARE</t>
  </si>
  <si>
    <t>24-09-2012</t>
  </si>
  <si>
    <t>7372044902180003</t>
  </si>
  <si>
    <t>ADILA NISA ARDANI</t>
  </si>
  <si>
    <t>09-02-2018</t>
  </si>
  <si>
    <t>7312051301220001</t>
  </si>
  <si>
    <t>MUHAMMAD REZKY FHAUZY</t>
  </si>
  <si>
    <t>MUARA BADAK</t>
  </si>
  <si>
    <t>13-01-2022</t>
  </si>
  <si>
    <t>7312052401230003</t>
  </si>
  <si>
    <t>7312057112550069</t>
  </si>
  <si>
    <t>ICINNONG</t>
  </si>
  <si>
    <t>31-12-1955</t>
  </si>
  <si>
    <t>7312051401220001</t>
  </si>
  <si>
    <t>1404104611940002</t>
  </si>
  <si>
    <t>06-11-1994</t>
  </si>
  <si>
    <t>7314010405160002</t>
  </si>
  <si>
    <t>AHMAD RAFLI</t>
  </si>
  <si>
    <t>BILOKKA</t>
  </si>
  <si>
    <t>04-05-2016</t>
  </si>
  <si>
    <t>7312052607190001</t>
  </si>
  <si>
    <t>MUHAMMAD AHMADI</t>
  </si>
  <si>
    <t>26-07-2019</t>
  </si>
  <si>
    <t>7312052211120006</t>
  </si>
  <si>
    <t>7312052303850002</t>
  </si>
  <si>
    <t>KASMAN KADIR</t>
  </si>
  <si>
    <t>23-03-1985</t>
  </si>
  <si>
    <t>7312055505780001</t>
  </si>
  <si>
    <t>DARNA</t>
  </si>
  <si>
    <t>15-05-1978</t>
  </si>
  <si>
    <t>7312052608070001</t>
  </si>
  <si>
    <t>RIZKY SURANDAR</t>
  </si>
  <si>
    <t>26-08-2007</t>
  </si>
  <si>
    <t>7312056002140001</t>
  </si>
  <si>
    <t>TIARA PUTRI AYU</t>
  </si>
  <si>
    <t>20-02-2014</t>
  </si>
  <si>
    <t>3173051301094971</t>
  </si>
  <si>
    <t>3173052305690005</t>
  </si>
  <si>
    <t>23-05-1969</t>
  </si>
  <si>
    <t>TONRONG</t>
  </si>
  <si>
    <t>3173055807740003</t>
  </si>
  <si>
    <t>HASNAH</t>
  </si>
  <si>
    <t>18-07-1974</t>
  </si>
  <si>
    <t>3173050709980003</t>
  </si>
  <si>
    <t>MUH AWALUDDIN</t>
  </si>
  <si>
    <t>07-09-1998</t>
  </si>
  <si>
    <t>3173054307070008</t>
  </si>
  <si>
    <t>TIARA AZ-ZAHRA</t>
  </si>
  <si>
    <t>03-07-2007</t>
  </si>
  <si>
    <t>3173050209190036</t>
  </si>
  <si>
    <t>3173052512820021</t>
  </si>
  <si>
    <t>RIDWAN</t>
  </si>
  <si>
    <t>25-12-1982</t>
  </si>
  <si>
    <t>3173056903111001</t>
  </si>
  <si>
    <t>AQIILAH ZAHRATUNNISA</t>
  </si>
  <si>
    <t>29-03-2011</t>
  </si>
  <si>
    <t>3173055509151001</t>
  </si>
  <si>
    <t>ALIKA KHANZA AZZAHRA</t>
  </si>
  <si>
    <t>15-09-2015</t>
  </si>
  <si>
    <t>7312052502210003</t>
  </si>
  <si>
    <t>1404107112500025</t>
  </si>
  <si>
    <t>IDISENG</t>
  </si>
  <si>
    <t>31-12-1950</t>
  </si>
  <si>
    <t>7312050203110056</t>
  </si>
  <si>
    <t>7312054604170001</t>
  </si>
  <si>
    <t>AMANDA APRILYA</t>
  </si>
  <si>
    <t>06-4-2017</t>
  </si>
  <si>
    <t>7312050708107315</t>
  </si>
  <si>
    <t>7312053112660036</t>
  </si>
  <si>
    <t>ABD. LATIEF</t>
  </si>
  <si>
    <t>7312052104150006</t>
  </si>
  <si>
    <t>7312052710880001</t>
  </si>
  <si>
    <t>WETTE'E</t>
  </si>
  <si>
    <t>27-10-1988</t>
  </si>
  <si>
    <t>7312051905150002</t>
  </si>
  <si>
    <t>MUH. ABYZHAR</t>
  </si>
  <si>
    <t>19-05-2015</t>
  </si>
  <si>
    <t>7312051303150002</t>
  </si>
  <si>
    <t>7312051905170001</t>
  </si>
  <si>
    <t>M. RANGGA SAPUTRA</t>
  </si>
  <si>
    <t>19-05-2017</t>
  </si>
  <si>
    <t>7312052809180004</t>
  </si>
  <si>
    <t>7312052911200001</t>
  </si>
  <si>
    <t xml:space="preserve">RIZKY  </t>
  </si>
  <si>
    <t>29-11-2020</t>
  </si>
  <si>
    <t>7312050203110018</t>
  </si>
  <si>
    <t>7312052901220001</t>
  </si>
  <si>
    <t>ALLVARENDRA JAMIL</t>
  </si>
  <si>
    <t>29-01-2022</t>
  </si>
  <si>
    <t>7312052202110039</t>
  </si>
  <si>
    <t>7312051611740001</t>
  </si>
  <si>
    <t>SULAIMAN</t>
  </si>
  <si>
    <t>16-11-1974</t>
  </si>
  <si>
    <t>7312056607750001</t>
  </si>
  <si>
    <t>HASMAWATI</t>
  </si>
  <si>
    <t>26-07-1975</t>
  </si>
  <si>
    <t>7312055801010001</t>
  </si>
  <si>
    <t>NURUL KHAERANI</t>
  </si>
  <si>
    <t>18-01-2001</t>
  </si>
  <si>
    <t>7312051702020002</t>
  </si>
  <si>
    <t>AHMAD JAYADI</t>
  </si>
  <si>
    <t>17-02-2002</t>
  </si>
  <si>
    <t>7312051309120001</t>
  </si>
  <si>
    <t>7312050606860002</t>
  </si>
  <si>
    <t xml:space="preserve">SAHAR </t>
  </si>
  <si>
    <t>06-06-1986</t>
  </si>
  <si>
    <t>7312055711980003</t>
  </si>
  <si>
    <t>HASMIRA</t>
  </si>
  <si>
    <t>17-11-1998</t>
  </si>
  <si>
    <t>7312056611160001</t>
  </si>
  <si>
    <t>SYAFIRAH AMANDA</t>
  </si>
  <si>
    <t>26-11-2016</t>
  </si>
  <si>
    <t>7312051503170001</t>
  </si>
  <si>
    <t>7326014108670004</t>
  </si>
  <si>
    <t>01-08-1967</t>
  </si>
  <si>
    <t>bERHASIL</t>
  </si>
  <si>
    <t>7312052803120006</t>
  </si>
  <si>
    <t>7312052303710001</t>
  </si>
  <si>
    <t>SAMSU ALAM</t>
  </si>
  <si>
    <t>23-03-1971</t>
  </si>
  <si>
    <t>7312054304790003</t>
  </si>
  <si>
    <t>SUMATRA</t>
  </si>
  <si>
    <t>03-04-1979</t>
  </si>
  <si>
    <t>7312053103980003</t>
  </si>
  <si>
    <t>MUH.ILYAS</t>
  </si>
  <si>
    <t>31-03-1998</t>
  </si>
  <si>
    <t>7312050201020003</t>
  </si>
  <si>
    <t>MUH. PAJAR</t>
  </si>
  <si>
    <t>02-01-2002</t>
  </si>
  <si>
    <t>7312051404080001</t>
  </si>
  <si>
    <t>MUH. YUNUS</t>
  </si>
  <si>
    <t>14-04-2008</t>
  </si>
  <si>
    <t>7312057107090001</t>
  </si>
  <si>
    <t>JULIA</t>
  </si>
  <si>
    <t>31-07-2009</t>
  </si>
  <si>
    <t>7312056810150001</t>
  </si>
  <si>
    <t>ANISA SALSABILA</t>
  </si>
  <si>
    <t>29-10-2015</t>
  </si>
  <si>
    <t>7312050707150005</t>
  </si>
  <si>
    <t>7312055911820001</t>
  </si>
  <si>
    <t>HANAFIAH</t>
  </si>
  <si>
    <t>19-11-1982</t>
  </si>
  <si>
    <t>BERHASIL ADA IURAN BELUM TERBAYARKAN (Rp35.000)</t>
  </si>
  <si>
    <t>7312050906170022</t>
  </si>
  <si>
    <t>7312034101910007</t>
  </si>
  <si>
    <t>ASTUTI</t>
  </si>
  <si>
    <t>01-01-1991</t>
  </si>
  <si>
    <t>LAULAWENG</t>
  </si>
  <si>
    <t>BERHASIL ADA IURAN BELUM TERBAYARKAN (Rp865.500)</t>
  </si>
  <si>
    <t>7312051611170001</t>
  </si>
  <si>
    <t>ABRAHAM REYNAND. H</t>
  </si>
  <si>
    <t>16-11-2017</t>
  </si>
  <si>
    <t>7312030508101474</t>
  </si>
  <si>
    <t>7312033112750084</t>
  </si>
  <si>
    <t>7312034607980001</t>
  </si>
  <si>
    <t>A. TENRI</t>
  </si>
  <si>
    <t>7312036709170001</t>
  </si>
  <si>
    <t>RASYIQAH RIFAH</t>
  </si>
  <si>
    <t>7312030608101289</t>
  </si>
  <si>
    <t>7312033112690076</t>
  </si>
  <si>
    <t>HAERUL S</t>
  </si>
  <si>
    <t>UKKEE</t>
  </si>
  <si>
    <t xml:space="preserve">LILIRILAU </t>
  </si>
  <si>
    <t>7312037112700082</t>
  </si>
  <si>
    <t>7312035211960001</t>
  </si>
  <si>
    <t xml:space="preserve">HERYATI  </t>
  </si>
  <si>
    <t>12-11-1996</t>
  </si>
  <si>
    <t>7312036210080001</t>
  </si>
  <si>
    <t>YULYAWATI H</t>
  </si>
  <si>
    <t>22-10-2008</t>
  </si>
  <si>
    <t>7312042309220002</t>
  </si>
  <si>
    <t>7312042012930003</t>
  </si>
  <si>
    <t>RIAN PARTA WIJAYA</t>
  </si>
  <si>
    <t>SOLIE</t>
  </si>
  <si>
    <t>20/12/1993</t>
  </si>
  <si>
    <t>90811</t>
  </si>
  <si>
    <t>LEMBA</t>
  </si>
  <si>
    <t>BERHASIL ADA IURAN BELUM TERBAYARKAN (Rp210.000)</t>
  </si>
  <si>
    <t>7312040707230001</t>
  </si>
  <si>
    <t>7312040101950001</t>
  </si>
  <si>
    <t>01/01/1995</t>
  </si>
  <si>
    <t>LAPPAE DUSUN. 001</t>
  </si>
  <si>
    <t>8104124102960001</t>
  </si>
  <si>
    <t>POLEANG</t>
  </si>
  <si>
    <t>01/02/1996</t>
  </si>
  <si>
    <t>8104125205170001</t>
  </si>
  <si>
    <t>ANGGUN WULANDARI</t>
  </si>
  <si>
    <t>DEBOWAE</t>
  </si>
  <si>
    <t>12/05/2017</t>
  </si>
  <si>
    <t>7312042104200002</t>
  </si>
  <si>
    <t>7312041711000002</t>
  </si>
  <si>
    <t>AJI SANTURI</t>
  </si>
  <si>
    <t>17/11/2000</t>
  </si>
  <si>
    <t>7311075605000001</t>
  </si>
  <si>
    <t>NUR FADILLA</t>
  </si>
  <si>
    <t>TAKKALASI</t>
  </si>
  <si>
    <t>16/05/2000</t>
  </si>
  <si>
    <t>7312040302210007</t>
  </si>
  <si>
    <t>7312041509940002</t>
  </si>
  <si>
    <t>KURNIAWAN E.</t>
  </si>
  <si>
    <t>15/09/1994</t>
  </si>
  <si>
    <t>JL.KEMAKMURAN</t>
  </si>
  <si>
    <t>7371074704890001</t>
  </si>
  <si>
    <t>IRAWATI</t>
  </si>
  <si>
    <t>07/04/1989</t>
  </si>
  <si>
    <t>7312040608105718</t>
  </si>
  <si>
    <t>7312046502810003</t>
  </si>
  <si>
    <t>SARITA SADE</t>
  </si>
  <si>
    <t>PASAR WAJO</t>
  </si>
  <si>
    <t>25/02/1981</t>
  </si>
  <si>
    <t>JL.ANDI POTTO</t>
  </si>
  <si>
    <t>7312042906090002</t>
  </si>
  <si>
    <t>ALDHY BARATA</t>
  </si>
  <si>
    <t>BUTON</t>
  </si>
  <si>
    <t>29/06/2009</t>
  </si>
  <si>
    <t>7312043001200001</t>
  </si>
  <si>
    <t>7308020303940004</t>
  </si>
  <si>
    <t>03/03/1994</t>
  </si>
  <si>
    <t>JL.KEMAKMURAN NO. 30</t>
  </si>
  <si>
    <t>GAGAL DILUAR DOMISILI</t>
  </si>
  <si>
    <t>7312044204950002</t>
  </si>
  <si>
    <t>NUR AFRIANI</t>
  </si>
  <si>
    <t>02/04/1995</t>
  </si>
  <si>
    <t>7312044312190001</t>
  </si>
  <si>
    <t>MUTYA AZZAHRAH</t>
  </si>
  <si>
    <t>SINJAI</t>
  </si>
  <si>
    <t>03/12/2019</t>
  </si>
  <si>
    <t>7312040608106134</t>
  </si>
  <si>
    <t>7312047112580020</t>
  </si>
  <si>
    <t>I NONCI</t>
  </si>
  <si>
    <t>31/12/1958</t>
  </si>
  <si>
    <t>JL. KAYANGAN</t>
  </si>
  <si>
    <t>7312040805910003</t>
  </si>
  <si>
    <t>SYANJAYA PUTRA</t>
  </si>
  <si>
    <t>08/05/1991</t>
  </si>
  <si>
    <t>7312041912100008</t>
  </si>
  <si>
    <t>7312040411080001</t>
  </si>
  <si>
    <t>SATRIAWAN SYAHPUTRA</t>
  </si>
  <si>
    <t>04/11/2008</t>
  </si>
  <si>
    <t>;001</t>
  </si>
  <si>
    <t>GAGAL NIK TIDAK DI TEMUKAN</t>
  </si>
  <si>
    <t>,7312042108190001</t>
  </si>
  <si>
    <t>MUH.AKMAL HALQY</t>
  </si>
  <si>
    <t>21/08/2019</t>
  </si>
  <si>
    <t>7312041503230001</t>
  </si>
  <si>
    <t>7312047112550140</t>
  </si>
  <si>
    <t>ISYA</t>
  </si>
  <si>
    <t>KALENRUNGE</t>
  </si>
  <si>
    <t>BERHASIL ADA IURAN BELUM TERBAYARKAN (Rp.245,000.)</t>
  </si>
  <si>
    <t>7312043012100003</t>
  </si>
  <si>
    <t>7312040202820004</t>
  </si>
  <si>
    <t>HERMANSA</t>
  </si>
  <si>
    <t>02/02/1982</t>
  </si>
  <si>
    <t>JL.KAYANGAN</t>
  </si>
  <si>
    <t>7312045908830005</t>
  </si>
  <si>
    <t>ICE TRISNAWATI</t>
  </si>
  <si>
    <t>19/08/1983</t>
  </si>
  <si>
    <t>7312041701010004</t>
  </si>
  <si>
    <t>MUHAMMAD NUZULUL AFIAN</t>
  </si>
  <si>
    <t>17/01/2001</t>
  </si>
  <si>
    <t>7312045206110001</t>
  </si>
  <si>
    <t>MUTIAH SALSABIL AQILA</t>
  </si>
  <si>
    <t>12/06/2011</t>
  </si>
  <si>
    <t>7312040612210003</t>
  </si>
  <si>
    <t>MUHAMMAD RAYYAN ALFARISKY</t>
  </si>
  <si>
    <t>06/12/2021</t>
  </si>
  <si>
    <t>7312040103110010</t>
  </si>
  <si>
    <t>7312043112800158</t>
  </si>
  <si>
    <t>MACCILE</t>
  </si>
  <si>
    <t>7312046102860001</t>
  </si>
  <si>
    <t>SANTI SARNI</t>
  </si>
  <si>
    <t>7312042710020001</t>
  </si>
  <si>
    <t>ALWI ZAHRAN</t>
  </si>
  <si>
    <t>7312042808040004</t>
  </si>
  <si>
    <t>RIONALDI</t>
  </si>
  <si>
    <t>7312042305170001</t>
  </si>
  <si>
    <t>MUH.RENRA AZKA</t>
  </si>
  <si>
    <t>7312040711220002</t>
  </si>
  <si>
    <t>7312047112590017</t>
  </si>
  <si>
    <t>MALLANROE</t>
  </si>
  <si>
    <t>7312043108180001</t>
  </si>
  <si>
    <t>7312047112590019</t>
  </si>
  <si>
    <t>TAHNA PALAWA</t>
  </si>
  <si>
    <t>BILA UTARA</t>
  </si>
  <si>
    <t>7312081903110005</t>
  </si>
  <si>
    <t>7312084904800001</t>
  </si>
  <si>
    <t>ANDI WARDIANTI</t>
  </si>
  <si>
    <t>7312085803150001</t>
  </si>
  <si>
    <t>ANDI YUNITA IKHTIAR</t>
  </si>
  <si>
    <t>7312030608100193</t>
  </si>
  <si>
    <t>7312032108710001</t>
  </si>
  <si>
    <t>MUSTARI</t>
  </si>
  <si>
    <t>PAJALELE DUSUN PAROTO</t>
  </si>
  <si>
    <t>GAGAL USULKAN BULAN DEPAN</t>
  </si>
  <si>
    <t>7312034707700004</t>
  </si>
  <si>
    <t>Hj. RAHMATIA</t>
  </si>
  <si>
    <t>7312030406090002</t>
  </si>
  <si>
    <t>ALFENDY PRATAMA</t>
  </si>
  <si>
    <t>PAJALELE</t>
  </si>
  <si>
    <t>7312036803530001</t>
  </si>
  <si>
    <t>WETENG</t>
  </si>
  <si>
    <t>MARALE</t>
  </si>
  <si>
    <t>7312052808200001</t>
  </si>
  <si>
    <t>7312054709200001</t>
  </si>
  <si>
    <t>KHANZA NAHLADIFA SUKRI</t>
  </si>
  <si>
    <t>07 - 09 -2020</t>
  </si>
  <si>
    <t>CEMPAKARE'E</t>
  </si>
  <si>
    <t>MANORANG SALO</t>
  </si>
  <si>
    <t>7203180609080025</t>
  </si>
  <si>
    <t>7203186606880001</t>
  </si>
  <si>
    <t>LIDYA</t>
  </si>
  <si>
    <t>LEMBASADA</t>
  </si>
  <si>
    <t>26 - 06 - 1988</t>
  </si>
  <si>
    <t>BERHASIL ADA IURAN BELUM TERBAYARKAN (Rp.789,500.)</t>
  </si>
  <si>
    <t>7312051512100020</t>
  </si>
  <si>
    <t>7312051207710001</t>
  </si>
  <si>
    <t>MANSYUR</t>
  </si>
  <si>
    <t>12 - 07 - 1971</t>
  </si>
  <si>
    <t>7312057003030002</t>
  </si>
  <si>
    <t>ZULFEMI</t>
  </si>
  <si>
    <t>30 - 03 - 2003</t>
  </si>
  <si>
    <t>7312051605060001</t>
  </si>
  <si>
    <t>16 - 05 - 2006</t>
  </si>
  <si>
    <t>7312053103120001</t>
  </si>
  <si>
    <t>7312056607890001</t>
  </si>
  <si>
    <t>BASNIATI</t>
  </si>
  <si>
    <t>26 - 07 - 1989</t>
  </si>
  <si>
    <t>-</t>
  </si>
  <si>
    <t>7312050708102906</t>
  </si>
  <si>
    <t>7312051312760001</t>
  </si>
  <si>
    <t>13 - 12 - 1976</t>
  </si>
  <si>
    <t xml:space="preserve">MANORANG SALO </t>
  </si>
  <si>
    <t>7312050708109006</t>
  </si>
  <si>
    <t>7312057112780194</t>
  </si>
  <si>
    <t>HJ.NURWALI</t>
  </si>
  <si>
    <t>BATU - BATU</t>
  </si>
  <si>
    <t>31 - 12 - 1978</t>
  </si>
  <si>
    <t>7312050708102966</t>
  </si>
  <si>
    <t>7312054101080001</t>
  </si>
  <si>
    <t>IRMAYANTI</t>
  </si>
  <si>
    <t>01 - 01 - 2008</t>
  </si>
  <si>
    <t>7312051002200001</t>
  </si>
  <si>
    <t>MUH.RENDI ALFIAN</t>
  </si>
  <si>
    <t>10 - 02 - 2020</t>
  </si>
  <si>
    <t>7312051302120004</t>
  </si>
  <si>
    <t>7312052305010003</t>
  </si>
  <si>
    <t>MUH.HENDRA HATMU</t>
  </si>
  <si>
    <t>23 - 05 - 2001</t>
  </si>
  <si>
    <t>7312050708102447</t>
  </si>
  <si>
    <t>7312053112630080</t>
  </si>
  <si>
    <t>LAMANNE</t>
  </si>
  <si>
    <t>31 - 12 - 1963</t>
  </si>
  <si>
    <t>7312050781024447</t>
  </si>
  <si>
    <t>7312057112650148</t>
  </si>
  <si>
    <t>IMASSE</t>
  </si>
  <si>
    <t>31 - 12 - 1965</t>
  </si>
  <si>
    <t>7312051802110033</t>
  </si>
  <si>
    <t>7312057112350073</t>
  </si>
  <si>
    <t>H. MUKBILANG</t>
  </si>
  <si>
    <t>31 - 12 - 1935</t>
  </si>
  <si>
    <t>GAGAL DATA CAPIL MENINGGAL DUNIA</t>
  </si>
  <si>
    <t>7312050107610069</t>
  </si>
  <si>
    <t>KIMAN</t>
  </si>
  <si>
    <t>01 - 07 - 1961</t>
  </si>
  <si>
    <t>7312056106820001</t>
  </si>
  <si>
    <t>JUAENI</t>
  </si>
  <si>
    <t>TOLI - TOLI</t>
  </si>
  <si>
    <t>21 - 06 - 1982</t>
  </si>
  <si>
    <t>7312053006010001</t>
  </si>
  <si>
    <t>MUHAMMAD SAWIL ALIM</t>
  </si>
  <si>
    <t>30 - 06 - 2001</t>
  </si>
  <si>
    <t>7312052407190001</t>
  </si>
  <si>
    <t>7314010107760046</t>
  </si>
  <si>
    <t>01 - 07- 1976</t>
  </si>
  <si>
    <t>7314017112730018</t>
  </si>
  <si>
    <t>LAJAROKO</t>
  </si>
  <si>
    <t>31 - 12 - 1973</t>
  </si>
  <si>
    <t>7314016908010003</t>
  </si>
  <si>
    <t>NUR HIDAYA</t>
  </si>
  <si>
    <t>29 - 08 - 2001</t>
  </si>
  <si>
    <t>7312050708102424</t>
  </si>
  <si>
    <t>7312053112600171</t>
  </si>
  <si>
    <t>TALIB</t>
  </si>
  <si>
    <t>31 - 12 - 1960</t>
  </si>
  <si>
    <t>7312054107550106</t>
  </si>
  <si>
    <t>HJ. JUMERI</t>
  </si>
  <si>
    <t>01 - 07 - 1955</t>
  </si>
  <si>
    <t>7312050811130004</t>
  </si>
  <si>
    <t>7312052308700001</t>
  </si>
  <si>
    <t>SYARIFUDDIN S.</t>
  </si>
  <si>
    <t>23 - 08 - 1970</t>
  </si>
  <si>
    <t>7312057105750001</t>
  </si>
  <si>
    <t>PARIDA</t>
  </si>
  <si>
    <t>31 - 05 - 1975</t>
  </si>
  <si>
    <t>7312052202110030</t>
  </si>
  <si>
    <t>7312053112780049</t>
  </si>
  <si>
    <t>LATAHAN</t>
  </si>
  <si>
    <t>7312057112850060</t>
  </si>
  <si>
    <t>31 - 12 - 1985</t>
  </si>
  <si>
    <t>7312054011080001</t>
  </si>
  <si>
    <t>NURFAHIDA</t>
  </si>
  <si>
    <t>08 - 11 - 2008</t>
  </si>
  <si>
    <t>7312055808060001</t>
  </si>
  <si>
    <t>DEWI ANGGRENI</t>
  </si>
  <si>
    <t>18 - 08 - 2006</t>
  </si>
  <si>
    <t>7312050912110002</t>
  </si>
  <si>
    <t>MUH. SULTAN</t>
  </si>
  <si>
    <t>09 - 12 - 2011</t>
  </si>
  <si>
    <t>7312051603200002</t>
  </si>
  <si>
    <t>7602080106860002</t>
  </si>
  <si>
    <t>MUH. AYAHTULLAH</t>
  </si>
  <si>
    <t>01 - 06 - 1986</t>
  </si>
  <si>
    <t>7602084806870002</t>
  </si>
  <si>
    <t>HASNIAR</t>
  </si>
  <si>
    <t>08 - 06 - 1987</t>
  </si>
  <si>
    <t>7602081206070003</t>
  </si>
  <si>
    <t>M AKBAR</t>
  </si>
  <si>
    <t>TANABUAH</t>
  </si>
  <si>
    <t>12 - 06 - 2007</t>
  </si>
  <si>
    <t>7602080602150001</t>
  </si>
  <si>
    <t>AULIA IZZATUNNISA</t>
  </si>
  <si>
    <t>20 - 02 - 2015</t>
  </si>
  <si>
    <t>7312052812160003</t>
  </si>
  <si>
    <t>7312050808830001</t>
  </si>
  <si>
    <t>08 - 08 - 1983</t>
  </si>
  <si>
    <t>7312051404940003</t>
  </si>
  <si>
    <t>01 - 04 - 1984</t>
  </si>
  <si>
    <t>7312055811170001</t>
  </si>
  <si>
    <t>NUR REVI MULIANI</t>
  </si>
  <si>
    <t>13 - 04 - 2017</t>
  </si>
  <si>
    <t>7312050708102719</t>
  </si>
  <si>
    <t>911504005950001</t>
  </si>
  <si>
    <t xml:space="preserve"> 10 - 05 - 1995</t>
  </si>
  <si>
    <t>7312050708102246</t>
  </si>
  <si>
    <t>7'7312057112340014</t>
  </si>
  <si>
    <t>HATAWI</t>
  </si>
  <si>
    <t>31-12-1934</t>
  </si>
  <si>
    <t>7312060105130002</t>
  </si>
  <si>
    <t>7312050408910001</t>
  </si>
  <si>
    <t xml:space="preserve">WENDI AGUSFIAN  </t>
  </si>
  <si>
    <t>PISING</t>
  </si>
  <si>
    <t>04/08/1991</t>
  </si>
  <si>
    <t xml:space="preserve">AMESSANGENG </t>
  </si>
  <si>
    <t>90853</t>
  </si>
  <si>
    <t>7312066309210001</t>
  </si>
  <si>
    <t xml:space="preserve">NUR RESKYANA </t>
  </si>
  <si>
    <t>23/09/2021</t>
  </si>
  <si>
    <t>7312060708106110</t>
  </si>
  <si>
    <t>7312067112630039</t>
  </si>
  <si>
    <t>MANJI</t>
  </si>
  <si>
    <t>31/12/1963</t>
  </si>
  <si>
    <t>7312060407170001</t>
  </si>
  <si>
    <t>7312063112740088</t>
  </si>
  <si>
    <t xml:space="preserve">SANGILI SOPPENG </t>
  </si>
  <si>
    <t>30/11/1990</t>
  </si>
  <si>
    <t>7312064709880001</t>
  </si>
  <si>
    <t xml:space="preserve">HASNAH </t>
  </si>
  <si>
    <t>07/09/1988</t>
  </si>
  <si>
    <t>7312062601180003</t>
  </si>
  <si>
    <t>7312066109930002</t>
  </si>
  <si>
    <t>NURLINA</t>
  </si>
  <si>
    <t>21/09/1993</t>
  </si>
  <si>
    <t>7312060207210003</t>
  </si>
  <si>
    <t>7313063112740102</t>
  </si>
  <si>
    <t>31/12/1974</t>
  </si>
  <si>
    <t>7313064703780001</t>
  </si>
  <si>
    <t>EMIANA</t>
  </si>
  <si>
    <t>07-03-1978</t>
  </si>
  <si>
    <t>7313065408990004</t>
  </si>
  <si>
    <t>RISKA HANDAYANI</t>
  </si>
  <si>
    <t xml:space="preserve">SENGKANG </t>
  </si>
  <si>
    <t>12-11-2006</t>
  </si>
  <si>
    <t>7313061707060005</t>
  </si>
  <si>
    <t>KARDIANSYAH</t>
  </si>
  <si>
    <t>06-05-2006</t>
  </si>
  <si>
    <t>7313061202080003</t>
  </si>
  <si>
    <t>KADIR</t>
  </si>
  <si>
    <t>12-12-2008</t>
  </si>
  <si>
    <t>7313062903120002</t>
  </si>
  <si>
    <t>KARHAM</t>
  </si>
  <si>
    <t>29-03-2012</t>
  </si>
  <si>
    <t>7313066803150004</t>
  </si>
  <si>
    <t>ATIKA ASTIA</t>
  </si>
  <si>
    <t>26-03-2015</t>
  </si>
  <si>
    <t>7312060902110041</t>
  </si>
  <si>
    <t>7312065105670001</t>
  </si>
  <si>
    <t>JUHERAH</t>
  </si>
  <si>
    <t>11-06-1967</t>
  </si>
  <si>
    <t>7312066511020002</t>
  </si>
  <si>
    <t>RAHMADANI</t>
  </si>
  <si>
    <t>25-11-2002</t>
  </si>
  <si>
    <t>7312060906090001</t>
  </si>
  <si>
    <t>AHMAD GAFFAR</t>
  </si>
  <si>
    <t>09-06-2009</t>
  </si>
  <si>
    <t>7312065512110002</t>
  </si>
  <si>
    <t xml:space="preserve">NIRWANA.A </t>
  </si>
  <si>
    <t>15-12-2011</t>
  </si>
  <si>
    <t>7312061202110038</t>
  </si>
  <si>
    <t>7312065812840003</t>
  </si>
  <si>
    <t>TOKARE</t>
  </si>
  <si>
    <t>18/12/1984</t>
  </si>
  <si>
    <t>KESSING</t>
  </si>
  <si>
    <t>7312061812040002</t>
  </si>
  <si>
    <t>RIFALDI</t>
  </si>
  <si>
    <t>ANDO WENGGA</t>
  </si>
  <si>
    <t>18/12/2004</t>
  </si>
  <si>
    <t>7312066907070001</t>
  </si>
  <si>
    <t>RAHA</t>
  </si>
  <si>
    <t>29/07/2007</t>
  </si>
  <si>
    <t>7312060708105829</t>
  </si>
  <si>
    <t>7312064107660088</t>
  </si>
  <si>
    <t>7312064504890001</t>
  </si>
  <si>
    <t>7312060506860002</t>
  </si>
  <si>
    <t>7312062112080001</t>
  </si>
  <si>
    <t>AHMAD FATIR</t>
  </si>
  <si>
    <t>21/12/2008</t>
  </si>
  <si>
    <t>7312060104130001</t>
  </si>
  <si>
    <t>AHMAD FAHRIL</t>
  </si>
  <si>
    <t>7312062906220001</t>
  </si>
  <si>
    <t>FARHAN MAULANA</t>
  </si>
  <si>
    <t>29/06/2022</t>
  </si>
  <si>
    <t>7312060708105856</t>
  </si>
  <si>
    <t>7312061207580001</t>
  </si>
  <si>
    <t>SALENG</t>
  </si>
  <si>
    <t>7312067112590076</t>
  </si>
  <si>
    <t>MARHUMA</t>
  </si>
  <si>
    <t>31/12/1959</t>
  </si>
  <si>
    <t>7312062049900002</t>
  </si>
  <si>
    <t>NASRUL HIDAYAH</t>
  </si>
  <si>
    <t>22/04/1999</t>
  </si>
  <si>
    <t>7312062402120001</t>
  </si>
  <si>
    <t>7312061208880006</t>
  </si>
  <si>
    <t>TODDANG SALOE</t>
  </si>
  <si>
    <t>7312064707900004</t>
  </si>
  <si>
    <t>LEWORENG</t>
  </si>
  <si>
    <t>7312062505110001</t>
  </si>
  <si>
    <t>MUH. ISYAH</t>
  </si>
  <si>
    <t>25/05/2011</t>
  </si>
  <si>
    <t>7312066502140001</t>
  </si>
  <si>
    <t>AMELIA REZKY</t>
  </si>
  <si>
    <t>25/02/2014</t>
  </si>
  <si>
    <t>7312060108210001</t>
  </si>
  <si>
    <t>MUH. ZULFIKAR</t>
  </si>
  <si>
    <t>7312061002110024</t>
  </si>
  <si>
    <t>7312063112790048</t>
  </si>
  <si>
    <t>ANTO</t>
  </si>
  <si>
    <t>LAMANGISO</t>
  </si>
  <si>
    <t>7312065707400003</t>
  </si>
  <si>
    <t>DAHNIAR</t>
  </si>
  <si>
    <t>17/07/1990</t>
  </si>
  <si>
    <t>7312066700900001</t>
  </si>
  <si>
    <t>MIRNA</t>
  </si>
  <si>
    <t>27/07/2009</t>
  </si>
  <si>
    <t>7312065903130001</t>
  </si>
  <si>
    <t>AISYAH SAFIRA</t>
  </si>
  <si>
    <t>19/03/2013</t>
  </si>
  <si>
    <t>7312061103160001</t>
  </si>
  <si>
    <t>7312062302940001</t>
  </si>
  <si>
    <t>HERIANSYAH</t>
  </si>
  <si>
    <t>23/02/1994</t>
  </si>
  <si>
    <t>7312065402930001</t>
  </si>
  <si>
    <t>SUHARTATI</t>
  </si>
  <si>
    <t>14/02/1993</t>
  </si>
  <si>
    <t>7312062503130001</t>
  </si>
  <si>
    <t>MUH. FAIZ</t>
  </si>
  <si>
    <t>25/03/2013</t>
  </si>
  <si>
    <t>7312065111220001</t>
  </si>
  <si>
    <t>BIANDRA HERIANSYAH</t>
  </si>
  <si>
    <t>7312080708101311</t>
  </si>
  <si>
    <t>7312083112640003</t>
  </si>
  <si>
    <t>AGUSTANG</t>
  </si>
  <si>
    <t>7312085210760001</t>
  </si>
  <si>
    <t>SAMERIAH</t>
  </si>
  <si>
    <t>7312081508090000</t>
  </si>
  <si>
    <t>FAUZAN</t>
  </si>
  <si>
    <t>15-08-2009</t>
  </si>
  <si>
    <t>7312082003200001</t>
  </si>
  <si>
    <t>7312083112830002</t>
  </si>
  <si>
    <t>TANACELLAE</t>
  </si>
  <si>
    <t>31-12-1963</t>
  </si>
  <si>
    <t>7312084911780001</t>
  </si>
  <si>
    <t>09-111978</t>
  </si>
  <si>
    <t>7312086401990001</t>
  </si>
  <si>
    <t>VIVI PERAWATI</t>
  </si>
  <si>
    <t>24-01-199</t>
  </si>
  <si>
    <t>7312081708050001</t>
  </si>
  <si>
    <t>AGIL PRAGINANTO</t>
  </si>
  <si>
    <t>14-11-2001</t>
  </si>
  <si>
    <t>7312080708101305</t>
  </si>
  <si>
    <t>7312085095580001</t>
  </si>
  <si>
    <t>BAHENNA</t>
  </si>
  <si>
    <t>10-061958</t>
  </si>
  <si>
    <t>GAGAL NIK TIDAK PADAN DUKCAPIL</t>
  </si>
  <si>
    <t>7312080708101352</t>
  </si>
  <si>
    <t>7312082503600001</t>
  </si>
  <si>
    <t>ARIBE</t>
  </si>
  <si>
    <t>25-03-1960</t>
  </si>
  <si>
    <t>7312086303650001</t>
  </si>
  <si>
    <t>HAMARIAH</t>
  </si>
  <si>
    <t>23-03-1965</t>
  </si>
  <si>
    <t>7312080202980004</t>
  </si>
  <si>
    <t>ARDIANSAH</t>
  </si>
  <si>
    <t>02-02-1998</t>
  </si>
  <si>
    <t>7312080708101586</t>
  </si>
  <si>
    <t>7312085907450001</t>
  </si>
  <si>
    <t>HASINA</t>
  </si>
  <si>
    <t>19-07-1945</t>
  </si>
  <si>
    <t>7312080708101312</t>
  </si>
  <si>
    <t>7312080111370001</t>
  </si>
  <si>
    <t>MIRE</t>
  </si>
  <si>
    <t>01-11-1937</t>
  </si>
  <si>
    <t>7312080304681001</t>
  </si>
  <si>
    <t>HASSE</t>
  </si>
  <si>
    <t>03-04-1968</t>
  </si>
  <si>
    <t>7312085102730001</t>
  </si>
  <si>
    <t>11-02-1973</t>
  </si>
  <si>
    <t>7312087112750001</t>
  </si>
  <si>
    <t>SAFARSIA</t>
  </si>
  <si>
    <t>7312082402110010</t>
  </si>
  <si>
    <t>7312080906840001</t>
  </si>
  <si>
    <t>SALAMATANG</t>
  </si>
  <si>
    <t>LIBUKANG</t>
  </si>
  <si>
    <t>09-06-1984</t>
  </si>
  <si>
    <t>7312086411920001</t>
  </si>
  <si>
    <t>24-10-1992</t>
  </si>
  <si>
    <t>7312086807110001</t>
  </si>
  <si>
    <t>HUZNA</t>
  </si>
  <si>
    <t>28-07-2011</t>
  </si>
  <si>
    <t>7312085507220001</t>
  </si>
  <si>
    <t>RAINATUL ADHA</t>
  </si>
  <si>
    <t>15-07-2022</t>
  </si>
  <si>
    <t>7312030608100424</t>
  </si>
  <si>
    <t>7312032505820004</t>
  </si>
  <si>
    <t>25/05/1982</t>
  </si>
  <si>
    <t>KP.LUPPANG</t>
  </si>
  <si>
    <t>7312035012890003</t>
  </si>
  <si>
    <t>KASNIRA</t>
  </si>
  <si>
    <t>10/12/1989</t>
  </si>
  <si>
    <t>7312031712100002</t>
  </si>
  <si>
    <t>FADIL IRWANSYAH</t>
  </si>
  <si>
    <t>17/12/2010</t>
  </si>
  <si>
    <t>7312037110220001</t>
  </si>
  <si>
    <t>FELISHA KHALINA</t>
  </si>
  <si>
    <t>31/10/2022</t>
  </si>
  <si>
    <t>7312037112730127</t>
  </si>
  <si>
    <t xml:space="preserve">MAYA </t>
  </si>
  <si>
    <t>31/12/1973</t>
  </si>
  <si>
    <t>7312030701110001</t>
  </si>
  <si>
    <t>7312031512670004</t>
  </si>
  <si>
    <t>NURDIN</t>
  </si>
  <si>
    <t>15/12/1967</t>
  </si>
  <si>
    <t>BATU SANGE</t>
  </si>
  <si>
    <t>7312036012730001</t>
  </si>
  <si>
    <t xml:space="preserve">HASNAWATI </t>
  </si>
  <si>
    <t>20/12/1973</t>
  </si>
  <si>
    <t>7312035203940002</t>
  </si>
  <si>
    <t>YENNI ASTENTI</t>
  </si>
  <si>
    <t>12/03/1994</t>
  </si>
  <si>
    <t>7312030901960002</t>
  </si>
  <si>
    <t>SASMSUL BAHRI</t>
  </si>
  <si>
    <t>09/01/1996</t>
  </si>
  <si>
    <t>7312031711020004</t>
  </si>
  <si>
    <t>ANDIS</t>
  </si>
  <si>
    <t>17/11/2002</t>
  </si>
  <si>
    <t>7312036312160001</t>
  </si>
  <si>
    <t xml:space="preserve">ASYILA SALSABILA </t>
  </si>
  <si>
    <t>23/12/2016</t>
  </si>
  <si>
    <t>7312032202190006</t>
  </si>
  <si>
    <t>7312030905940002</t>
  </si>
  <si>
    <t xml:space="preserve">IRWAN SAPUTRA </t>
  </si>
  <si>
    <t>09/05/1994</t>
  </si>
  <si>
    <t xml:space="preserve">KP BARU </t>
  </si>
  <si>
    <t>BERHASIL ADA IURAN BELUM TERBAYARKAN (Rp.140,000.)</t>
  </si>
  <si>
    <t>7312035301020002</t>
  </si>
  <si>
    <t xml:space="preserve">ANILDA DWI PUTRI </t>
  </si>
  <si>
    <t>7312030605210002</t>
  </si>
  <si>
    <t>AFNAN AIDAN RAMADHAN</t>
  </si>
  <si>
    <t>06/05/2021</t>
  </si>
  <si>
    <t>7312031909120003</t>
  </si>
  <si>
    <t>7312033112720178</t>
  </si>
  <si>
    <t>ANHAR</t>
  </si>
  <si>
    <t>BATU ASANGE</t>
  </si>
  <si>
    <t>7312036606840002</t>
  </si>
  <si>
    <t>NETRIANTI</t>
  </si>
  <si>
    <t>7312035610000002</t>
  </si>
  <si>
    <t>NARDAYANTI</t>
  </si>
  <si>
    <t>16/10/2000</t>
  </si>
  <si>
    <t>7312034111650004</t>
  </si>
  <si>
    <t>NELLI YANTI</t>
  </si>
  <si>
    <t>7312031207120002</t>
  </si>
  <si>
    <t xml:space="preserve">NASRUL ANHAR </t>
  </si>
  <si>
    <t>7312030608100594</t>
  </si>
  <si>
    <t>7312030107660122</t>
  </si>
  <si>
    <t>AHMAR</t>
  </si>
  <si>
    <t xml:space="preserve">TETEWATU </t>
  </si>
  <si>
    <t>ASSORAJANG</t>
  </si>
  <si>
    <t>7312034107650225</t>
  </si>
  <si>
    <t xml:space="preserve">MARHANI </t>
  </si>
  <si>
    <t>01/07/1965</t>
  </si>
  <si>
    <t>7312030107010101</t>
  </si>
  <si>
    <t>MOHD.FIKRA</t>
  </si>
  <si>
    <t>14/04/2002</t>
  </si>
  <si>
    <t>7312031405020003</t>
  </si>
  <si>
    <t>MOHD.ARYA</t>
  </si>
  <si>
    <t>01/04/2005</t>
  </si>
  <si>
    <t>7312034601160001</t>
  </si>
  <si>
    <t>SYUHADA</t>
  </si>
  <si>
    <t>05/01/2016</t>
  </si>
  <si>
    <t>7312031703110006</t>
  </si>
  <si>
    <t>7312034107550165</t>
  </si>
  <si>
    <t>TARIMA</t>
  </si>
  <si>
    <t>01/07/1955</t>
  </si>
  <si>
    <t>KAMPUNG LUPPANG</t>
  </si>
  <si>
    <t>7312033105230001</t>
  </si>
  <si>
    <t>7312030509230001</t>
  </si>
  <si>
    <t>MUHAMMAD NUR HASBI</t>
  </si>
  <si>
    <t>05/09/2023</t>
  </si>
  <si>
    <t>7312030508220005</t>
  </si>
  <si>
    <t>7312030407220001</t>
  </si>
  <si>
    <t>04-07-2022</t>
  </si>
  <si>
    <t>7312030608100315</t>
  </si>
  <si>
    <t>7312030912660001</t>
  </si>
  <si>
    <t>GANIRE</t>
  </si>
  <si>
    <t>09-12-1966</t>
  </si>
  <si>
    <t>7312036210670001</t>
  </si>
  <si>
    <t>22-10-1967</t>
  </si>
  <si>
    <t>7312030608100301</t>
  </si>
  <si>
    <t>7312037112650224</t>
  </si>
  <si>
    <t>31-12-1965</t>
  </si>
  <si>
    <t>7312032704120002</t>
  </si>
  <si>
    <t>7312030611820001</t>
  </si>
  <si>
    <t>ANDI SAENAL ABIDIN</t>
  </si>
  <si>
    <t>7312036604120001</t>
  </si>
  <si>
    <t xml:space="preserve">ANDI NURFADILA </t>
  </si>
  <si>
    <t>7312030608100345</t>
  </si>
  <si>
    <t>7312037112400027</t>
  </si>
  <si>
    <t>I HADI</t>
  </si>
  <si>
    <t>31-12-1940</t>
  </si>
  <si>
    <t>7312030711380001</t>
  </si>
  <si>
    <t>LAPATURUSI</t>
  </si>
  <si>
    <t>07-11-1938</t>
  </si>
  <si>
    <t>00</t>
  </si>
  <si>
    <t>7312030809230002</t>
  </si>
  <si>
    <t>7324105409170001</t>
  </si>
  <si>
    <t>NURFADILLAH</t>
  </si>
  <si>
    <t>7312030211170002</t>
  </si>
  <si>
    <t>7312035810170001</t>
  </si>
  <si>
    <t>NUR AZIZAH ZAHRA</t>
  </si>
  <si>
    <t>18-10-2017</t>
  </si>
  <si>
    <t>JL. H.A.SAMAMPA</t>
  </si>
  <si>
    <t>7312031901110017</t>
  </si>
  <si>
    <t>7312035607000001</t>
  </si>
  <si>
    <t>28-09-2001</t>
  </si>
  <si>
    <t>7312030704160001</t>
  </si>
  <si>
    <t>7312030505780002</t>
  </si>
  <si>
    <t>ANDI JEFRI</t>
  </si>
  <si>
    <t>05-05-1978</t>
  </si>
  <si>
    <t>JL. H.A.TONGGE</t>
  </si>
  <si>
    <t>BERHASIL ADA IURAN BELUM TERBAYARKAN (Rp.420,000)</t>
  </si>
  <si>
    <t>7312034205890002</t>
  </si>
  <si>
    <t>SELVIANI</t>
  </si>
  <si>
    <t>02-05-1989</t>
  </si>
  <si>
    <t>7312031203200001</t>
  </si>
  <si>
    <t>ANDI MUH. AQIL PRATAMA</t>
  </si>
  <si>
    <t>12-03-2020</t>
  </si>
  <si>
    <t>7312031912110001</t>
  </si>
  <si>
    <t>7312033112630104</t>
  </si>
  <si>
    <t>7312037112710103</t>
  </si>
  <si>
    <t>AMRIYANI S.</t>
  </si>
  <si>
    <t>31-12-1971</t>
  </si>
  <si>
    <t>7312034709960001</t>
  </si>
  <si>
    <t>SRI IRMAYANI</t>
  </si>
  <si>
    <t>BELAWA</t>
  </si>
  <si>
    <t>07-09-1996</t>
  </si>
  <si>
    <t>7312031604080002</t>
  </si>
  <si>
    <t>RYAN SATRIA ADITYA</t>
  </si>
  <si>
    <t>16-04-2008</t>
  </si>
  <si>
    <t>7312032510110002</t>
  </si>
  <si>
    <t>MUH. YUSRAN</t>
  </si>
  <si>
    <t>25-06-2011</t>
  </si>
  <si>
    <t>7312030508104215</t>
  </si>
  <si>
    <t>6472050204810011</t>
  </si>
  <si>
    <t>02-04-1981</t>
  </si>
  <si>
    <t>7312030508104201</t>
  </si>
  <si>
    <t>7312031810640001</t>
  </si>
  <si>
    <t>ZAINUDDIN.HM</t>
  </si>
  <si>
    <t>18-10-1964</t>
  </si>
  <si>
    <t>JL. A. PALOMPAI</t>
  </si>
  <si>
    <t>BERHASIL ADA IURAN BELUM TERBAYARKAN (Rp.70,000)</t>
  </si>
  <si>
    <t>7312037112700193</t>
  </si>
  <si>
    <t>NURMI M.</t>
  </si>
  <si>
    <t>04-09-1963</t>
  </si>
  <si>
    <t>7312030206220001</t>
  </si>
  <si>
    <t>7312037112620072</t>
  </si>
  <si>
    <t>SALEHA</t>
  </si>
  <si>
    <t>31-12-1962</t>
  </si>
  <si>
    <t>7312032405750001</t>
  </si>
  <si>
    <t>24-05-1975</t>
  </si>
  <si>
    <t>7312030601210005</t>
  </si>
  <si>
    <t>7312036609940002</t>
  </si>
  <si>
    <t>NITA NASRIANI</t>
  </si>
  <si>
    <t>26-09-1994</t>
  </si>
  <si>
    <t>JL. H.A. SAMAMPA</t>
  </si>
  <si>
    <t>7312035202210001</t>
  </si>
  <si>
    <t>AILA DANIELA</t>
  </si>
  <si>
    <t>12-02-2021</t>
  </si>
  <si>
    <t>7312031804230002</t>
  </si>
  <si>
    <t>ARYAN ALFARIZQI</t>
  </si>
  <si>
    <t>18-04-2023</t>
  </si>
  <si>
    <t>7312030508103966</t>
  </si>
  <si>
    <t>7312033112700001</t>
  </si>
  <si>
    <t>NUMA</t>
  </si>
  <si>
    <t>TOAWO</t>
  </si>
  <si>
    <t>731203707790001</t>
  </si>
  <si>
    <t>NURLIA</t>
  </si>
  <si>
    <t>31-07-1979</t>
  </si>
  <si>
    <t>7312035305120001</t>
  </si>
  <si>
    <t>NURUL MUTMAINNAH</t>
  </si>
  <si>
    <t>13-05-2012</t>
  </si>
  <si>
    <t>7312031007120002</t>
  </si>
  <si>
    <t>7312033112620129</t>
  </si>
  <si>
    <t>ABIDIN</t>
  </si>
  <si>
    <t>7312037112650220</t>
  </si>
  <si>
    <t>AMMI</t>
  </si>
  <si>
    <t>7312032912170001</t>
  </si>
  <si>
    <t>7312030407880002</t>
  </si>
  <si>
    <t>7312034807900001</t>
  </si>
  <si>
    <t>JUNIANTI</t>
  </si>
  <si>
    <t>7312030709190001</t>
  </si>
  <si>
    <t>MUHAMMAD KABIR</t>
  </si>
  <si>
    <t>07/09/20119</t>
  </si>
  <si>
    <t>7312063001140001</t>
  </si>
  <si>
    <t>7312065101230001</t>
  </si>
  <si>
    <t>NUWAIRA SHANUM FARIZQIA</t>
  </si>
  <si>
    <t>7312030508106779</t>
  </si>
  <si>
    <t>7312030202740002</t>
  </si>
  <si>
    <t>MUHAMMAD SUKRI</t>
  </si>
  <si>
    <t>7312035805740001</t>
  </si>
  <si>
    <t>SUNIATI</t>
  </si>
  <si>
    <t>7312036810060001</t>
  </si>
  <si>
    <t>SALVA RAMADANI</t>
  </si>
  <si>
    <t>7312010408105948</t>
  </si>
  <si>
    <t>7312013112650100</t>
  </si>
  <si>
    <t>MATANG</t>
  </si>
  <si>
    <t>BUNNE</t>
  </si>
  <si>
    <t>GOARIE</t>
  </si>
  <si>
    <t>GAGAL NIK TERKAPAI OLEH ORANG LAIN</t>
  </si>
  <si>
    <t>7312010508103520</t>
  </si>
  <si>
    <t>7312010707690002</t>
  </si>
  <si>
    <t>SUDARMAN</t>
  </si>
  <si>
    <t>COPPENG-COPPENG</t>
  </si>
  <si>
    <t>SOGA</t>
  </si>
  <si>
    <t>7312015202730001</t>
  </si>
  <si>
    <t>ROSMIATI</t>
  </si>
  <si>
    <t>7312015905010001</t>
  </si>
  <si>
    <t>GUSNASARY</t>
  </si>
  <si>
    <t>7312010408106929</t>
  </si>
  <si>
    <t>7312017112350062</t>
  </si>
  <si>
    <t>JUNU</t>
  </si>
  <si>
    <t>7312013112620096</t>
  </si>
  <si>
    <t>ALIAS</t>
  </si>
  <si>
    <t>7312017112730125</t>
  </si>
  <si>
    <t>JUSNA</t>
  </si>
  <si>
    <t>7312013112590077</t>
  </si>
  <si>
    <t>PATANG</t>
  </si>
  <si>
    <t>7312040608104889</t>
  </si>
  <si>
    <t>7312043112710045</t>
  </si>
  <si>
    <t>MUH. JAFAR</t>
  </si>
  <si>
    <t>JL. KESATRIA NO. 26 B</t>
  </si>
  <si>
    <t>BOTTO</t>
  </si>
  <si>
    <t>7312030508108290</t>
  </si>
  <si>
    <t>7312033112670003</t>
  </si>
  <si>
    <t>MUH. UPE P.</t>
  </si>
  <si>
    <t>KP. TENGNGA</t>
  </si>
  <si>
    <t>7312036002770001</t>
  </si>
  <si>
    <t>20-02-1977</t>
  </si>
  <si>
    <t>7312035205030001</t>
  </si>
  <si>
    <t>12-05-2003</t>
  </si>
  <si>
    <t>7312037112050001</t>
  </si>
  <si>
    <t>FITRIYANI</t>
  </si>
  <si>
    <t>7312035302100001</t>
  </si>
  <si>
    <t>13-02-2010</t>
  </si>
  <si>
    <t>7312032706160008</t>
  </si>
  <si>
    <t>7312037112670053</t>
  </si>
  <si>
    <t>7312031512710001</t>
  </si>
  <si>
    <t>SANODDIN</t>
  </si>
  <si>
    <t>7312032101160001</t>
  </si>
  <si>
    <t>7312013112800118</t>
  </si>
  <si>
    <t>KAMI</t>
  </si>
  <si>
    <t>7312035010880006</t>
  </si>
  <si>
    <t>7312036102110004</t>
  </si>
  <si>
    <t>ASNITA KASIH</t>
  </si>
  <si>
    <t>7312061204130002</t>
  </si>
  <si>
    <t>APRIAWAL</t>
  </si>
  <si>
    <t>7312030508100114</t>
  </si>
  <si>
    <t>7312033112800105</t>
  </si>
  <si>
    <t>7312037012840003</t>
  </si>
  <si>
    <t>HASNANI</t>
  </si>
  <si>
    <t>7312034207100001</t>
  </si>
  <si>
    <t>ENIS SINTIA</t>
  </si>
  <si>
    <t>7312030508100964</t>
  </si>
  <si>
    <t>7312030503540001</t>
  </si>
  <si>
    <t>7312035204670003</t>
  </si>
  <si>
    <t>JUMATI</t>
  </si>
  <si>
    <t>7312042711180004</t>
  </si>
  <si>
    <t>7312040710740001</t>
  </si>
  <si>
    <t>7312047112790011</t>
  </si>
  <si>
    <t>NADIRAH</t>
  </si>
  <si>
    <t>7312042502080001</t>
  </si>
  <si>
    <t>MUHAMMAD ANUGRAH</t>
  </si>
  <si>
    <t>7312042507110003</t>
  </si>
  <si>
    <t>MUHAMMAD ABDILLAH</t>
  </si>
  <si>
    <t>NAMA LENGKAP</t>
  </si>
  <si>
    <t>PERIODE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</si>
</sst>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/mm/yyyy;@"/>
    <numFmt numFmtId="166" formatCode="[$-421]dd\ mmmm\ yyyy;@"/>
    <numFmt numFmtId="167" formatCode="[$-13809]dd/mm/yyyy;@"/>
    <numFmt numFmtId="168" formatCode="yyyy\-mm\-d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color indexed="8"/>
      <name val="Bookman Old Style"/>
      <family val="1"/>
    </font>
    <font>
      <sz val="9"/>
      <color theme="1"/>
      <name val="Bookman Old Style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9"/>
      <color rgb="FF000000"/>
      <name val="Bookman Old Style"/>
      <family val="1"/>
    </font>
    <font>
      <sz val="10"/>
      <color rgb="FF000000"/>
      <name val="Times New Roman"/>
      <family val="1"/>
    </font>
    <font>
      <sz val="9"/>
      <name val="Bookman Old Style"/>
      <family val="1"/>
    </font>
    <font>
      <sz val="10"/>
      <color indexed="8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  <font>
      <u/>
      <sz val="9"/>
      <color theme="1"/>
      <name val="Bookman Old Style"/>
      <family val="1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  <charset val="1"/>
      <scheme val="minor"/>
    </font>
    <font>
      <sz val="10"/>
      <color rgb="FF000000"/>
      <name val="Tahoma"/>
      <family val="2"/>
    </font>
    <font>
      <sz val="9"/>
      <color theme="5"/>
      <name val="Bookman Old Style"/>
      <family val="1"/>
    </font>
    <font>
      <sz val="9"/>
      <color theme="1"/>
      <name val="Calibri"/>
      <family val="2"/>
      <scheme val="minor"/>
    </font>
    <font>
      <sz val="8"/>
      <color theme="1"/>
      <name val="Times New Roman"/>
      <family val="1"/>
    </font>
    <font>
      <sz val="9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rgb="FF548DD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6" fillId="0" borderId="0"/>
    <xf numFmtId="164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6" fillId="0" borderId="0"/>
    <xf numFmtId="0" fontId="22" fillId="0" borderId="0"/>
    <xf numFmtId="0" fontId="22" fillId="0" borderId="0"/>
  </cellStyleXfs>
  <cellXfs count="272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2" fillId="0" borderId="2" xfId="0" applyFont="1" applyBorder="1"/>
    <xf numFmtId="0" fontId="0" fillId="0" borderId="1" xfId="0" applyBorder="1"/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5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0" borderId="6" xfId="2" quotePrefix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" xfId="3" applyNumberFormat="1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165" fontId="8" fillId="3" borderId="1" xfId="0" applyNumberFormat="1" applyFont="1" applyFill="1" applyBorder="1" applyAlignment="1">
      <alignment horizontal="left" vertical="center" wrapText="1"/>
    </xf>
    <xf numFmtId="0" fontId="9" fillId="3" borderId="1" xfId="2" quotePrefix="1" applyFont="1" applyFill="1" applyBorder="1" applyAlignment="1">
      <alignment horizontal="center" vertical="center" wrapText="1"/>
    </xf>
    <xf numFmtId="0" fontId="9" fillId="3" borderId="7" xfId="2" applyFont="1" applyFill="1" applyBorder="1" applyAlignment="1">
      <alignment horizontal="center" vertical="center" wrapText="1"/>
    </xf>
    <xf numFmtId="0" fontId="7" fillId="2" borderId="8" xfId="2" quotePrefix="1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left" vertical="center"/>
    </xf>
    <xf numFmtId="0" fontId="7" fillId="2" borderId="6" xfId="2" quotePrefix="1" applyFont="1" applyFill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2" borderId="1" xfId="4" applyFont="1" applyFill="1" applyBorder="1" applyAlignment="1">
      <alignment horizontal="left" vertical="center"/>
    </xf>
    <xf numFmtId="14" fontId="5" fillId="2" borderId="1" xfId="4" applyNumberFormat="1" applyFont="1" applyFill="1" applyBorder="1" applyAlignment="1">
      <alignment horizontal="left"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5" fillId="0" borderId="1" xfId="4" applyFont="1" applyBorder="1" applyAlignment="1">
      <alignment horizontal="left" vertical="center"/>
    </xf>
    <xf numFmtId="14" fontId="5" fillId="0" borderId="1" xfId="4" applyNumberFormat="1" applyFont="1" applyBorder="1" applyAlignment="1">
      <alignment horizontal="left" vertical="center"/>
    </xf>
    <xf numFmtId="0" fontId="7" fillId="2" borderId="10" xfId="2" applyFont="1" applyFill="1" applyBorder="1" applyAlignment="1">
      <alignment horizontal="center" vertical="center"/>
    </xf>
    <xf numFmtId="49" fontId="5" fillId="0" borderId="1" xfId="5" applyNumberFormat="1" applyFont="1" applyBorder="1" applyAlignment="1">
      <alignment horizontal="left" vertical="center"/>
    </xf>
    <xf numFmtId="49" fontId="5" fillId="0" borderId="1" xfId="5" quotePrefix="1" applyNumberFormat="1" applyFont="1" applyBorder="1" applyAlignment="1">
      <alignment horizontal="left" vertical="center"/>
    </xf>
    <xf numFmtId="49" fontId="5" fillId="0" borderId="1" xfId="5" applyNumberFormat="1" applyFont="1" applyBorder="1" applyAlignment="1">
      <alignment horizontal="center" vertical="center"/>
    </xf>
    <xf numFmtId="49" fontId="5" fillId="0" borderId="1" xfId="5" quotePrefix="1" applyNumberFormat="1" applyFont="1" applyBorder="1" applyAlignment="1">
      <alignment horizontal="center" vertical="center"/>
    </xf>
    <xf numFmtId="0" fontId="5" fillId="2" borderId="1" xfId="5" quotePrefix="1" applyFont="1" applyFill="1" applyBorder="1" applyAlignment="1">
      <alignment horizontal="center" vertical="center"/>
    </xf>
    <xf numFmtId="0" fontId="5" fillId="2" borderId="1" xfId="5" applyFont="1" applyFill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7" fillId="0" borderId="6" xfId="2" quotePrefix="1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/>
    </xf>
    <xf numFmtId="0" fontId="7" fillId="2" borderId="7" xfId="2" applyFont="1" applyFill="1" applyBorder="1" applyAlignment="1">
      <alignment horizontal="center"/>
    </xf>
    <xf numFmtId="49" fontId="5" fillId="2" borderId="1" xfId="5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49" fontId="10" fillId="2" borderId="1" xfId="1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7" fillId="0" borderId="7" xfId="2" applyFont="1" applyBorder="1" applyAlignment="1">
      <alignment horizontal="center"/>
    </xf>
    <xf numFmtId="0" fontId="11" fillId="0" borderId="7" xfId="2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7" fillId="0" borderId="5" xfId="2" applyFont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3" fillId="2" borderId="6" xfId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5" fillId="0" borderId="1" xfId="5" quotePrefix="1" applyFont="1" applyBorder="1" applyAlignment="1">
      <alignment horizontal="left" vertical="center"/>
    </xf>
    <xf numFmtId="0" fontId="5" fillId="0" borderId="1" xfId="5" applyFont="1" applyBorder="1" applyAlignment="1">
      <alignment horizontal="center" vertical="center"/>
    </xf>
    <xf numFmtId="0" fontId="5" fillId="0" borderId="1" xfId="5" quotePrefix="1" applyFont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8" xfId="1" applyNumberFormat="1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6" xfId="1" quotePrefix="1" applyFont="1" applyFill="1" applyBorder="1" applyAlignment="1">
      <alignment horizontal="center" vertical="center"/>
    </xf>
    <xf numFmtId="0" fontId="9" fillId="0" borderId="6" xfId="2" quotePrefix="1" applyFont="1" applyBorder="1" applyAlignment="1">
      <alignment horizontal="center" vertical="center"/>
    </xf>
    <xf numFmtId="0" fontId="9" fillId="0" borderId="1" xfId="2" quotePrefix="1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49" fontId="12" fillId="0" borderId="1" xfId="2" quotePrefix="1" applyNumberFormat="1" applyFont="1" applyBorder="1" applyAlignment="1">
      <alignment horizontal="center" vertical="center"/>
    </xf>
    <xf numFmtId="0" fontId="3" fillId="0" borderId="1" xfId="2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49" fontId="12" fillId="0" borderId="1" xfId="2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14" fontId="5" fillId="0" borderId="1" xfId="0" quotePrefix="1" applyNumberFormat="1" applyFont="1" applyBorder="1" applyAlignment="1">
      <alignment horizontal="left" vertical="center"/>
    </xf>
    <xf numFmtId="0" fontId="13" fillId="0" borderId="6" xfId="2" quotePrefix="1" applyFont="1" applyBorder="1" applyAlignment="1">
      <alignment horizontal="center" vertical="center"/>
    </xf>
    <xf numFmtId="0" fontId="13" fillId="2" borderId="6" xfId="2" quotePrefix="1" applyFont="1" applyFill="1" applyBorder="1" applyAlignment="1">
      <alignment horizontal="center" vertical="center"/>
    </xf>
    <xf numFmtId="0" fontId="13" fillId="0" borderId="1" xfId="2" quotePrefix="1" applyFont="1" applyBorder="1" applyAlignment="1">
      <alignment horizontal="center" vertical="center"/>
    </xf>
    <xf numFmtId="0" fontId="9" fillId="4" borderId="6" xfId="6" quotePrefix="1" applyFont="1" applyFill="1" applyBorder="1" applyAlignment="1">
      <alignment horizontal="center" vertical="center"/>
    </xf>
    <xf numFmtId="0" fontId="9" fillId="5" borderId="1" xfId="2" quotePrefix="1" applyFont="1" applyFill="1" applyBorder="1" applyAlignment="1">
      <alignment horizontal="center" vertical="center"/>
    </xf>
    <xf numFmtId="0" fontId="9" fillId="5" borderId="7" xfId="2" applyFont="1" applyFill="1" applyBorder="1" applyAlignment="1">
      <alignment horizontal="center" vertical="center"/>
    </xf>
    <xf numFmtId="49" fontId="3" fillId="5" borderId="1" xfId="1" quotePrefix="1" applyNumberFormat="1" applyFont="1" applyFill="1" applyBorder="1" applyAlignment="1">
      <alignment horizontal="center" vertical="center"/>
    </xf>
    <xf numFmtId="0" fontId="9" fillId="4" borderId="6" xfId="2" quotePrefix="1" applyFont="1" applyFill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3" fillId="2" borderId="1" xfId="1" quotePrefix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49" fontId="3" fillId="2" borderId="1" xfId="1" quotePrefix="1" applyNumberFormat="1" applyFont="1" applyFill="1" applyBorder="1" applyAlignment="1">
      <alignment horizontal="center" vertical="center"/>
    </xf>
    <xf numFmtId="0" fontId="3" fillId="2" borderId="6" xfId="1" quotePrefix="1" applyFont="1" applyFill="1" applyBorder="1" applyAlignment="1">
      <alignment horizontal="center" vertical="center" wrapText="1"/>
    </xf>
    <xf numFmtId="14" fontId="5" fillId="2" borderId="1" xfId="5" quotePrefix="1" applyNumberFormat="1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shrinkToFit="1"/>
    </xf>
    <xf numFmtId="49" fontId="5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/>
    </xf>
    <xf numFmtId="0" fontId="7" fillId="2" borderId="6" xfId="2" quotePrefix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 vertical="center"/>
    </xf>
    <xf numFmtId="0" fontId="7" fillId="2" borderId="6" xfId="2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9" fillId="3" borderId="11" xfId="2" quotePrefix="1" applyFont="1" applyFill="1" applyBorder="1" applyAlignment="1">
      <alignment horizontal="center" wrapText="1"/>
    </xf>
    <xf numFmtId="0" fontId="9" fillId="3" borderId="12" xfId="2" applyFont="1" applyFill="1" applyBorder="1" applyAlignment="1">
      <alignment horizontal="center" wrapText="1"/>
    </xf>
    <xf numFmtId="0" fontId="9" fillId="6" borderId="12" xfId="2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9" fillId="6" borderId="11" xfId="2" quotePrefix="1" applyFont="1" applyFill="1" applyBorder="1" applyAlignment="1">
      <alignment horizontal="center" vertical="center" wrapText="1"/>
    </xf>
    <xf numFmtId="0" fontId="7" fillId="0" borderId="3" xfId="2" quotePrefix="1" applyFont="1" applyBorder="1" applyAlignment="1">
      <alignment horizontal="center" vertical="center"/>
    </xf>
    <xf numFmtId="0" fontId="7" fillId="0" borderId="5" xfId="2" quotePrefix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3" fillId="2" borderId="6" xfId="7" quotePrefix="1" applyFont="1" applyFill="1" applyBorder="1" applyAlignment="1">
      <alignment horizontal="center" vertical="center"/>
    </xf>
    <xf numFmtId="0" fontId="3" fillId="2" borderId="1" xfId="7" quotePrefix="1" applyFont="1" applyFill="1" applyBorder="1" applyAlignment="1">
      <alignment horizontal="center" vertical="center"/>
    </xf>
    <xf numFmtId="0" fontId="3" fillId="2" borderId="7" xfId="7" applyFont="1" applyFill="1" applyBorder="1" applyAlignment="1">
      <alignment horizontal="center" vertical="center"/>
    </xf>
    <xf numFmtId="49" fontId="3" fillId="2" borderId="1" xfId="7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0" borderId="6" xfId="7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7" xfId="7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3" fillId="2" borderId="6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49" fontId="5" fillId="2" borderId="1" xfId="8" applyNumberFormat="1" applyFont="1" applyFill="1" applyBorder="1" applyAlignment="1">
      <alignment horizontal="left" vertical="center"/>
    </xf>
    <xf numFmtId="0" fontId="5" fillId="2" borderId="1" xfId="8" applyFont="1" applyFill="1" applyBorder="1" applyAlignment="1">
      <alignment horizontal="center" vertical="center"/>
    </xf>
    <xf numFmtId="49" fontId="5" fillId="2" borderId="1" xfId="8" applyNumberFormat="1" applyFont="1" applyFill="1" applyBorder="1" applyAlignment="1">
      <alignment horizontal="center" vertical="center"/>
    </xf>
    <xf numFmtId="166" fontId="5" fillId="2" borderId="1" xfId="0" quotePrefix="1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left" vertical="center"/>
    </xf>
    <xf numFmtId="0" fontId="9" fillId="2" borderId="1" xfId="2" quotePrefix="1" applyFont="1" applyFill="1" applyBorder="1" applyAlignment="1">
      <alignment horizontal="center" vertical="center" wrapText="1"/>
    </xf>
    <xf numFmtId="0" fontId="9" fillId="2" borderId="7" xfId="2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left" vertical="center"/>
    </xf>
    <xf numFmtId="49" fontId="5" fillId="2" borderId="1" xfId="0" quotePrefix="1" applyNumberFormat="1" applyFont="1" applyFill="1" applyBorder="1" applyAlignment="1">
      <alignment horizontal="left" vertical="center"/>
    </xf>
    <xf numFmtId="0" fontId="10" fillId="2" borderId="1" xfId="9" applyFont="1" applyFill="1" applyBorder="1" applyAlignment="1">
      <alignment horizontal="center" vertical="center"/>
    </xf>
    <xf numFmtId="14" fontId="10" fillId="2" borderId="1" xfId="9" applyNumberFormat="1" applyFont="1" applyFill="1" applyBorder="1" applyAlignment="1">
      <alignment horizontal="left" vertical="center"/>
    </xf>
    <xf numFmtId="0" fontId="10" fillId="2" borderId="1" xfId="0" quotePrefix="1" applyFont="1" applyFill="1" applyBorder="1" applyAlignment="1">
      <alignment horizontal="center" vertical="center"/>
    </xf>
    <xf numFmtId="0" fontId="9" fillId="2" borderId="6" xfId="2" quotePrefix="1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left" vertical="center"/>
    </xf>
    <xf numFmtId="0" fontId="17" fillId="0" borderId="7" xfId="2" applyFont="1" applyBorder="1" applyAlignment="1">
      <alignment horizontal="center" vertical="center" wrapText="1"/>
    </xf>
    <xf numFmtId="0" fontId="10" fillId="2" borderId="1" xfId="9" applyFont="1" applyFill="1" applyBorder="1" applyAlignment="1">
      <alignment horizontal="left" vertical="center"/>
    </xf>
    <xf numFmtId="0" fontId="9" fillId="2" borderId="7" xfId="2" quotePrefix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0" fontId="3" fillId="2" borderId="1" xfId="2" quotePrefix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vertical="center"/>
    </xf>
    <xf numFmtId="167" fontId="5" fillId="2" borderId="1" xfId="0" applyNumberFormat="1" applyFont="1" applyFill="1" applyBorder="1" applyAlignment="1">
      <alignment horizontal="left" vertical="center"/>
    </xf>
    <xf numFmtId="0" fontId="19" fillId="2" borderId="1" xfId="0" quotePrefix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" xfId="0" quotePrefix="1" applyFont="1" applyFill="1" applyBorder="1" applyAlignment="1">
      <alignment horizontal="center" vertical="center"/>
    </xf>
    <xf numFmtId="0" fontId="7" fillId="0" borderId="1" xfId="2" quotePrefix="1" applyFont="1" applyBorder="1"/>
    <xf numFmtId="0" fontId="20" fillId="0" borderId="7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14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49" fontId="0" fillId="0" borderId="0" xfId="0" applyNumberFormat="1"/>
    <xf numFmtId="0" fontId="7" fillId="0" borderId="1" xfId="2" quotePrefix="1" applyFont="1" applyBorder="1" applyAlignment="1">
      <alignment horizontal="center"/>
    </xf>
    <xf numFmtId="0" fontId="3" fillId="0" borderId="7" xfId="2" applyFont="1" applyBorder="1" applyAlignment="1">
      <alignment horizontal="center" vertical="center"/>
    </xf>
    <xf numFmtId="0" fontId="7" fillId="0" borderId="2" xfId="2" quotePrefix="1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2" borderId="3" xfId="1" quotePrefix="1" applyFont="1" applyFill="1" applyBorder="1" applyAlignment="1">
      <alignment horizontal="center" vertical="center"/>
    </xf>
    <xf numFmtId="0" fontId="3" fillId="2" borderId="5" xfId="1" quotePrefix="1" applyFont="1" applyFill="1" applyBorder="1" applyAlignment="1">
      <alignment horizontal="center" vertical="center"/>
    </xf>
    <xf numFmtId="0" fontId="7" fillId="2" borderId="5" xfId="2" quotePrefix="1" applyFont="1" applyFill="1" applyBorder="1" applyAlignment="1">
      <alignment horizontal="center"/>
    </xf>
    <xf numFmtId="0" fontId="7" fillId="2" borderId="4" xfId="2" applyFont="1" applyFill="1" applyBorder="1" applyAlignment="1">
      <alignment horizontal="center"/>
    </xf>
    <xf numFmtId="0" fontId="7" fillId="2" borderId="5" xfId="2" applyFont="1" applyFill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49" fontId="9" fillId="0" borderId="1" xfId="2" quotePrefix="1" applyNumberFormat="1" applyFont="1" applyBorder="1" applyAlignment="1">
      <alignment horizontal="center" vertical="center"/>
    </xf>
    <xf numFmtId="49" fontId="9" fillId="0" borderId="1" xfId="2" applyNumberFormat="1" applyFont="1" applyBorder="1" applyAlignment="1">
      <alignment horizontal="center" vertical="center"/>
    </xf>
    <xf numFmtId="0" fontId="7" fillId="2" borderId="8" xfId="2" quotePrefix="1" applyFont="1" applyFill="1" applyBorder="1" applyAlignment="1">
      <alignment horizontal="center"/>
    </xf>
    <xf numFmtId="0" fontId="7" fillId="2" borderId="9" xfId="2" quotePrefix="1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0" fontId="7" fillId="2" borderId="13" xfId="2" quotePrefix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top"/>
    </xf>
    <xf numFmtId="0" fontId="7" fillId="0" borderId="7" xfId="2" applyFont="1" applyBorder="1" applyAlignment="1">
      <alignment horizontal="center" vertical="top"/>
    </xf>
    <xf numFmtId="0" fontId="7" fillId="2" borderId="5" xfId="2" quotePrefix="1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9" fillId="3" borderId="6" xfId="2" quotePrefix="1" applyFont="1" applyFill="1" applyBorder="1" applyAlignment="1">
      <alignment horizontal="center" vertical="center" wrapText="1"/>
    </xf>
    <xf numFmtId="0" fontId="9" fillId="2" borderId="6" xfId="2" quotePrefix="1" applyFont="1" applyFill="1" applyBorder="1" applyAlignment="1">
      <alignment horizontal="center" vertical="center"/>
    </xf>
    <xf numFmtId="0" fontId="9" fillId="2" borderId="1" xfId="2" quotePrefix="1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3" borderId="6" xfId="2" quotePrefix="1" applyFont="1" applyFill="1" applyBorder="1" applyAlignment="1">
      <alignment horizontal="center" vertical="center"/>
    </xf>
    <xf numFmtId="0" fontId="9" fillId="3" borderId="1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11" xfId="2" quotePrefix="1" applyFont="1" applyFill="1" applyBorder="1" applyAlignment="1">
      <alignment horizontal="center" vertical="center"/>
    </xf>
    <xf numFmtId="0" fontId="9" fillId="3" borderId="14" xfId="2" quotePrefix="1" applyFont="1" applyFill="1" applyBorder="1" applyAlignment="1">
      <alignment horizontal="center" vertical="center"/>
    </xf>
    <xf numFmtId="0" fontId="9" fillId="3" borderId="1" xfId="2" quotePrefix="1" applyFont="1" applyFill="1" applyBorder="1" applyAlignment="1">
      <alignment horizontal="center" wrapText="1"/>
    </xf>
    <xf numFmtId="0" fontId="9" fillId="3" borderId="6" xfId="2" quotePrefix="1" applyFont="1" applyFill="1" applyBorder="1" applyAlignment="1">
      <alignment horizontal="center" wrapText="1"/>
    </xf>
    <xf numFmtId="0" fontId="11" fillId="2" borderId="6" xfId="2" quotePrefix="1" applyFont="1" applyFill="1" applyBorder="1" applyAlignment="1">
      <alignment horizontal="center" vertical="center"/>
    </xf>
    <xf numFmtId="0" fontId="11" fillId="0" borderId="1" xfId="2" quotePrefix="1" applyFont="1" applyBorder="1" applyAlignment="1">
      <alignment horizontal="center" vertical="center"/>
    </xf>
    <xf numFmtId="0" fontId="11" fillId="2" borderId="1" xfId="2" quotePrefix="1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2" borderId="3" xfId="2" quotePrefix="1" applyFont="1" applyFill="1" applyBorder="1" applyAlignment="1">
      <alignment horizontal="center" vertical="center"/>
    </xf>
    <xf numFmtId="0" fontId="7" fillId="2" borderId="6" xfId="1" quotePrefix="1" applyFont="1" applyFill="1" applyBorder="1" applyAlignment="1">
      <alignment horizontal="center" vertical="center"/>
    </xf>
    <xf numFmtId="0" fontId="7" fillId="2" borderId="1" xfId="1" quotePrefix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49" fontId="7" fillId="2" borderId="1" xfId="1" quotePrefix="1" applyNumberFormat="1" applyFont="1" applyFill="1" applyBorder="1" applyAlignment="1">
      <alignment horizontal="center" vertical="center"/>
    </xf>
    <xf numFmtId="0" fontId="3" fillId="0" borderId="15" xfId="2" quotePrefix="1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3" fillId="7" borderId="1" xfId="10" quotePrefix="1" applyFont="1" applyFill="1" applyBorder="1" applyAlignment="1">
      <alignment horizontal="center" vertical="center"/>
    </xf>
    <xf numFmtId="0" fontId="3" fillId="8" borderId="17" xfId="2" quotePrefix="1" applyFont="1" applyFill="1" applyBorder="1" applyAlignment="1">
      <alignment horizontal="center" vertical="center"/>
    </xf>
    <xf numFmtId="0" fontId="3" fillId="7" borderId="18" xfId="2" quotePrefix="1" applyFont="1" applyFill="1" applyBorder="1" applyAlignment="1">
      <alignment horizontal="center" vertical="center"/>
    </xf>
    <xf numFmtId="0" fontId="3" fillId="7" borderId="19" xfId="2" applyFont="1" applyFill="1" applyBorder="1" applyAlignment="1">
      <alignment horizontal="center" vertical="center"/>
    </xf>
    <xf numFmtId="0" fontId="3" fillId="7" borderId="20" xfId="10" quotePrefix="1" applyFont="1" applyFill="1" applyBorder="1" applyAlignment="1">
      <alignment horizontal="center" vertical="center"/>
    </xf>
    <xf numFmtId="0" fontId="3" fillId="0" borderId="21" xfId="2" quotePrefix="1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7" fillId="9" borderId="11" xfId="11" quotePrefix="1" applyFont="1" applyFill="1" applyBorder="1" applyAlignment="1">
      <alignment horizontal="center" vertical="center"/>
    </xf>
    <xf numFmtId="0" fontId="7" fillId="7" borderId="21" xfId="10" quotePrefix="1" applyFont="1" applyFill="1" applyBorder="1" applyAlignment="1">
      <alignment horizontal="center" vertical="center"/>
    </xf>
    <xf numFmtId="0" fontId="7" fillId="7" borderId="22" xfId="10" applyFont="1" applyFill="1" applyBorder="1" applyAlignment="1">
      <alignment horizontal="center" vertical="center"/>
    </xf>
    <xf numFmtId="0" fontId="7" fillId="7" borderId="1" xfId="10" quotePrefix="1" applyFont="1" applyFill="1" applyBorder="1" applyAlignment="1">
      <alignment horizontal="center" vertical="center"/>
    </xf>
    <xf numFmtId="0" fontId="23" fillId="2" borderId="7" xfId="2" applyFont="1" applyFill="1" applyBorder="1" applyAlignment="1">
      <alignment horizontal="center" vertical="center"/>
    </xf>
    <xf numFmtId="0" fontId="3" fillId="2" borderId="23" xfId="2" quotePrefix="1" applyFont="1" applyFill="1" applyBorder="1" applyAlignment="1">
      <alignment horizontal="center" vertical="center"/>
    </xf>
    <xf numFmtId="0" fontId="3" fillId="2" borderId="24" xfId="2" applyFont="1" applyFill="1" applyBorder="1" applyAlignment="1">
      <alignment horizontal="center" vertical="center"/>
    </xf>
    <xf numFmtId="0" fontId="7" fillId="2" borderId="25" xfId="2" quotePrefix="1" applyFont="1" applyFill="1" applyBorder="1" applyAlignment="1">
      <alignment horizontal="center" vertical="center"/>
    </xf>
    <xf numFmtId="0" fontId="7" fillId="9" borderId="6" xfId="2" quotePrefix="1" applyFont="1" applyFill="1" applyBorder="1" applyAlignment="1">
      <alignment horizontal="center" vertical="center"/>
    </xf>
    <xf numFmtId="0" fontId="7" fillId="7" borderId="1" xfId="2" quotePrefix="1" applyFont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49" fontId="7" fillId="2" borderId="1" xfId="2" quotePrefix="1" applyNumberFormat="1" applyFont="1" applyFill="1" applyBorder="1" applyAlignment="1">
      <alignment horizontal="center" vertical="center"/>
    </xf>
    <xf numFmtId="0" fontId="3" fillId="8" borderId="6" xfId="2" quotePrefix="1" applyFont="1" applyFill="1" applyBorder="1" applyAlignment="1">
      <alignment horizontal="center" vertical="center"/>
    </xf>
    <xf numFmtId="0" fontId="3" fillId="8" borderId="1" xfId="2" quotePrefix="1" applyFont="1" applyFill="1" applyBorder="1" applyAlignment="1">
      <alignment horizontal="center" vertical="center"/>
    </xf>
    <xf numFmtId="0" fontId="3" fillId="8" borderId="7" xfId="2" applyFont="1" applyFill="1" applyBorder="1" applyAlignment="1">
      <alignment horizontal="center" vertical="center"/>
    </xf>
    <xf numFmtId="0" fontId="24" fillId="2" borderId="6" xfId="2" quotePrefix="1" applyFont="1" applyFill="1" applyBorder="1" applyAlignment="1">
      <alignment horizontal="center" vertical="center"/>
    </xf>
    <xf numFmtId="0" fontId="7" fillId="9" borderId="14" xfId="11" quotePrefix="1" applyFont="1" applyFill="1" applyBorder="1" applyAlignment="1">
      <alignment horizontal="center" vertical="center"/>
    </xf>
    <xf numFmtId="0" fontId="7" fillId="2" borderId="20" xfId="2" quotePrefix="1" applyFont="1" applyFill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49" fontId="3" fillId="2" borderId="2" xfId="1" quotePrefix="1" applyNumberFormat="1" applyFont="1" applyFill="1" applyBorder="1" applyAlignment="1">
      <alignment horizontal="center" vertical="center"/>
    </xf>
    <xf numFmtId="0" fontId="7" fillId="9" borderId="1" xfId="11" quotePrefix="1" applyFont="1" applyFill="1" applyBorder="1" applyAlignment="1">
      <alignment horizontal="center" vertical="center"/>
    </xf>
    <xf numFmtId="0" fontId="7" fillId="9" borderId="6" xfId="11" quotePrefix="1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168" fontId="0" fillId="0" borderId="0" xfId="0" applyNumberFormat="1"/>
    <xf numFmtId="49" fontId="7" fillId="2" borderId="1" xfId="2" applyNumberFormat="1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0" borderId="7" xfId="2" quotePrefix="1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</cellXfs>
  <cellStyles count="12">
    <cellStyle name="Comma 2" xfId="3" xr:uid="{ABB30C5B-496A-45AA-970D-4A7B88045699}"/>
    <cellStyle name="Normal" xfId="0" builtinId="0"/>
    <cellStyle name="Normal 2" xfId="5" xr:uid="{EB829DA5-7012-4A84-926A-7075EEB04B37}"/>
    <cellStyle name="Normal 2 2" xfId="2" xr:uid="{7DB7112D-EF8A-4FF3-81C7-2879D823BC8D}"/>
    <cellStyle name="Normal 2 3" xfId="6" xr:uid="{B02D74AD-B16C-445F-A42E-01621F5B3D32}"/>
    <cellStyle name="Normal 2 3 2" xfId="11" xr:uid="{0AC2ACC4-0BCB-4847-924C-632E4E82604D}"/>
    <cellStyle name="Normal 3" xfId="9" xr:uid="{0ED8B77B-0C5D-4E75-96F6-7847CAFFB1CF}"/>
    <cellStyle name="Normal 3 3" xfId="10" xr:uid="{0102CA0D-F210-4775-BF64-7F1941EB955D}"/>
    <cellStyle name="Normal 4" xfId="4" xr:uid="{681F1999-D0A1-422C-9AED-3E9703A02FD3}"/>
    <cellStyle name="Normal 5" xfId="8" xr:uid="{A4874C8E-5A4C-486C-806E-E3D69FEA364E}"/>
    <cellStyle name="Normal 81" xfId="1" xr:uid="{105B8C08-3B94-428A-964B-BA24FE76B9DF}"/>
    <cellStyle name="Normal 81 2" xfId="7" xr:uid="{6DE4FB1C-FE02-474C-B132-0FB7CE8B45A9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9003-E56D-49FB-B214-0ADDA8466A44}">
  <dimension ref="A1:S1404"/>
  <sheetViews>
    <sheetView tabSelected="1" workbookViewId="0">
      <selection activeCell="H1405" sqref="H1405"/>
    </sheetView>
  </sheetViews>
  <sheetFormatPr defaultRowHeight="14.25"/>
  <cols>
    <col min="1" max="1" width="5.19921875" customWidth="1"/>
    <col min="2" max="3" width="17.86328125" bestFit="1" customWidth="1"/>
    <col min="4" max="4" width="21.1328125" customWidth="1"/>
    <col min="5" max="5" width="13.9296875" customWidth="1"/>
    <col min="6" max="6" width="15.86328125" style="185" customWidth="1"/>
    <col min="7" max="7" width="12.59765625" bestFit="1" customWidth="1"/>
    <col min="8" max="8" width="13.9296875" customWidth="1"/>
    <col min="9" max="9" width="20.19921875" customWidth="1"/>
    <col min="10" max="10" width="4.9296875" bestFit="1" customWidth="1"/>
    <col min="11" max="11" width="3.53125" bestFit="1" customWidth="1"/>
    <col min="12" max="12" width="11" customWidth="1"/>
    <col min="13" max="13" width="12" customWidth="1"/>
    <col min="14" max="14" width="15.46484375" bestFit="1" customWidth="1"/>
    <col min="15" max="16" width="15.46484375" customWidth="1"/>
    <col min="17" max="17" width="21.86328125" customWidth="1"/>
    <col min="18" max="18" width="48.9296875" bestFit="1" customWidth="1"/>
    <col min="19" max="19" width="11.79687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4240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4241</v>
      </c>
      <c r="P1" s="1" t="s">
        <v>13</v>
      </c>
      <c r="Q1" s="1" t="s">
        <v>14</v>
      </c>
      <c r="R1" s="3" t="s">
        <v>15</v>
      </c>
      <c r="S1" s="3" t="s">
        <v>16</v>
      </c>
    </row>
    <row r="2" spans="1:19">
      <c r="A2" s="4">
        <v>1</v>
      </c>
      <c r="B2" s="5" t="s">
        <v>17</v>
      </c>
      <c r="C2" s="5" t="s">
        <v>18</v>
      </c>
      <c r="D2" s="6" t="s">
        <v>19</v>
      </c>
      <c r="E2" s="7" t="s">
        <v>20</v>
      </c>
      <c r="F2" s="8" t="s">
        <v>21</v>
      </c>
      <c r="G2" s="9" t="s">
        <v>22</v>
      </c>
      <c r="H2" s="9" t="s">
        <v>23</v>
      </c>
      <c r="I2" s="7" t="s">
        <v>20</v>
      </c>
      <c r="J2" s="10" t="s">
        <v>24</v>
      </c>
      <c r="K2" s="9" t="s">
        <v>23</v>
      </c>
      <c r="L2" s="9" t="s">
        <v>25</v>
      </c>
      <c r="M2" s="7" t="s">
        <v>26</v>
      </c>
      <c r="N2" s="7" t="s">
        <v>27</v>
      </c>
      <c r="O2" s="7" t="s">
        <v>28</v>
      </c>
      <c r="P2" s="7">
        <v>2023</v>
      </c>
      <c r="Q2" s="11" t="s">
        <v>29</v>
      </c>
      <c r="R2" s="12" t="s">
        <v>30</v>
      </c>
    </row>
    <row r="3" spans="1:19">
      <c r="A3" s="4">
        <v>2</v>
      </c>
      <c r="B3" s="5" t="s">
        <v>17</v>
      </c>
      <c r="C3" s="5" t="s">
        <v>31</v>
      </c>
      <c r="D3" s="6" t="s">
        <v>32</v>
      </c>
      <c r="E3" s="7" t="s">
        <v>20</v>
      </c>
      <c r="F3" s="8" t="s">
        <v>33</v>
      </c>
      <c r="G3" s="9" t="s">
        <v>23</v>
      </c>
      <c r="H3" s="9" t="s">
        <v>23</v>
      </c>
      <c r="I3" s="7" t="s">
        <v>20</v>
      </c>
      <c r="J3" s="10" t="s">
        <v>24</v>
      </c>
      <c r="K3" s="9" t="s">
        <v>23</v>
      </c>
      <c r="L3" s="9" t="s">
        <v>25</v>
      </c>
      <c r="M3" s="7" t="s">
        <v>26</v>
      </c>
      <c r="N3" s="7" t="s">
        <v>27</v>
      </c>
      <c r="O3" s="7" t="s">
        <v>28</v>
      </c>
      <c r="P3" s="7">
        <v>2023</v>
      </c>
      <c r="Q3" s="11" t="s">
        <v>29</v>
      </c>
      <c r="R3" s="12" t="s">
        <v>30</v>
      </c>
    </row>
    <row r="4" spans="1:19">
      <c r="A4" s="4">
        <v>3</v>
      </c>
      <c r="B4" s="5" t="s">
        <v>34</v>
      </c>
      <c r="C4" s="5" t="s">
        <v>35</v>
      </c>
      <c r="D4" s="6" t="s">
        <v>36</v>
      </c>
      <c r="E4" s="7" t="s">
        <v>37</v>
      </c>
      <c r="F4" s="8" t="s">
        <v>38</v>
      </c>
      <c r="G4" s="9" t="s">
        <v>22</v>
      </c>
      <c r="H4" s="9" t="s">
        <v>22</v>
      </c>
      <c r="I4" s="7" t="s">
        <v>37</v>
      </c>
      <c r="J4" s="10" t="s">
        <v>24</v>
      </c>
      <c r="K4" s="9" t="s">
        <v>22</v>
      </c>
      <c r="L4" s="9" t="s">
        <v>39</v>
      </c>
      <c r="M4" s="7" t="s">
        <v>40</v>
      </c>
      <c r="N4" s="7" t="s">
        <v>41</v>
      </c>
      <c r="O4" s="7" t="s">
        <v>28</v>
      </c>
      <c r="P4" s="7">
        <v>2023</v>
      </c>
      <c r="Q4" s="11" t="s">
        <v>29</v>
      </c>
      <c r="R4" s="12" t="s">
        <v>42</v>
      </c>
    </row>
    <row r="5" spans="1:19">
      <c r="A5" s="4">
        <v>4</v>
      </c>
      <c r="B5" s="13" t="s">
        <v>43</v>
      </c>
      <c r="C5" s="13" t="s">
        <v>44</v>
      </c>
      <c r="D5" s="14" t="s">
        <v>45</v>
      </c>
      <c r="E5" s="7" t="s">
        <v>46</v>
      </c>
      <c r="F5" s="8" t="s">
        <v>47</v>
      </c>
      <c r="G5" s="9" t="s">
        <v>22</v>
      </c>
      <c r="H5" s="9">
        <v>2</v>
      </c>
      <c r="I5" s="7" t="s">
        <v>48</v>
      </c>
      <c r="J5" s="15">
        <v>1</v>
      </c>
      <c r="K5" s="9">
        <v>1</v>
      </c>
      <c r="L5" s="9">
        <v>90861</v>
      </c>
      <c r="M5" s="7" t="s">
        <v>26</v>
      </c>
      <c r="N5" s="7" t="s">
        <v>48</v>
      </c>
      <c r="O5" s="7" t="s">
        <v>28</v>
      </c>
      <c r="P5" s="7">
        <v>2023</v>
      </c>
      <c r="Q5" s="11" t="s">
        <v>29</v>
      </c>
      <c r="R5" s="12" t="s">
        <v>30</v>
      </c>
    </row>
    <row r="6" spans="1:19">
      <c r="A6" s="4">
        <v>5</v>
      </c>
      <c r="B6" s="13" t="s">
        <v>43</v>
      </c>
      <c r="C6" s="13" t="s">
        <v>49</v>
      </c>
      <c r="D6" s="14" t="s">
        <v>50</v>
      </c>
      <c r="E6" s="7" t="s">
        <v>48</v>
      </c>
      <c r="F6" s="8" t="s">
        <v>51</v>
      </c>
      <c r="G6" s="9" t="s">
        <v>23</v>
      </c>
      <c r="H6" s="9">
        <v>2</v>
      </c>
      <c r="I6" s="7" t="s">
        <v>48</v>
      </c>
      <c r="J6" s="15">
        <v>1</v>
      </c>
      <c r="K6" s="9">
        <v>1</v>
      </c>
      <c r="L6" s="9">
        <v>90861</v>
      </c>
      <c r="M6" s="7" t="s">
        <v>26</v>
      </c>
      <c r="N6" s="7" t="s">
        <v>48</v>
      </c>
      <c r="O6" s="7" t="s">
        <v>28</v>
      </c>
      <c r="P6" s="7">
        <v>2023</v>
      </c>
      <c r="Q6" s="11" t="s">
        <v>29</v>
      </c>
      <c r="R6" s="12" t="s">
        <v>42</v>
      </c>
    </row>
    <row r="7" spans="1:19">
      <c r="A7" s="4">
        <v>6</v>
      </c>
      <c r="B7" s="13" t="s">
        <v>43</v>
      </c>
      <c r="C7" s="13" t="s">
        <v>52</v>
      </c>
      <c r="D7" s="14" t="s">
        <v>53</v>
      </c>
      <c r="E7" s="7" t="s">
        <v>48</v>
      </c>
      <c r="F7" s="8" t="s">
        <v>54</v>
      </c>
      <c r="G7" s="9" t="s">
        <v>23</v>
      </c>
      <c r="H7" s="9">
        <v>1</v>
      </c>
      <c r="I7" s="7" t="s">
        <v>48</v>
      </c>
      <c r="J7" s="15">
        <v>1</v>
      </c>
      <c r="K7" s="9">
        <v>1</v>
      </c>
      <c r="L7" s="9">
        <v>90861</v>
      </c>
      <c r="M7" s="7" t="s">
        <v>26</v>
      </c>
      <c r="N7" s="7" t="s">
        <v>48</v>
      </c>
      <c r="O7" s="7" t="s">
        <v>28</v>
      </c>
      <c r="P7" s="7">
        <v>2023</v>
      </c>
      <c r="Q7" s="11" t="s">
        <v>29</v>
      </c>
      <c r="R7" s="12" t="s">
        <v>30</v>
      </c>
    </row>
    <row r="8" spans="1:19">
      <c r="A8" s="4">
        <v>7</v>
      </c>
      <c r="B8" s="13" t="s">
        <v>43</v>
      </c>
      <c r="C8" s="16" t="s">
        <v>55</v>
      </c>
      <c r="D8" s="14" t="s">
        <v>56</v>
      </c>
      <c r="E8" s="7" t="s">
        <v>48</v>
      </c>
      <c r="F8" s="8" t="s">
        <v>57</v>
      </c>
      <c r="G8" s="9" t="s">
        <v>23</v>
      </c>
      <c r="H8" s="9">
        <v>1</v>
      </c>
      <c r="I8" s="7" t="s">
        <v>48</v>
      </c>
      <c r="J8" s="15">
        <v>1</v>
      </c>
      <c r="K8" s="9">
        <v>1</v>
      </c>
      <c r="L8" s="9">
        <v>90861</v>
      </c>
      <c r="M8" s="7" t="s">
        <v>26</v>
      </c>
      <c r="N8" s="7" t="s">
        <v>48</v>
      </c>
      <c r="O8" s="7" t="s">
        <v>28</v>
      </c>
      <c r="P8" s="7">
        <v>2023</v>
      </c>
      <c r="Q8" s="11" t="s">
        <v>29</v>
      </c>
      <c r="R8" s="12" t="s">
        <v>30</v>
      </c>
    </row>
    <row r="9" spans="1:19">
      <c r="A9" s="4">
        <v>8</v>
      </c>
      <c r="B9" s="13" t="s">
        <v>58</v>
      </c>
      <c r="C9" s="16" t="s">
        <v>59</v>
      </c>
      <c r="D9" s="14" t="s">
        <v>60</v>
      </c>
      <c r="E9" s="17" t="s">
        <v>61</v>
      </c>
      <c r="F9" s="18" t="s">
        <v>62</v>
      </c>
      <c r="G9" s="9" t="s">
        <v>23</v>
      </c>
      <c r="H9" s="19">
        <v>2</v>
      </c>
      <c r="I9" s="17" t="s">
        <v>48</v>
      </c>
      <c r="J9" s="15">
        <v>1</v>
      </c>
      <c r="K9" s="19">
        <v>1</v>
      </c>
      <c r="L9" s="19">
        <v>90861</v>
      </c>
      <c r="M9" s="17" t="s">
        <v>26</v>
      </c>
      <c r="N9" s="17" t="s">
        <v>48</v>
      </c>
      <c r="O9" s="7" t="s">
        <v>28</v>
      </c>
      <c r="P9" s="7">
        <v>2023</v>
      </c>
      <c r="Q9" s="17" t="s">
        <v>63</v>
      </c>
      <c r="R9" s="12" t="s">
        <v>42</v>
      </c>
    </row>
    <row r="10" spans="1:19">
      <c r="A10" s="4">
        <v>9</v>
      </c>
      <c r="B10" s="16" t="s">
        <v>64</v>
      </c>
      <c r="C10" s="16" t="s">
        <v>65</v>
      </c>
      <c r="D10" s="14" t="s">
        <v>66</v>
      </c>
      <c r="E10" s="17" t="s">
        <v>67</v>
      </c>
      <c r="F10" s="18" t="s">
        <v>68</v>
      </c>
      <c r="G10" s="9" t="s">
        <v>22</v>
      </c>
      <c r="H10" s="19">
        <v>2</v>
      </c>
      <c r="I10" s="17" t="s">
        <v>67</v>
      </c>
      <c r="J10" s="15">
        <v>2</v>
      </c>
      <c r="K10" s="19">
        <v>2</v>
      </c>
      <c r="L10" s="19">
        <v>90861</v>
      </c>
      <c r="M10" s="17" t="s">
        <v>26</v>
      </c>
      <c r="N10" s="17" t="s">
        <v>48</v>
      </c>
      <c r="O10" s="7" t="s">
        <v>28</v>
      </c>
      <c r="P10" s="7">
        <v>2023</v>
      </c>
      <c r="Q10" s="17" t="s">
        <v>29</v>
      </c>
      <c r="R10" s="12" t="s">
        <v>30</v>
      </c>
    </row>
    <row r="11" spans="1:19">
      <c r="A11" s="4">
        <v>10</v>
      </c>
      <c r="B11" s="16" t="s">
        <v>64</v>
      </c>
      <c r="C11" s="16" t="s">
        <v>69</v>
      </c>
      <c r="D11" s="14" t="s">
        <v>70</v>
      </c>
      <c r="E11" s="17" t="s">
        <v>71</v>
      </c>
      <c r="F11" s="18" t="s">
        <v>72</v>
      </c>
      <c r="G11" s="9" t="s">
        <v>23</v>
      </c>
      <c r="H11" s="19">
        <v>2</v>
      </c>
      <c r="I11" s="17" t="s">
        <v>67</v>
      </c>
      <c r="J11" s="15">
        <v>2</v>
      </c>
      <c r="K11" s="19">
        <v>2</v>
      </c>
      <c r="L11" s="19">
        <v>90861</v>
      </c>
      <c r="M11" s="17" t="s">
        <v>26</v>
      </c>
      <c r="N11" s="17" t="s">
        <v>48</v>
      </c>
      <c r="O11" s="7" t="s">
        <v>28</v>
      </c>
      <c r="P11" s="7">
        <v>2023</v>
      </c>
      <c r="Q11" s="17" t="s">
        <v>29</v>
      </c>
      <c r="R11" s="12" t="s">
        <v>42</v>
      </c>
    </row>
    <row r="12" spans="1:19">
      <c r="A12" s="4">
        <v>11</v>
      </c>
      <c r="B12" s="16" t="s">
        <v>73</v>
      </c>
      <c r="C12" s="16" t="s">
        <v>74</v>
      </c>
      <c r="D12" s="14" t="s">
        <v>75</v>
      </c>
      <c r="E12" s="17" t="s">
        <v>76</v>
      </c>
      <c r="F12" s="18" t="s">
        <v>77</v>
      </c>
      <c r="G12" s="9" t="s">
        <v>23</v>
      </c>
      <c r="H12" s="19">
        <v>2</v>
      </c>
      <c r="I12" s="17" t="s">
        <v>78</v>
      </c>
      <c r="J12" s="15">
        <v>1</v>
      </c>
      <c r="K12" s="19">
        <v>1</v>
      </c>
      <c r="L12" s="19">
        <v>90861</v>
      </c>
      <c r="M12" s="17" t="s">
        <v>26</v>
      </c>
      <c r="N12" s="17" t="s">
        <v>48</v>
      </c>
      <c r="O12" s="7" t="s">
        <v>28</v>
      </c>
      <c r="P12" s="7">
        <v>2023</v>
      </c>
      <c r="Q12" s="17" t="s">
        <v>29</v>
      </c>
      <c r="R12" s="12" t="s">
        <v>30</v>
      </c>
    </row>
    <row r="13" spans="1:19">
      <c r="A13" s="4">
        <v>12</v>
      </c>
      <c r="B13" s="16" t="s">
        <v>73</v>
      </c>
      <c r="C13" s="16" t="s">
        <v>79</v>
      </c>
      <c r="D13" s="14" t="s">
        <v>80</v>
      </c>
      <c r="E13" s="17" t="s">
        <v>61</v>
      </c>
      <c r="F13" s="18" t="s">
        <v>81</v>
      </c>
      <c r="G13" s="9" t="s">
        <v>23</v>
      </c>
      <c r="H13" s="19">
        <v>1</v>
      </c>
      <c r="I13" s="17" t="s">
        <v>78</v>
      </c>
      <c r="J13" s="15">
        <v>1</v>
      </c>
      <c r="K13" s="19">
        <v>1</v>
      </c>
      <c r="L13" s="19">
        <v>90861</v>
      </c>
      <c r="M13" s="17" t="s">
        <v>26</v>
      </c>
      <c r="N13" s="17" t="s">
        <v>48</v>
      </c>
      <c r="O13" s="7" t="s">
        <v>28</v>
      </c>
      <c r="P13" s="7">
        <v>2023</v>
      </c>
      <c r="Q13" s="17" t="s">
        <v>29</v>
      </c>
      <c r="R13" s="12" t="s">
        <v>30</v>
      </c>
    </row>
    <row r="14" spans="1:19">
      <c r="A14" s="4">
        <v>13</v>
      </c>
      <c r="B14" s="16" t="s">
        <v>82</v>
      </c>
      <c r="C14" s="16" t="s">
        <v>83</v>
      </c>
      <c r="D14" s="14" t="s">
        <v>84</v>
      </c>
      <c r="E14" s="17" t="s">
        <v>85</v>
      </c>
      <c r="F14" s="18" t="s">
        <v>86</v>
      </c>
      <c r="G14" s="9" t="s">
        <v>23</v>
      </c>
      <c r="H14" s="19">
        <v>2</v>
      </c>
      <c r="I14" s="17" t="s">
        <v>85</v>
      </c>
      <c r="J14" s="15">
        <v>1</v>
      </c>
      <c r="K14" s="19">
        <v>1</v>
      </c>
      <c r="L14" s="19">
        <v>90861</v>
      </c>
      <c r="M14" s="17" t="s">
        <v>26</v>
      </c>
      <c r="N14" s="17" t="s">
        <v>48</v>
      </c>
      <c r="O14" s="7" t="s">
        <v>28</v>
      </c>
      <c r="P14" s="7">
        <v>2023</v>
      </c>
      <c r="Q14" s="17" t="s">
        <v>29</v>
      </c>
      <c r="R14" s="12" t="s">
        <v>42</v>
      </c>
    </row>
    <row r="15" spans="1:19">
      <c r="A15" s="4">
        <v>14</v>
      </c>
      <c r="B15" s="13" t="s">
        <v>87</v>
      </c>
      <c r="C15" s="20" t="s">
        <v>88</v>
      </c>
      <c r="D15" s="14" t="s">
        <v>89</v>
      </c>
      <c r="E15" s="17" t="s">
        <v>85</v>
      </c>
      <c r="F15" s="18" t="s">
        <v>90</v>
      </c>
      <c r="G15" s="9" t="s">
        <v>22</v>
      </c>
      <c r="H15" s="19">
        <v>2</v>
      </c>
      <c r="I15" s="17" t="s">
        <v>85</v>
      </c>
      <c r="J15" s="15">
        <v>1</v>
      </c>
      <c r="K15" s="19">
        <v>1</v>
      </c>
      <c r="L15" s="19">
        <v>90861</v>
      </c>
      <c r="M15" s="17" t="s">
        <v>26</v>
      </c>
      <c r="N15" s="17" t="s">
        <v>48</v>
      </c>
      <c r="O15" s="7" t="s">
        <v>28</v>
      </c>
      <c r="P15" s="7">
        <v>2023</v>
      </c>
      <c r="Q15" s="17" t="s">
        <v>29</v>
      </c>
      <c r="R15" s="12" t="s">
        <v>30</v>
      </c>
    </row>
    <row r="16" spans="1:19">
      <c r="A16" s="4">
        <v>15</v>
      </c>
      <c r="B16" s="13" t="s">
        <v>87</v>
      </c>
      <c r="C16" s="20" t="s">
        <v>91</v>
      </c>
      <c r="D16" s="14" t="s">
        <v>92</v>
      </c>
      <c r="E16" s="17" t="s">
        <v>85</v>
      </c>
      <c r="F16" s="18" t="s">
        <v>93</v>
      </c>
      <c r="G16" s="9" t="s">
        <v>23</v>
      </c>
      <c r="H16" s="19">
        <v>2</v>
      </c>
      <c r="I16" s="17" t="s">
        <v>85</v>
      </c>
      <c r="J16" s="15">
        <v>1</v>
      </c>
      <c r="K16" s="19">
        <v>1</v>
      </c>
      <c r="L16" s="19">
        <v>90861</v>
      </c>
      <c r="M16" s="17" t="s">
        <v>26</v>
      </c>
      <c r="N16" s="17" t="s">
        <v>48</v>
      </c>
      <c r="O16" s="7" t="s">
        <v>28</v>
      </c>
      <c r="P16" s="7">
        <v>2023</v>
      </c>
      <c r="Q16" s="17" t="s">
        <v>29</v>
      </c>
      <c r="R16" s="12" t="s">
        <v>42</v>
      </c>
    </row>
    <row r="17" spans="1:18">
      <c r="A17" s="4">
        <v>16</v>
      </c>
      <c r="B17" s="13" t="s">
        <v>87</v>
      </c>
      <c r="C17" s="20" t="s">
        <v>94</v>
      </c>
      <c r="D17" s="14" t="s">
        <v>95</v>
      </c>
      <c r="E17" s="17" t="s">
        <v>85</v>
      </c>
      <c r="F17" s="18" t="s">
        <v>96</v>
      </c>
      <c r="G17" s="9" t="s">
        <v>22</v>
      </c>
      <c r="H17" s="19">
        <v>1</v>
      </c>
      <c r="I17" s="17" t="s">
        <v>85</v>
      </c>
      <c r="J17" s="15">
        <v>1</v>
      </c>
      <c r="K17" s="19">
        <v>1</v>
      </c>
      <c r="L17" s="19">
        <v>90861</v>
      </c>
      <c r="M17" s="17" t="s">
        <v>26</v>
      </c>
      <c r="N17" s="17" t="s">
        <v>48</v>
      </c>
      <c r="O17" s="7" t="s">
        <v>28</v>
      </c>
      <c r="P17" s="7">
        <v>2023</v>
      </c>
      <c r="Q17" s="17" t="s">
        <v>29</v>
      </c>
      <c r="R17" s="12" t="s">
        <v>42</v>
      </c>
    </row>
    <row r="18" spans="1:18">
      <c r="A18" s="4">
        <v>17</v>
      </c>
      <c r="B18" s="13" t="s">
        <v>87</v>
      </c>
      <c r="C18" s="20" t="s">
        <v>97</v>
      </c>
      <c r="D18" s="14" t="s">
        <v>98</v>
      </c>
      <c r="E18" s="17" t="s">
        <v>85</v>
      </c>
      <c r="F18" s="18" t="s">
        <v>99</v>
      </c>
      <c r="G18" s="9" t="s">
        <v>22</v>
      </c>
      <c r="H18" s="19">
        <v>1</v>
      </c>
      <c r="I18" s="17" t="s">
        <v>85</v>
      </c>
      <c r="J18" s="15">
        <v>1</v>
      </c>
      <c r="K18" s="19">
        <v>1</v>
      </c>
      <c r="L18" s="19">
        <v>90861</v>
      </c>
      <c r="M18" s="17" t="s">
        <v>26</v>
      </c>
      <c r="N18" s="17" t="s">
        <v>48</v>
      </c>
      <c r="O18" s="7" t="s">
        <v>28</v>
      </c>
      <c r="P18" s="7">
        <v>2023</v>
      </c>
      <c r="Q18" s="17" t="s">
        <v>29</v>
      </c>
      <c r="R18" s="12" t="s">
        <v>30</v>
      </c>
    </row>
    <row r="19" spans="1:18">
      <c r="A19" s="4">
        <v>18</v>
      </c>
      <c r="B19" s="13" t="s">
        <v>87</v>
      </c>
      <c r="C19" s="20" t="s">
        <v>100</v>
      </c>
      <c r="D19" s="14" t="s">
        <v>101</v>
      </c>
      <c r="E19" s="17" t="s">
        <v>85</v>
      </c>
      <c r="F19" s="18" t="s">
        <v>102</v>
      </c>
      <c r="G19" s="9" t="s">
        <v>23</v>
      </c>
      <c r="H19" s="19">
        <v>1</v>
      </c>
      <c r="I19" s="17" t="s">
        <v>85</v>
      </c>
      <c r="J19" s="15">
        <v>1</v>
      </c>
      <c r="K19" s="19">
        <v>1</v>
      </c>
      <c r="L19" s="19">
        <v>90861</v>
      </c>
      <c r="M19" s="17" t="s">
        <v>26</v>
      </c>
      <c r="N19" s="17" t="s">
        <v>48</v>
      </c>
      <c r="O19" s="7" t="s">
        <v>28</v>
      </c>
      <c r="P19" s="7">
        <v>2023</v>
      </c>
      <c r="Q19" s="17" t="s">
        <v>29</v>
      </c>
      <c r="R19" s="12" t="s">
        <v>30</v>
      </c>
    </row>
    <row r="20" spans="1:18">
      <c r="A20" s="4">
        <v>19</v>
      </c>
      <c r="B20" s="21" t="s">
        <v>103</v>
      </c>
      <c r="C20" s="22" t="s">
        <v>104</v>
      </c>
      <c r="D20" s="14" t="s">
        <v>105</v>
      </c>
      <c r="E20" s="17" t="s">
        <v>67</v>
      </c>
      <c r="F20" s="18" t="s">
        <v>68</v>
      </c>
      <c r="G20" s="9" t="s">
        <v>22</v>
      </c>
      <c r="H20" s="19">
        <v>2</v>
      </c>
      <c r="I20" s="17" t="s">
        <v>67</v>
      </c>
      <c r="J20" s="15">
        <v>2</v>
      </c>
      <c r="K20" s="19">
        <v>2</v>
      </c>
      <c r="L20" s="19">
        <v>90861</v>
      </c>
      <c r="M20" s="17" t="s">
        <v>26</v>
      </c>
      <c r="N20" s="17" t="s">
        <v>48</v>
      </c>
      <c r="O20" s="7" t="s">
        <v>28</v>
      </c>
      <c r="P20" s="7">
        <v>2023</v>
      </c>
      <c r="Q20" s="17" t="s">
        <v>29</v>
      </c>
      <c r="R20" s="12" t="s">
        <v>42</v>
      </c>
    </row>
    <row r="21" spans="1:18">
      <c r="A21" s="4">
        <v>20</v>
      </c>
      <c r="B21" s="21" t="s">
        <v>103</v>
      </c>
      <c r="C21" s="23" t="s">
        <v>106</v>
      </c>
      <c r="D21" s="14" t="s">
        <v>107</v>
      </c>
      <c r="E21" s="17" t="s">
        <v>67</v>
      </c>
      <c r="F21" s="18" t="s">
        <v>108</v>
      </c>
      <c r="G21" s="9" t="s">
        <v>23</v>
      </c>
      <c r="H21" s="19">
        <v>2</v>
      </c>
      <c r="I21" s="17" t="s">
        <v>67</v>
      </c>
      <c r="J21" s="15">
        <v>2</v>
      </c>
      <c r="K21" s="19">
        <v>2</v>
      </c>
      <c r="L21" s="19">
        <v>90861</v>
      </c>
      <c r="M21" s="17" t="s">
        <v>26</v>
      </c>
      <c r="N21" s="17" t="s">
        <v>48</v>
      </c>
      <c r="O21" s="7" t="s">
        <v>28</v>
      </c>
      <c r="P21" s="7">
        <v>2023</v>
      </c>
      <c r="Q21" s="17" t="s">
        <v>29</v>
      </c>
      <c r="R21" s="12" t="s">
        <v>42</v>
      </c>
    </row>
    <row r="22" spans="1:18">
      <c r="A22" s="4">
        <v>21</v>
      </c>
      <c r="B22" s="21" t="s">
        <v>103</v>
      </c>
      <c r="C22" s="22" t="s">
        <v>109</v>
      </c>
      <c r="D22" s="14" t="s">
        <v>110</v>
      </c>
      <c r="E22" s="17" t="s">
        <v>67</v>
      </c>
      <c r="F22" s="18" t="s">
        <v>111</v>
      </c>
      <c r="G22" s="9" t="s">
        <v>23</v>
      </c>
      <c r="H22" s="19">
        <v>2</v>
      </c>
      <c r="I22" s="17" t="s">
        <v>67</v>
      </c>
      <c r="J22" s="15">
        <v>2</v>
      </c>
      <c r="K22" s="19">
        <v>2</v>
      </c>
      <c r="L22" s="19">
        <v>90861</v>
      </c>
      <c r="M22" s="17" t="s">
        <v>26</v>
      </c>
      <c r="N22" s="17" t="s">
        <v>48</v>
      </c>
      <c r="O22" s="7" t="s">
        <v>28</v>
      </c>
      <c r="P22" s="7">
        <v>2023</v>
      </c>
      <c r="Q22" s="17" t="s">
        <v>29</v>
      </c>
      <c r="R22" s="12" t="s">
        <v>42</v>
      </c>
    </row>
    <row r="23" spans="1:18">
      <c r="A23" s="4">
        <v>22</v>
      </c>
      <c r="B23" s="16" t="s">
        <v>112</v>
      </c>
      <c r="C23" s="22" t="s">
        <v>113</v>
      </c>
      <c r="D23" s="14" t="s">
        <v>114</v>
      </c>
      <c r="E23" s="17" t="s">
        <v>115</v>
      </c>
      <c r="F23" s="18">
        <v>30747</v>
      </c>
      <c r="G23" s="9" t="s">
        <v>22</v>
      </c>
      <c r="H23" s="19">
        <v>2</v>
      </c>
      <c r="I23" s="17" t="s">
        <v>116</v>
      </c>
      <c r="J23" s="20">
        <v>2</v>
      </c>
      <c r="K23" s="19">
        <v>2</v>
      </c>
      <c r="L23" s="19">
        <v>90852</v>
      </c>
      <c r="M23" s="17" t="s">
        <v>117</v>
      </c>
      <c r="N23" s="17" t="s">
        <v>118</v>
      </c>
      <c r="O23" s="7" t="s">
        <v>28</v>
      </c>
      <c r="P23" s="7">
        <v>2023</v>
      </c>
      <c r="Q23" s="17" t="s">
        <v>119</v>
      </c>
      <c r="R23" s="12" t="s">
        <v>42</v>
      </c>
    </row>
    <row r="24" spans="1:18">
      <c r="A24" s="4">
        <v>23</v>
      </c>
      <c r="B24" s="16" t="s">
        <v>112</v>
      </c>
      <c r="C24" s="22" t="s">
        <v>120</v>
      </c>
      <c r="D24" s="14" t="s">
        <v>121</v>
      </c>
      <c r="E24" s="17" t="s">
        <v>122</v>
      </c>
      <c r="F24" s="18" t="s">
        <v>123</v>
      </c>
      <c r="G24" s="9" t="s">
        <v>23</v>
      </c>
      <c r="H24" s="19">
        <v>2</v>
      </c>
      <c r="I24" s="17" t="s">
        <v>116</v>
      </c>
      <c r="J24" s="20">
        <v>2</v>
      </c>
      <c r="K24" s="19">
        <v>2</v>
      </c>
      <c r="L24" s="19">
        <v>90852</v>
      </c>
      <c r="M24" s="17" t="s">
        <v>117</v>
      </c>
      <c r="N24" s="17" t="s">
        <v>118</v>
      </c>
      <c r="O24" s="7" t="s">
        <v>28</v>
      </c>
      <c r="P24" s="7">
        <v>2023</v>
      </c>
      <c r="Q24" s="17" t="s">
        <v>29</v>
      </c>
      <c r="R24" s="12" t="s">
        <v>42</v>
      </c>
    </row>
    <row r="25" spans="1:18">
      <c r="A25" s="4">
        <v>24</v>
      </c>
      <c r="B25" s="16" t="s">
        <v>124</v>
      </c>
      <c r="C25" s="22" t="s">
        <v>125</v>
      </c>
      <c r="D25" s="14" t="s">
        <v>126</v>
      </c>
      <c r="E25" s="17" t="s">
        <v>118</v>
      </c>
      <c r="F25" s="18" t="s">
        <v>127</v>
      </c>
      <c r="G25" s="9" t="s">
        <v>22</v>
      </c>
      <c r="H25" s="19">
        <v>2</v>
      </c>
      <c r="I25" s="17" t="s">
        <v>118</v>
      </c>
      <c r="J25" s="20">
        <v>2</v>
      </c>
      <c r="K25" s="19">
        <v>1</v>
      </c>
      <c r="L25" s="19">
        <v>90852</v>
      </c>
      <c r="M25" s="17" t="s">
        <v>117</v>
      </c>
      <c r="N25" s="17" t="s">
        <v>118</v>
      </c>
      <c r="O25" s="7" t="s">
        <v>28</v>
      </c>
      <c r="P25" s="7">
        <v>2023</v>
      </c>
      <c r="Q25" s="17" t="s">
        <v>29</v>
      </c>
      <c r="R25" s="12" t="s">
        <v>30</v>
      </c>
    </row>
    <row r="26" spans="1:18">
      <c r="A26" s="4">
        <v>25</v>
      </c>
      <c r="B26" s="16" t="s">
        <v>124</v>
      </c>
      <c r="C26" s="22" t="s">
        <v>128</v>
      </c>
      <c r="D26" s="14" t="s">
        <v>129</v>
      </c>
      <c r="E26" s="17" t="s">
        <v>118</v>
      </c>
      <c r="F26" s="18" t="s">
        <v>130</v>
      </c>
      <c r="G26" s="9" t="s">
        <v>23</v>
      </c>
      <c r="H26" s="19">
        <v>2</v>
      </c>
      <c r="I26" s="17" t="s">
        <v>118</v>
      </c>
      <c r="J26" s="20">
        <v>2</v>
      </c>
      <c r="K26" s="19">
        <v>1</v>
      </c>
      <c r="L26" s="19">
        <v>90852</v>
      </c>
      <c r="M26" s="17" t="s">
        <v>117</v>
      </c>
      <c r="N26" s="17" t="s">
        <v>118</v>
      </c>
      <c r="O26" s="7" t="s">
        <v>28</v>
      </c>
      <c r="P26" s="7">
        <v>2023</v>
      </c>
      <c r="Q26" s="17" t="s">
        <v>29</v>
      </c>
      <c r="R26" s="12" t="s">
        <v>30</v>
      </c>
    </row>
    <row r="27" spans="1:18">
      <c r="A27" s="4">
        <v>26</v>
      </c>
      <c r="B27" s="16" t="s">
        <v>131</v>
      </c>
      <c r="C27" s="22" t="s">
        <v>132</v>
      </c>
      <c r="D27" s="14" t="s">
        <v>133</v>
      </c>
      <c r="E27" s="11" t="s">
        <v>134</v>
      </c>
      <c r="F27" s="24" t="s">
        <v>135</v>
      </c>
      <c r="G27" s="9" t="s">
        <v>22</v>
      </c>
      <c r="H27" s="9">
        <v>2</v>
      </c>
      <c r="I27" s="17" t="s">
        <v>118</v>
      </c>
      <c r="J27" s="20">
        <v>2</v>
      </c>
      <c r="K27" s="9">
        <v>1</v>
      </c>
      <c r="L27" s="9">
        <v>90852</v>
      </c>
      <c r="M27" s="11" t="s">
        <v>117</v>
      </c>
      <c r="N27" s="17" t="s">
        <v>118</v>
      </c>
      <c r="O27" s="7" t="s">
        <v>28</v>
      </c>
      <c r="P27" s="7">
        <v>2023</v>
      </c>
      <c r="Q27" s="11" t="s">
        <v>29</v>
      </c>
      <c r="R27" s="12" t="s">
        <v>30</v>
      </c>
    </row>
    <row r="28" spans="1:18">
      <c r="A28" s="4">
        <v>27</v>
      </c>
      <c r="B28" s="16" t="s">
        <v>131</v>
      </c>
      <c r="C28" s="22" t="s">
        <v>136</v>
      </c>
      <c r="D28" s="14" t="s">
        <v>137</v>
      </c>
      <c r="E28" s="11" t="s">
        <v>118</v>
      </c>
      <c r="F28" s="24" t="s">
        <v>135</v>
      </c>
      <c r="G28" s="9" t="s">
        <v>23</v>
      </c>
      <c r="H28" s="9">
        <v>2</v>
      </c>
      <c r="I28" s="17" t="s">
        <v>118</v>
      </c>
      <c r="J28" s="20">
        <v>2</v>
      </c>
      <c r="K28" s="25">
        <v>1</v>
      </c>
      <c r="L28" s="9">
        <v>90852</v>
      </c>
      <c r="M28" s="11" t="s">
        <v>117</v>
      </c>
      <c r="N28" s="17" t="s">
        <v>118</v>
      </c>
      <c r="O28" s="7" t="s">
        <v>28</v>
      </c>
      <c r="P28" s="7">
        <v>2023</v>
      </c>
      <c r="Q28" s="11" t="s">
        <v>29</v>
      </c>
      <c r="R28" s="12" t="s">
        <v>42</v>
      </c>
    </row>
    <row r="29" spans="1:18">
      <c r="A29" s="4">
        <v>28</v>
      </c>
      <c r="B29" s="16" t="s">
        <v>138</v>
      </c>
      <c r="C29" s="22" t="s">
        <v>139</v>
      </c>
      <c r="D29" s="14" t="s">
        <v>140</v>
      </c>
      <c r="E29" s="11" t="s">
        <v>116</v>
      </c>
      <c r="F29" s="24" t="s">
        <v>141</v>
      </c>
      <c r="G29" s="9" t="s">
        <v>22</v>
      </c>
      <c r="H29" s="9">
        <v>2</v>
      </c>
      <c r="I29" s="17" t="s">
        <v>116</v>
      </c>
      <c r="J29" s="20">
        <v>1</v>
      </c>
      <c r="K29" s="25">
        <v>2</v>
      </c>
      <c r="L29" s="9">
        <v>90852</v>
      </c>
      <c r="M29" s="11" t="s">
        <v>117</v>
      </c>
      <c r="N29" s="17" t="s">
        <v>118</v>
      </c>
      <c r="O29" s="7" t="s">
        <v>28</v>
      </c>
      <c r="P29" s="7">
        <v>2023</v>
      </c>
      <c r="Q29" s="11" t="s">
        <v>29</v>
      </c>
      <c r="R29" s="12" t="s">
        <v>30</v>
      </c>
    </row>
    <row r="30" spans="1:18">
      <c r="A30" s="4">
        <v>29</v>
      </c>
      <c r="B30" s="16" t="s">
        <v>138</v>
      </c>
      <c r="C30" s="22" t="s">
        <v>142</v>
      </c>
      <c r="D30" s="14" t="s">
        <v>143</v>
      </c>
      <c r="E30" s="11" t="s">
        <v>116</v>
      </c>
      <c r="F30" s="24" t="s">
        <v>144</v>
      </c>
      <c r="G30" s="9" t="s">
        <v>23</v>
      </c>
      <c r="H30" s="9">
        <v>2</v>
      </c>
      <c r="I30" s="17" t="s">
        <v>116</v>
      </c>
      <c r="J30" s="20">
        <v>1</v>
      </c>
      <c r="K30" s="25">
        <v>2</v>
      </c>
      <c r="L30" s="9">
        <v>90852</v>
      </c>
      <c r="M30" s="11" t="s">
        <v>117</v>
      </c>
      <c r="N30" s="17" t="s">
        <v>118</v>
      </c>
      <c r="O30" s="7" t="s">
        <v>28</v>
      </c>
      <c r="P30" s="7">
        <v>2023</v>
      </c>
      <c r="Q30" s="11" t="s">
        <v>29</v>
      </c>
      <c r="R30" s="12" t="s">
        <v>30</v>
      </c>
    </row>
    <row r="31" spans="1:18">
      <c r="A31" s="4">
        <v>30</v>
      </c>
      <c r="B31" s="16" t="s">
        <v>145</v>
      </c>
      <c r="C31" s="22" t="s">
        <v>146</v>
      </c>
      <c r="D31" s="14" t="s">
        <v>147</v>
      </c>
      <c r="E31" s="26" t="s">
        <v>116</v>
      </c>
      <c r="F31" s="27" t="s">
        <v>148</v>
      </c>
      <c r="G31" s="9" t="s">
        <v>23</v>
      </c>
      <c r="H31" s="9">
        <v>2</v>
      </c>
      <c r="I31" s="11" t="s">
        <v>149</v>
      </c>
      <c r="J31" s="20">
        <v>4</v>
      </c>
      <c r="K31" s="25">
        <v>1</v>
      </c>
      <c r="L31" s="9">
        <v>90852</v>
      </c>
      <c r="M31" s="11" t="s">
        <v>117</v>
      </c>
      <c r="N31" s="11" t="s">
        <v>118</v>
      </c>
      <c r="O31" s="7" t="s">
        <v>28</v>
      </c>
      <c r="P31" s="7">
        <v>2023</v>
      </c>
      <c r="Q31" s="11" t="s">
        <v>29</v>
      </c>
      <c r="R31" s="12" t="s">
        <v>42</v>
      </c>
    </row>
    <row r="32" spans="1:18">
      <c r="A32" s="4">
        <v>31</v>
      </c>
      <c r="B32" s="16" t="s">
        <v>150</v>
      </c>
      <c r="C32" s="22" t="s">
        <v>151</v>
      </c>
      <c r="D32" s="14" t="s">
        <v>152</v>
      </c>
      <c r="E32" s="26" t="s">
        <v>118</v>
      </c>
      <c r="F32" s="27" t="s">
        <v>153</v>
      </c>
      <c r="G32" s="9" t="s">
        <v>23</v>
      </c>
      <c r="H32" s="9">
        <v>3</v>
      </c>
      <c r="I32" s="11" t="s">
        <v>118</v>
      </c>
      <c r="J32" s="20">
        <v>3</v>
      </c>
      <c r="K32" s="25">
        <v>1</v>
      </c>
      <c r="L32" s="9">
        <v>90852</v>
      </c>
      <c r="M32" s="11" t="s">
        <v>117</v>
      </c>
      <c r="N32" s="11" t="s">
        <v>118</v>
      </c>
      <c r="O32" s="7" t="s">
        <v>28</v>
      </c>
      <c r="P32" s="7">
        <v>2023</v>
      </c>
      <c r="Q32" s="11" t="s">
        <v>29</v>
      </c>
      <c r="R32" s="12" t="s">
        <v>42</v>
      </c>
    </row>
    <row r="33" spans="1:18">
      <c r="A33" s="4">
        <v>32</v>
      </c>
      <c r="B33" s="16" t="s">
        <v>154</v>
      </c>
      <c r="C33" s="22" t="s">
        <v>155</v>
      </c>
      <c r="D33" s="14" t="s">
        <v>156</v>
      </c>
      <c r="E33" s="26" t="s">
        <v>116</v>
      </c>
      <c r="F33" s="27" t="s">
        <v>157</v>
      </c>
      <c r="G33" s="9" t="s">
        <v>23</v>
      </c>
      <c r="H33" s="9">
        <v>3</v>
      </c>
      <c r="I33" s="11" t="s">
        <v>116</v>
      </c>
      <c r="J33" s="20">
        <v>1</v>
      </c>
      <c r="K33" s="25">
        <v>1</v>
      </c>
      <c r="L33" s="9">
        <v>90852</v>
      </c>
      <c r="M33" s="11" t="s">
        <v>117</v>
      </c>
      <c r="N33" s="11" t="s">
        <v>118</v>
      </c>
      <c r="O33" s="7" t="s">
        <v>28</v>
      </c>
      <c r="P33" s="7">
        <v>2023</v>
      </c>
      <c r="Q33" s="11" t="s">
        <v>29</v>
      </c>
      <c r="R33" s="12" t="s">
        <v>158</v>
      </c>
    </row>
    <row r="34" spans="1:18">
      <c r="A34" s="4">
        <v>33</v>
      </c>
      <c r="B34" s="16" t="s">
        <v>154</v>
      </c>
      <c r="C34" s="22" t="s">
        <v>159</v>
      </c>
      <c r="D34" s="14" t="s">
        <v>160</v>
      </c>
      <c r="E34" s="26" t="s">
        <v>116</v>
      </c>
      <c r="F34" s="27" t="s">
        <v>161</v>
      </c>
      <c r="G34" s="9" t="s">
        <v>22</v>
      </c>
      <c r="H34" s="9">
        <v>1</v>
      </c>
      <c r="I34" s="11" t="s">
        <v>116</v>
      </c>
      <c r="J34" s="20">
        <v>1</v>
      </c>
      <c r="K34" s="25">
        <v>1</v>
      </c>
      <c r="L34" s="9">
        <v>90852</v>
      </c>
      <c r="M34" s="11" t="s">
        <v>117</v>
      </c>
      <c r="N34" s="11" t="s">
        <v>118</v>
      </c>
      <c r="O34" s="7" t="s">
        <v>28</v>
      </c>
      <c r="P34" s="7">
        <v>2023</v>
      </c>
      <c r="Q34" s="11" t="s">
        <v>29</v>
      </c>
      <c r="R34" s="12" t="s">
        <v>158</v>
      </c>
    </row>
    <row r="35" spans="1:18">
      <c r="A35" s="4">
        <v>34</v>
      </c>
      <c r="B35" s="16" t="s">
        <v>162</v>
      </c>
      <c r="C35" s="22" t="s">
        <v>163</v>
      </c>
      <c r="D35" s="14" t="s">
        <v>164</v>
      </c>
      <c r="E35" s="26" t="s">
        <v>116</v>
      </c>
      <c r="F35" s="27" t="s">
        <v>165</v>
      </c>
      <c r="G35" s="9" t="s">
        <v>22</v>
      </c>
      <c r="H35" s="9"/>
      <c r="I35" s="11" t="s">
        <v>166</v>
      </c>
      <c r="J35" s="20">
        <v>4</v>
      </c>
      <c r="K35" s="25">
        <v>1</v>
      </c>
      <c r="L35" s="9">
        <v>90852</v>
      </c>
      <c r="M35" s="11" t="s">
        <v>117</v>
      </c>
      <c r="N35" s="11" t="s">
        <v>118</v>
      </c>
      <c r="O35" s="7" t="s">
        <v>28</v>
      </c>
      <c r="P35" s="7">
        <v>2023</v>
      </c>
      <c r="Q35" s="11" t="s">
        <v>29</v>
      </c>
      <c r="R35" s="12" t="s">
        <v>167</v>
      </c>
    </row>
    <row r="36" spans="1:18">
      <c r="A36" s="4">
        <v>35</v>
      </c>
      <c r="B36" s="16" t="s">
        <v>162</v>
      </c>
      <c r="C36" s="28" t="s">
        <v>168</v>
      </c>
      <c r="D36" s="29" t="s">
        <v>169</v>
      </c>
      <c r="E36" s="26" t="s">
        <v>61</v>
      </c>
      <c r="F36" s="27" t="s">
        <v>170</v>
      </c>
      <c r="G36" s="9" t="s">
        <v>23</v>
      </c>
      <c r="H36" s="9"/>
      <c r="I36" s="11" t="s">
        <v>166</v>
      </c>
      <c r="J36" s="20">
        <v>4</v>
      </c>
      <c r="K36" s="25">
        <v>1</v>
      </c>
      <c r="L36" s="9">
        <v>90852</v>
      </c>
      <c r="M36" s="11" t="s">
        <v>117</v>
      </c>
      <c r="N36" s="11" t="s">
        <v>118</v>
      </c>
      <c r="O36" s="7" t="s">
        <v>28</v>
      </c>
      <c r="P36" s="7">
        <v>2023</v>
      </c>
      <c r="Q36" s="11" t="s">
        <v>29</v>
      </c>
      <c r="R36" s="12" t="s">
        <v>167</v>
      </c>
    </row>
    <row r="37" spans="1:18">
      <c r="A37" s="4">
        <v>36</v>
      </c>
      <c r="B37" s="16" t="s">
        <v>162</v>
      </c>
      <c r="C37" s="28" t="s">
        <v>171</v>
      </c>
      <c r="D37" s="29" t="s">
        <v>172</v>
      </c>
      <c r="E37" s="26" t="s">
        <v>166</v>
      </c>
      <c r="F37" s="27" t="s">
        <v>173</v>
      </c>
      <c r="G37" s="9" t="s">
        <v>22</v>
      </c>
      <c r="H37" s="9"/>
      <c r="I37" s="11" t="s">
        <v>166</v>
      </c>
      <c r="J37" s="20">
        <v>4</v>
      </c>
      <c r="K37" s="25">
        <v>1</v>
      </c>
      <c r="L37" s="9">
        <v>90852</v>
      </c>
      <c r="M37" s="11" t="s">
        <v>117</v>
      </c>
      <c r="N37" s="11" t="s">
        <v>118</v>
      </c>
      <c r="O37" s="7" t="s">
        <v>28</v>
      </c>
      <c r="P37" s="7">
        <v>2023</v>
      </c>
      <c r="Q37" s="11" t="s">
        <v>29</v>
      </c>
      <c r="R37" s="12" t="s">
        <v>167</v>
      </c>
    </row>
    <row r="38" spans="1:18">
      <c r="A38" s="4">
        <v>37</v>
      </c>
      <c r="B38" s="16" t="s">
        <v>162</v>
      </c>
      <c r="C38" s="28" t="s">
        <v>174</v>
      </c>
      <c r="D38" s="29" t="s">
        <v>175</v>
      </c>
      <c r="E38" s="26" t="s">
        <v>166</v>
      </c>
      <c r="F38" s="27" t="s">
        <v>176</v>
      </c>
      <c r="G38" s="9" t="s">
        <v>23</v>
      </c>
      <c r="H38" s="9"/>
      <c r="I38" s="11" t="s">
        <v>166</v>
      </c>
      <c r="J38" s="20">
        <v>4</v>
      </c>
      <c r="K38" s="25">
        <v>1</v>
      </c>
      <c r="L38" s="9">
        <v>90852</v>
      </c>
      <c r="M38" s="11" t="s">
        <v>117</v>
      </c>
      <c r="N38" s="11" t="s">
        <v>118</v>
      </c>
      <c r="O38" s="7" t="s">
        <v>28</v>
      </c>
      <c r="P38" s="7">
        <v>2023</v>
      </c>
      <c r="Q38" s="11" t="s">
        <v>29</v>
      </c>
      <c r="R38" s="12" t="s">
        <v>167</v>
      </c>
    </row>
    <row r="39" spans="1:18">
      <c r="A39" s="4">
        <v>38</v>
      </c>
      <c r="B39" s="16" t="s">
        <v>162</v>
      </c>
      <c r="C39" s="30" t="s">
        <v>177</v>
      </c>
      <c r="D39" s="31" t="s">
        <v>178</v>
      </c>
      <c r="E39" s="26" t="s">
        <v>179</v>
      </c>
      <c r="F39" s="27" t="s">
        <v>180</v>
      </c>
      <c r="G39" s="9" t="s">
        <v>22</v>
      </c>
      <c r="H39" s="9"/>
      <c r="I39" s="11" t="s">
        <v>166</v>
      </c>
      <c r="J39" s="20">
        <v>4</v>
      </c>
      <c r="K39" s="25">
        <v>1</v>
      </c>
      <c r="L39" s="9">
        <v>90852</v>
      </c>
      <c r="M39" s="11" t="s">
        <v>117</v>
      </c>
      <c r="N39" s="11" t="s">
        <v>118</v>
      </c>
      <c r="O39" s="7" t="s">
        <v>28</v>
      </c>
      <c r="P39" s="7">
        <v>2023</v>
      </c>
      <c r="Q39" s="11" t="s">
        <v>29</v>
      </c>
      <c r="R39" s="12" t="s">
        <v>167</v>
      </c>
    </row>
    <row r="40" spans="1:18">
      <c r="A40" s="4">
        <v>39</v>
      </c>
      <c r="B40" s="16" t="s">
        <v>162</v>
      </c>
      <c r="C40" s="30" t="s">
        <v>181</v>
      </c>
      <c r="D40" s="31" t="s">
        <v>182</v>
      </c>
      <c r="E40" s="11" t="s">
        <v>61</v>
      </c>
      <c r="F40" s="32" t="s">
        <v>183</v>
      </c>
      <c r="G40" s="9" t="s">
        <v>23</v>
      </c>
      <c r="H40" s="9"/>
      <c r="I40" s="11" t="s">
        <v>166</v>
      </c>
      <c r="J40" s="20">
        <v>4</v>
      </c>
      <c r="K40" s="9">
        <v>1</v>
      </c>
      <c r="L40" s="9">
        <v>90852</v>
      </c>
      <c r="M40" s="11" t="s">
        <v>117</v>
      </c>
      <c r="N40" s="11" t="s">
        <v>118</v>
      </c>
      <c r="O40" s="7" t="s">
        <v>28</v>
      </c>
      <c r="P40" s="7">
        <v>2023</v>
      </c>
      <c r="Q40" s="11" t="s">
        <v>29</v>
      </c>
      <c r="R40" s="12" t="s">
        <v>167</v>
      </c>
    </row>
    <row r="41" spans="1:18">
      <c r="A41" s="4">
        <v>40</v>
      </c>
      <c r="B41" s="16" t="s">
        <v>184</v>
      </c>
      <c r="C41" s="22" t="s">
        <v>185</v>
      </c>
      <c r="D41" s="14" t="s">
        <v>186</v>
      </c>
      <c r="E41" s="17" t="s">
        <v>187</v>
      </c>
      <c r="F41" s="18">
        <v>31413</v>
      </c>
      <c r="G41" s="9" t="s">
        <v>22</v>
      </c>
      <c r="H41" s="19">
        <v>2</v>
      </c>
      <c r="I41" s="17" t="s">
        <v>188</v>
      </c>
      <c r="J41" s="20">
        <v>9</v>
      </c>
      <c r="K41" s="19">
        <v>4</v>
      </c>
      <c r="L41" s="9">
        <v>90853</v>
      </c>
      <c r="M41" s="17" t="s">
        <v>189</v>
      </c>
      <c r="N41" s="17" t="s">
        <v>190</v>
      </c>
      <c r="O41" s="7" t="s">
        <v>28</v>
      </c>
      <c r="P41" s="7">
        <v>2023</v>
      </c>
      <c r="Q41" s="17" t="s">
        <v>29</v>
      </c>
      <c r="R41" s="12" t="s">
        <v>191</v>
      </c>
    </row>
    <row r="42" spans="1:18">
      <c r="A42" s="4">
        <v>41</v>
      </c>
      <c r="B42" s="16" t="s">
        <v>184</v>
      </c>
      <c r="C42" s="22" t="s">
        <v>192</v>
      </c>
      <c r="D42" s="14" t="s">
        <v>193</v>
      </c>
      <c r="E42" s="17" t="s">
        <v>188</v>
      </c>
      <c r="F42" s="18">
        <v>34433</v>
      </c>
      <c r="G42" s="9" t="s">
        <v>23</v>
      </c>
      <c r="H42" s="19">
        <v>2</v>
      </c>
      <c r="I42" s="17" t="s">
        <v>188</v>
      </c>
      <c r="J42" s="20">
        <v>9</v>
      </c>
      <c r="K42" s="19">
        <v>4</v>
      </c>
      <c r="L42" s="9">
        <v>90853</v>
      </c>
      <c r="M42" s="17" t="s">
        <v>189</v>
      </c>
      <c r="N42" s="17" t="s">
        <v>190</v>
      </c>
      <c r="O42" s="7" t="s">
        <v>28</v>
      </c>
      <c r="P42" s="7">
        <v>2023</v>
      </c>
      <c r="Q42" s="17" t="s">
        <v>29</v>
      </c>
      <c r="R42" s="12" t="s">
        <v>191</v>
      </c>
    </row>
    <row r="43" spans="1:18">
      <c r="A43" s="4">
        <v>42</v>
      </c>
      <c r="B43" s="16" t="s">
        <v>184</v>
      </c>
      <c r="C43" s="22" t="s">
        <v>194</v>
      </c>
      <c r="D43" s="14" t="s">
        <v>195</v>
      </c>
      <c r="E43" s="17" t="s">
        <v>188</v>
      </c>
      <c r="F43" s="18">
        <v>40028</v>
      </c>
      <c r="G43" s="9" t="s">
        <v>23</v>
      </c>
      <c r="H43" s="19">
        <v>1</v>
      </c>
      <c r="I43" s="17" t="s">
        <v>188</v>
      </c>
      <c r="J43" s="20">
        <v>9</v>
      </c>
      <c r="K43" s="19">
        <v>4</v>
      </c>
      <c r="L43" s="9">
        <v>90853</v>
      </c>
      <c r="M43" s="17" t="s">
        <v>189</v>
      </c>
      <c r="N43" s="17" t="s">
        <v>190</v>
      </c>
      <c r="O43" s="7" t="s">
        <v>28</v>
      </c>
      <c r="P43" s="7">
        <v>2023</v>
      </c>
      <c r="Q43" s="17" t="s">
        <v>29</v>
      </c>
      <c r="R43" s="12" t="s">
        <v>191</v>
      </c>
    </row>
    <row r="44" spans="1:18">
      <c r="A44" s="4">
        <v>43</v>
      </c>
      <c r="B44" s="16" t="s">
        <v>184</v>
      </c>
      <c r="C44" s="22" t="s">
        <v>196</v>
      </c>
      <c r="D44" s="14" t="s">
        <v>197</v>
      </c>
      <c r="E44" s="11" t="s">
        <v>198</v>
      </c>
      <c r="F44" s="32" t="s">
        <v>199</v>
      </c>
      <c r="G44" s="9" t="s">
        <v>22</v>
      </c>
      <c r="H44" s="9">
        <v>1</v>
      </c>
      <c r="I44" s="11" t="s">
        <v>188</v>
      </c>
      <c r="J44" s="20">
        <v>9</v>
      </c>
      <c r="K44" s="9">
        <v>4</v>
      </c>
      <c r="L44" s="9">
        <v>90853</v>
      </c>
      <c r="M44" s="11" t="s">
        <v>189</v>
      </c>
      <c r="N44" s="11" t="s">
        <v>190</v>
      </c>
      <c r="O44" s="7" t="s">
        <v>28</v>
      </c>
      <c r="P44" s="7">
        <v>2023</v>
      </c>
      <c r="Q44" s="11" t="s">
        <v>63</v>
      </c>
      <c r="R44" s="12" t="s">
        <v>191</v>
      </c>
    </row>
    <row r="45" spans="1:18">
      <c r="A45" s="4">
        <v>44</v>
      </c>
      <c r="B45" s="16" t="s">
        <v>200</v>
      </c>
      <c r="C45" s="22" t="s">
        <v>201</v>
      </c>
      <c r="D45" s="14" t="s">
        <v>202</v>
      </c>
      <c r="E45" s="17" t="s">
        <v>203</v>
      </c>
      <c r="F45" s="18">
        <v>35411</v>
      </c>
      <c r="G45" s="9" t="s">
        <v>22</v>
      </c>
      <c r="H45" s="19">
        <v>2</v>
      </c>
      <c r="I45" s="17" t="s">
        <v>204</v>
      </c>
      <c r="J45" s="20">
        <v>16</v>
      </c>
      <c r="K45" s="19">
        <v>7</v>
      </c>
      <c r="L45" s="9">
        <v>90853</v>
      </c>
      <c r="M45" s="17" t="s">
        <v>189</v>
      </c>
      <c r="N45" s="17" t="s">
        <v>190</v>
      </c>
      <c r="O45" s="7" t="s">
        <v>28</v>
      </c>
      <c r="P45" s="7">
        <v>2023</v>
      </c>
      <c r="Q45" s="17" t="s">
        <v>29</v>
      </c>
      <c r="R45" s="12" t="s">
        <v>191</v>
      </c>
    </row>
    <row r="46" spans="1:18">
      <c r="A46" s="4">
        <v>45</v>
      </c>
      <c r="B46" s="16" t="s">
        <v>200</v>
      </c>
      <c r="C46" s="22" t="s">
        <v>205</v>
      </c>
      <c r="D46" s="14" t="s">
        <v>206</v>
      </c>
      <c r="E46" s="17" t="s">
        <v>207</v>
      </c>
      <c r="F46" s="18">
        <v>35075</v>
      </c>
      <c r="G46" s="9" t="s">
        <v>23</v>
      </c>
      <c r="H46" s="19">
        <v>2</v>
      </c>
      <c r="I46" s="17" t="s">
        <v>204</v>
      </c>
      <c r="J46" s="20">
        <v>16</v>
      </c>
      <c r="K46" s="19">
        <v>7</v>
      </c>
      <c r="L46" s="9">
        <v>90853</v>
      </c>
      <c r="M46" s="17" t="s">
        <v>189</v>
      </c>
      <c r="N46" s="17" t="s">
        <v>190</v>
      </c>
      <c r="O46" s="7" t="s">
        <v>28</v>
      </c>
      <c r="P46" s="7">
        <v>2023</v>
      </c>
      <c r="Q46" s="17" t="s">
        <v>29</v>
      </c>
      <c r="R46" s="12" t="s">
        <v>191</v>
      </c>
    </row>
    <row r="47" spans="1:18">
      <c r="A47" s="4">
        <v>46</v>
      </c>
      <c r="B47" s="16" t="s">
        <v>208</v>
      </c>
      <c r="C47" s="22" t="s">
        <v>209</v>
      </c>
      <c r="D47" s="14" t="s">
        <v>210</v>
      </c>
      <c r="E47" s="17" t="s">
        <v>211</v>
      </c>
      <c r="F47" s="18">
        <v>38084</v>
      </c>
      <c r="G47" s="9" t="s">
        <v>22</v>
      </c>
      <c r="H47" s="19">
        <v>1</v>
      </c>
      <c r="I47" s="17" t="s">
        <v>211</v>
      </c>
      <c r="J47" s="20">
        <v>1</v>
      </c>
      <c r="K47" s="19">
        <v>1</v>
      </c>
      <c r="L47" s="9">
        <v>90853</v>
      </c>
      <c r="M47" s="17" t="s">
        <v>189</v>
      </c>
      <c r="N47" s="17" t="s">
        <v>190</v>
      </c>
      <c r="O47" s="7" t="s">
        <v>28</v>
      </c>
      <c r="P47" s="7">
        <v>2023</v>
      </c>
      <c r="Q47" s="17" t="s">
        <v>29</v>
      </c>
      <c r="R47" s="12" t="s">
        <v>191</v>
      </c>
    </row>
    <row r="48" spans="1:18">
      <c r="A48" s="4">
        <v>47</v>
      </c>
      <c r="B48" s="16" t="s">
        <v>212</v>
      </c>
      <c r="C48" s="22" t="s">
        <v>213</v>
      </c>
      <c r="D48" s="14" t="s">
        <v>214</v>
      </c>
      <c r="E48" s="17" t="s">
        <v>211</v>
      </c>
      <c r="F48" s="18">
        <v>24114</v>
      </c>
      <c r="G48" s="9" t="s">
        <v>22</v>
      </c>
      <c r="H48" s="19">
        <v>2</v>
      </c>
      <c r="I48" s="17" t="s">
        <v>211</v>
      </c>
      <c r="J48" s="20">
        <v>16</v>
      </c>
      <c r="K48" s="19">
        <v>7</v>
      </c>
      <c r="L48" s="9">
        <v>90853</v>
      </c>
      <c r="M48" s="17" t="s">
        <v>189</v>
      </c>
      <c r="N48" s="17" t="s">
        <v>190</v>
      </c>
      <c r="O48" s="7" t="s">
        <v>28</v>
      </c>
      <c r="P48" s="7">
        <v>2023</v>
      </c>
      <c r="Q48" s="17" t="s">
        <v>29</v>
      </c>
      <c r="R48" s="12" t="s">
        <v>42</v>
      </c>
    </row>
    <row r="49" spans="1:18">
      <c r="A49" s="4">
        <v>48</v>
      </c>
      <c r="B49" s="16" t="s">
        <v>212</v>
      </c>
      <c r="C49" s="22" t="s">
        <v>215</v>
      </c>
      <c r="D49" s="14" t="s">
        <v>216</v>
      </c>
      <c r="E49" s="17" t="s">
        <v>211</v>
      </c>
      <c r="F49" s="18" t="s">
        <v>217</v>
      </c>
      <c r="G49" s="9" t="s">
        <v>23</v>
      </c>
      <c r="H49" s="19">
        <v>2</v>
      </c>
      <c r="I49" s="17" t="s">
        <v>211</v>
      </c>
      <c r="J49" s="20">
        <v>16</v>
      </c>
      <c r="K49" s="19">
        <v>7</v>
      </c>
      <c r="L49" s="9">
        <v>90853</v>
      </c>
      <c r="M49" s="17" t="s">
        <v>189</v>
      </c>
      <c r="N49" s="17" t="s">
        <v>190</v>
      </c>
      <c r="O49" s="7" t="s">
        <v>28</v>
      </c>
      <c r="P49" s="7">
        <v>2023</v>
      </c>
      <c r="Q49" s="17" t="s">
        <v>29</v>
      </c>
      <c r="R49" s="12" t="s">
        <v>30</v>
      </c>
    </row>
    <row r="50" spans="1:18">
      <c r="A50" s="4">
        <v>49</v>
      </c>
      <c r="B50" s="16" t="s">
        <v>212</v>
      </c>
      <c r="C50" s="22" t="s">
        <v>218</v>
      </c>
      <c r="D50" s="14" t="s">
        <v>219</v>
      </c>
      <c r="E50" s="17" t="s">
        <v>211</v>
      </c>
      <c r="F50" s="18" t="s">
        <v>220</v>
      </c>
      <c r="G50" s="9" t="s">
        <v>22</v>
      </c>
      <c r="H50" s="19">
        <v>1</v>
      </c>
      <c r="I50" s="17" t="s">
        <v>211</v>
      </c>
      <c r="J50" s="20">
        <v>1</v>
      </c>
      <c r="K50" s="19">
        <v>1</v>
      </c>
      <c r="L50" s="9">
        <v>90853</v>
      </c>
      <c r="M50" s="17" t="s">
        <v>189</v>
      </c>
      <c r="N50" s="17" t="s">
        <v>190</v>
      </c>
      <c r="O50" s="7" t="s">
        <v>28</v>
      </c>
      <c r="P50" s="7">
        <v>2023</v>
      </c>
      <c r="Q50" s="17" t="s">
        <v>29</v>
      </c>
      <c r="R50" s="12" t="s">
        <v>42</v>
      </c>
    </row>
    <row r="51" spans="1:18">
      <c r="A51" s="4">
        <v>50</v>
      </c>
      <c r="B51" s="16" t="s">
        <v>212</v>
      </c>
      <c r="C51" s="22" t="s">
        <v>221</v>
      </c>
      <c r="D51" s="14" t="s">
        <v>110</v>
      </c>
      <c r="E51" s="17" t="s">
        <v>211</v>
      </c>
      <c r="F51" s="18" t="s">
        <v>222</v>
      </c>
      <c r="G51" s="9" t="s">
        <v>23</v>
      </c>
      <c r="H51" s="19">
        <v>1</v>
      </c>
      <c r="I51" s="17" t="s">
        <v>211</v>
      </c>
      <c r="J51" s="20">
        <v>1</v>
      </c>
      <c r="K51" s="19">
        <v>1</v>
      </c>
      <c r="L51" s="9">
        <v>90853</v>
      </c>
      <c r="M51" s="17" t="s">
        <v>189</v>
      </c>
      <c r="N51" s="17" t="s">
        <v>190</v>
      </c>
      <c r="O51" s="7" t="s">
        <v>28</v>
      </c>
      <c r="P51" s="7">
        <v>2023</v>
      </c>
      <c r="Q51" s="17" t="s">
        <v>29</v>
      </c>
      <c r="R51" s="12" t="s">
        <v>42</v>
      </c>
    </row>
    <row r="52" spans="1:18">
      <c r="A52" s="4">
        <v>51</v>
      </c>
      <c r="B52" s="16" t="s">
        <v>212</v>
      </c>
      <c r="C52" s="22" t="s">
        <v>223</v>
      </c>
      <c r="D52" s="14" t="s">
        <v>224</v>
      </c>
      <c r="E52" s="17" t="s">
        <v>211</v>
      </c>
      <c r="F52" s="18">
        <v>16444</v>
      </c>
      <c r="G52" s="9" t="s">
        <v>23</v>
      </c>
      <c r="H52" s="19">
        <v>3</v>
      </c>
      <c r="I52" s="17" t="s">
        <v>211</v>
      </c>
      <c r="J52" s="20">
        <v>1</v>
      </c>
      <c r="K52" s="19">
        <v>1</v>
      </c>
      <c r="L52" s="9">
        <v>90853</v>
      </c>
      <c r="M52" s="17" t="s">
        <v>189</v>
      </c>
      <c r="N52" s="17" t="s">
        <v>190</v>
      </c>
      <c r="O52" s="7" t="s">
        <v>28</v>
      </c>
      <c r="P52" s="7">
        <v>2023</v>
      </c>
      <c r="Q52" s="17" t="s">
        <v>29</v>
      </c>
      <c r="R52" s="12" t="s">
        <v>42</v>
      </c>
    </row>
    <row r="53" spans="1:18">
      <c r="A53" s="4">
        <v>52</v>
      </c>
      <c r="B53" s="33" t="s">
        <v>225</v>
      </c>
      <c r="C53" s="34" t="s">
        <v>226</v>
      </c>
      <c r="D53" s="35" t="s">
        <v>227</v>
      </c>
      <c r="E53" s="17" t="s">
        <v>228</v>
      </c>
      <c r="F53" s="18" t="s">
        <v>229</v>
      </c>
      <c r="G53" s="9" t="s">
        <v>22</v>
      </c>
      <c r="H53" s="19">
        <v>2</v>
      </c>
      <c r="I53" s="17" t="s">
        <v>230</v>
      </c>
      <c r="J53" s="15">
        <v>1</v>
      </c>
      <c r="K53" s="19">
        <v>2</v>
      </c>
      <c r="L53" s="9">
        <v>90862</v>
      </c>
      <c r="M53" s="17" t="s">
        <v>231</v>
      </c>
      <c r="N53" s="17" t="s">
        <v>232</v>
      </c>
      <c r="O53" s="7" t="s">
        <v>28</v>
      </c>
      <c r="P53" s="7">
        <v>2023</v>
      </c>
      <c r="Q53" s="17" t="s">
        <v>29</v>
      </c>
      <c r="R53" s="12" t="s">
        <v>30</v>
      </c>
    </row>
    <row r="54" spans="1:18">
      <c r="A54" s="4">
        <v>53</v>
      </c>
      <c r="B54" s="33" t="s">
        <v>225</v>
      </c>
      <c r="C54" s="34" t="s">
        <v>233</v>
      </c>
      <c r="D54" s="35" t="s">
        <v>234</v>
      </c>
      <c r="E54" s="17" t="s">
        <v>228</v>
      </c>
      <c r="F54" s="18" t="s">
        <v>235</v>
      </c>
      <c r="G54" s="9" t="s">
        <v>23</v>
      </c>
      <c r="H54" s="19">
        <v>2</v>
      </c>
      <c r="I54" s="17" t="s">
        <v>230</v>
      </c>
      <c r="J54" s="15">
        <v>1</v>
      </c>
      <c r="K54" s="19">
        <v>2</v>
      </c>
      <c r="L54" s="9">
        <v>90862</v>
      </c>
      <c r="M54" s="17" t="s">
        <v>231</v>
      </c>
      <c r="N54" s="17" t="s">
        <v>232</v>
      </c>
      <c r="O54" s="7" t="s">
        <v>28</v>
      </c>
      <c r="P54" s="7">
        <v>2023</v>
      </c>
      <c r="Q54" s="17" t="s">
        <v>29</v>
      </c>
      <c r="R54" s="12" t="s">
        <v>30</v>
      </c>
    </row>
    <row r="55" spans="1:18">
      <c r="A55" s="4">
        <v>54</v>
      </c>
      <c r="B55" s="33" t="s">
        <v>236</v>
      </c>
      <c r="C55" s="34" t="s">
        <v>237</v>
      </c>
      <c r="D55" s="35" t="s">
        <v>238</v>
      </c>
      <c r="E55" s="11" t="s">
        <v>48</v>
      </c>
      <c r="F55" s="36" t="s">
        <v>239</v>
      </c>
      <c r="G55" s="9" t="s">
        <v>22</v>
      </c>
      <c r="H55" s="9">
        <v>2</v>
      </c>
      <c r="I55" s="11" t="s">
        <v>230</v>
      </c>
      <c r="J55" s="15">
        <v>1</v>
      </c>
      <c r="K55" s="25">
        <v>2</v>
      </c>
      <c r="L55" s="9">
        <v>90862</v>
      </c>
      <c r="M55" s="11" t="s">
        <v>231</v>
      </c>
      <c r="N55" s="11" t="s">
        <v>232</v>
      </c>
      <c r="O55" s="7" t="s">
        <v>28</v>
      </c>
      <c r="P55" s="7">
        <v>2023</v>
      </c>
      <c r="Q55" s="11" t="s">
        <v>29</v>
      </c>
      <c r="R55" s="12" t="s">
        <v>30</v>
      </c>
    </row>
    <row r="56" spans="1:18">
      <c r="A56" s="4">
        <v>55</v>
      </c>
      <c r="B56" s="33" t="s">
        <v>236</v>
      </c>
      <c r="C56" s="34" t="s">
        <v>240</v>
      </c>
      <c r="D56" s="35" t="s">
        <v>241</v>
      </c>
      <c r="E56" s="17" t="s">
        <v>228</v>
      </c>
      <c r="F56" s="37" t="s">
        <v>242</v>
      </c>
      <c r="G56" s="9" t="s">
        <v>23</v>
      </c>
      <c r="H56" s="19">
        <v>2</v>
      </c>
      <c r="I56" s="17" t="s">
        <v>230</v>
      </c>
      <c r="J56" s="15">
        <v>1</v>
      </c>
      <c r="K56" s="25">
        <v>2</v>
      </c>
      <c r="L56" s="38">
        <v>90862</v>
      </c>
      <c r="M56" s="17" t="s">
        <v>231</v>
      </c>
      <c r="N56" s="17" t="s">
        <v>232</v>
      </c>
      <c r="O56" s="7" t="s">
        <v>28</v>
      </c>
      <c r="P56" s="7">
        <v>2023</v>
      </c>
      <c r="Q56" s="17" t="s">
        <v>29</v>
      </c>
      <c r="R56" s="12" t="s">
        <v>30</v>
      </c>
    </row>
    <row r="57" spans="1:18">
      <c r="A57" s="4">
        <v>56</v>
      </c>
      <c r="B57" s="33" t="s">
        <v>243</v>
      </c>
      <c r="C57" s="34" t="s">
        <v>244</v>
      </c>
      <c r="D57" s="35" t="s">
        <v>245</v>
      </c>
      <c r="E57" s="17" t="s">
        <v>61</v>
      </c>
      <c r="F57" s="37" t="s">
        <v>246</v>
      </c>
      <c r="G57" s="9" t="s">
        <v>22</v>
      </c>
      <c r="H57" s="19">
        <v>1</v>
      </c>
      <c r="I57" s="17" t="s">
        <v>230</v>
      </c>
      <c r="J57" s="15">
        <v>1</v>
      </c>
      <c r="K57" s="38">
        <v>2</v>
      </c>
      <c r="L57" s="38">
        <v>90862</v>
      </c>
      <c r="M57" s="17" t="s">
        <v>231</v>
      </c>
      <c r="N57" s="17" t="s">
        <v>232</v>
      </c>
      <c r="O57" s="7" t="s">
        <v>28</v>
      </c>
      <c r="P57" s="7">
        <v>2023</v>
      </c>
      <c r="Q57" s="17" t="s">
        <v>29</v>
      </c>
      <c r="R57" s="12" t="s">
        <v>30</v>
      </c>
    </row>
    <row r="58" spans="1:18">
      <c r="A58" s="4">
        <v>57</v>
      </c>
      <c r="B58" s="33" t="s">
        <v>247</v>
      </c>
      <c r="C58" s="34" t="s">
        <v>248</v>
      </c>
      <c r="D58" s="35" t="s">
        <v>249</v>
      </c>
      <c r="E58" s="36" t="s">
        <v>228</v>
      </c>
      <c r="F58" s="36" t="s">
        <v>250</v>
      </c>
      <c r="G58" s="9" t="s">
        <v>22</v>
      </c>
      <c r="H58" s="9">
        <v>2</v>
      </c>
      <c r="I58" s="11" t="s">
        <v>251</v>
      </c>
      <c r="J58" s="15">
        <v>1</v>
      </c>
      <c r="K58" s="25">
        <v>3</v>
      </c>
      <c r="L58" s="25">
        <v>90862</v>
      </c>
      <c r="M58" s="11" t="s">
        <v>231</v>
      </c>
      <c r="N58" s="11" t="s">
        <v>232</v>
      </c>
      <c r="O58" s="7" t="s">
        <v>28</v>
      </c>
      <c r="P58" s="7">
        <v>2023</v>
      </c>
      <c r="Q58" s="11" t="s">
        <v>29</v>
      </c>
      <c r="R58" s="12" t="s">
        <v>252</v>
      </c>
    </row>
    <row r="59" spans="1:18">
      <c r="A59" s="4">
        <v>58</v>
      </c>
      <c r="B59" s="33" t="s">
        <v>247</v>
      </c>
      <c r="C59" s="34" t="s">
        <v>253</v>
      </c>
      <c r="D59" s="35" t="s">
        <v>254</v>
      </c>
      <c r="E59" s="17" t="s">
        <v>230</v>
      </c>
      <c r="F59" s="37" t="s">
        <v>255</v>
      </c>
      <c r="G59" s="9" t="s">
        <v>23</v>
      </c>
      <c r="H59" s="19">
        <v>2</v>
      </c>
      <c r="I59" s="17" t="s">
        <v>251</v>
      </c>
      <c r="J59" s="15">
        <v>1</v>
      </c>
      <c r="K59" s="38">
        <v>3</v>
      </c>
      <c r="L59" s="25">
        <v>90862</v>
      </c>
      <c r="M59" s="11" t="s">
        <v>231</v>
      </c>
      <c r="N59" s="11" t="s">
        <v>232</v>
      </c>
      <c r="O59" s="7" t="s">
        <v>28</v>
      </c>
      <c r="P59" s="7">
        <v>2023</v>
      </c>
      <c r="Q59" s="11" t="s">
        <v>29</v>
      </c>
      <c r="R59" s="12" t="s">
        <v>252</v>
      </c>
    </row>
    <row r="60" spans="1:18">
      <c r="A60" s="4">
        <v>59</v>
      </c>
      <c r="B60" s="33" t="s">
        <v>256</v>
      </c>
      <c r="C60" s="34" t="s">
        <v>257</v>
      </c>
      <c r="D60" s="35" t="s">
        <v>258</v>
      </c>
      <c r="E60" s="17" t="s">
        <v>230</v>
      </c>
      <c r="F60" s="37" t="s">
        <v>259</v>
      </c>
      <c r="G60" s="9" t="s">
        <v>23</v>
      </c>
      <c r="H60" s="19">
        <v>2</v>
      </c>
      <c r="I60" s="17" t="s">
        <v>230</v>
      </c>
      <c r="J60" s="15">
        <v>2</v>
      </c>
      <c r="K60" s="25">
        <v>1</v>
      </c>
      <c r="L60" s="25">
        <v>90862</v>
      </c>
      <c r="M60" s="11" t="s">
        <v>231</v>
      </c>
      <c r="N60" s="11" t="s">
        <v>232</v>
      </c>
      <c r="O60" s="7" t="s">
        <v>28</v>
      </c>
      <c r="P60" s="7">
        <v>2023</v>
      </c>
      <c r="Q60" s="11" t="s">
        <v>29</v>
      </c>
      <c r="R60" s="12" t="s">
        <v>42</v>
      </c>
    </row>
    <row r="61" spans="1:18">
      <c r="A61" s="4">
        <v>60</v>
      </c>
      <c r="B61" s="33" t="s">
        <v>260</v>
      </c>
      <c r="C61" s="34" t="s">
        <v>261</v>
      </c>
      <c r="D61" s="35" t="s">
        <v>262</v>
      </c>
      <c r="E61" s="17" t="s">
        <v>228</v>
      </c>
      <c r="F61" s="37" t="s">
        <v>263</v>
      </c>
      <c r="G61" s="9" t="s">
        <v>22</v>
      </c>
      <c r="H61" s="19">
        <v>2</v>
      </c>
      <c r="I61" s="17" t="s">
        <v>228</v>
      </c>
      <c r="J61" s="15">
        <v>4</v>
      </c>
      <c r="K61" s="25">
        <v>1</v>
      </c>
      <c r="L61" s="25">
        <v>90862</v>
      </c>
      <c r="M61" s="11" t="s">
        <v>231</v>
      </c>
      <c r="N61" s="11" t="s">
        <v>232</v>
      </c>
      <c r="O61" s="7" t="s">
        <v>28</v>
      </c>
      <c r="P61" s="7">
        <v>2023</v>
      </c>
      <c r="Q61" s="11" t="s">
        <v>29</v>
      </c>
      <c r="R61" s="12" t="s">
        <v>42</v>
      </c>
    </row>
    <row r="62" spans="1:18">
      <c r="A62" s="4">
        <v>61</v>
      </c>
      <c r="B62" s="33" t="s">
        <v>260</v>
      </c>
      <c r="C62" s="34" t="s">
        <v>264</v>
      </c>
      <c r="D62" s="35" t="s">
        <v>265</v>
      </c>
      <c r="E62" s="17" t="s">
        <v>266</v>
      </c>
      <c r="F62" s="37" t="s">
        <v>267</v>
      </c>
      <c r="G62" s="9" t="s">
        <v>23</v>
      </c>
      <c r="H62" s="19">
        <v>2</v>
      </c>
      <c r="I62" s="17" t="s">
        <v>228</v>
      </c>
      <c r="J62" s="15">
        <v>4</v>
      </c>
      <c r="K62" s="38">
        <v>1</v>
      </c>
      <c r="L62" s="25">
        <v>90862</v>
      </c>
      <c r="M62" s="11" t="s">
        <v>231</v>
      </c>
      <c r="N62" s="11" t="s">
        <v>232</v>
      </c>
      <c r="O62" s="7" t="s">
        <v>28</v>
      </c>
      <c r="P62" s="7">
        <v>2023</v>
      </c>
      <c r="Q62" s="11" t="s">
        <v>29</v>
      </c>
      <c r="R62" s="12" t="s">
        <v>30</v>
      </c>
    </row>
    <row r="63" spans="1:18">
      <c r="A63" s="4">
        <v>62</v>
      </c>
      <c r="B63" s="33" t="s">
        <v>260</v>
      </c>
      <c r="C63" s="34" t="s">
        <v>268</v>
      </c>
      <c r="D63" s="35" t="s">
        <v>269</v>
      </c>
      <c r="E63" s="39" t="s">
        <v>61</v>
      </c>
      <c r="F63" s="40" t="s">
        <v>270</v>
      </c>
      <c r="G63" s="9" t="s">
        <v>23</v>
      </c>
      <c r="H63" s="41">
        <v>1</v>
      </c>
      <c r="I63" s="39" t="s">
        <v>228</v>
      </c>
      <c r="J63" s="15">
        <v>4</v>
      </c>
      <c r="K63" s="42">
        <v>1</v>
      </c>
      <c r="L63" s="25">
        <v>90862</v>
      </c>
      <c r="M63" s="36" t="s">
        <v>231</v>
      </c>
      <c r="N63" s="36" t="s">
        <v>232</v>
      </c>
      <c r="O63" s="7" t="s">
        <v>28</v>
      </c>
      <c r="P63" s="7">
        <v>2023</v>
      </c>
      <c r="Q63" s="36" t="s">
        <v>29</v>
      </c>
      <c r="R63" s="12" t="s">
        <v>42</v>
      </c>
    </row>
    <row r="64" spans="1:18">
      <c r="A64" s="4">
        <v>63</v>
      </c>
      <c r="B64" s="33" t="s">
        <v>271</v>
      </c>
      <c r="C64" s="34" t="s">
        <v>272</v>
      </c>
      <c r="D64" s="35" t="s">
        <v>273</v>
      </c>
      <c r="E64" s="39" t="s">
        <v>274</v>
      </c>
      <c r="F64" s="40" t="s">
        <v>275</v>
      </c>
      <c r="G64" s="9" t="s">
        <v>22</v>
      </c>
      <c r="H64" s="41">
        <v>2</v>
      </c>
      <c r="I64" s="39" t="s">
        <v>228</v>
      </c>
      <c r="J64" s="15">
        <v>4</v>
      </c>
      <c r="K64" s="42">
        <v>1</v>
      </c>
      <c r="L64" s="25">
        <v>90862</v>
      </c>
      <c r="M64" s="36" t="s">
        <v>231</v>
      </c>
      <c r="N64" s="36" t="s">
        <v>232</v>
      </c>
      <c r="O64" s="7" t="s">
        <v>28</v>
      </c>
      <c r="P64" s="7">
        <v>2023</v>
      </c>
      <c r="Q64" s="36" t="s">
        <v>29</v>
      </c>
      <c r="R64" s="12" t="s">
        <v>191</v>
      </c>
    </row>
    <row r="65" spans="1:18">
      <c r="A65" s="4">
        <v>64</v>
      </c>
      <c r="B65" s="33" t="s">
        <v>271</v>
      </c>
      <c r="C65" s="34" t="s">
        <v>276</v>
      </c>
      <c r="D65" s="35" t="s">
        <v>277</v>
      </c>
      <c r="E65" s="39" t="s">
        <v>228</v>
      </c>
      <c r="F65" s="40" t="s">
        <v>278</v>
      </c>
      <c r="G65" s="9" t="s">
        <v>23</v>
      </c>
      <c r="H65" s="42">
        <v>2</v>
      </c>
      <c r="I65" s="39" t="s">
        <v>228</v>
      </c>
      <c r="J65" s="15">
        <v>4</v>
      </c>
      <c r="K65" s="42">
        <v>1</v>
      </c>
      <c r="L65" s="25">
        <v>90862</v>
      </c>
      <c r="M65" s="36" t="s">
        <v>231</v>
      </c>
      <c r="N65" s="36" t="s">
        <v>232</v>
      </c>
      <c r="O65" s="7" t="s">
        <v>28</v>
      </c>
      <c r="P65" s="7">
        <v>2023</v>
      </c>
      <c r="Q65" s="36" t="s">
        <v>29</v>
      </c>
      <c r="R65" s="12" t="s">
        <v>30</v>
      </c>
    </row>
    <row r="66" spans="1:18">
      <c r="A66" s="4">
        <v>65</v>
      </c>
      <c r="B66" s="33" t="s">
        <v>271</v>
      </c>
      <c r="C66" s="34" t="s">
        <v>279</v>
      </c>
      <c r="D66" s="35" t="s">
        <v>280</v>
      </c>
      <c r="E66" s="39" t="s">
        <v>61</v>
      </c>
      <c r="F66" s="18" t="s">
        <v>281</v>
      </c>
      <c r="G66" s="9" t="s">
        <v>23</v>
      </c>
      <c r="H66" s="19">
        <v>1</v>
      </c>
      <c r="I66" s="39" t="s">
        <v>228</v>
      </c>
      <c r="J66" s="15">
        <v>4</v>
      </c>
      <c r="K66" s="42">
        <v>1</v>
      </c>
      <c r="L66" s="25">
        <v>90862</v>
      </c>
      <c r="M66" s="36" t="s">
        <v>231</v>
      </c>
      <c r="N66" s="36" t="s">
        <v>232</v>
      </c>
      <c r="O66" s="7" t="s">
        <v>28</v>
      </c>
      <c r="P66" s="7">
        <v>2023</v>
      </c>
      <c r="Q66" s="36" t="s">
        <v>29</v>
      </c>
      <c r="R66" s="12" t="s">
        <v>30</v>
      </c>
    </row>
    <row r="67" spans="1:18">
      <c r="A67" s="4">
        <v>66</v>
      </c>
      <c r="B67" s="33" t="s">
        <v>271</v>
      </c>
      <c r="C67" s="34" t="s">
        <v>282</v>
      </c>
      <c r="D67" s="35" t="s">
        <v>283</v>
      </c>
      <c r="E67" s="43" t="s">
        <v>61</v>
      </c>
      <c r="F67" s="44" t="s">
        <v>284</v>
      </c>
      <c r="G67" s="9" t="s">
        <v>22</v>
      </c>
      <c r="H67" s="19">
        <v>1</v>
      </c>
      <c r="I67" s="43" t="s">
        <v>228</v>
      </c>
      <c r="J67" s="15">
        <v>4</v>
      </c>
      <c r="K67" s="42">
        <v>1</v>
      </c>
      <c r="L67" s="25">
        <v>90862</v>
      </c>
      <c r="M67" s="36" t="s">
        <v>231</v>
      </c>
      <c r="N67" s="36" t="s">
        <v>232</v>
      </c>
      <c r="O67" s="7" t="s">
        <v>28</v>
      </c>
      <c r="P67" s="7">
        <v>2023</v>
      </c>
      <c r="Q67" s="17" t="s">
        <v>29</v>
      </c>
      <c r="R67" s="12" t="s">
        <v>191</v>
      </c>
    </row>
    <row r="68" spans="1:18">
      <c r="A68" s="4">
        <v>67</v>
      </c>
      <c r="B68" s="33" t="s">
        <v>271</v>
      </c>
      <c r="C68" s="34" t="s">
        <v>285</v>
      </c>
      <c r="D68" s="45" t="s">
        <v>286</v>
      </c>
      <c r="E68" s="43" t="s">
        <v>228</v>
      </c>
      <c r="F68" s="44" t="s">
        <v>287</v>
      </c>
      <c r="G68" s="9" t="s">
        <v>23</v>
      </c>
      <c r="H68" s="19">
        <v>3</v>
      </c>
      <c r="I68" s="43" t="s">
        <v>228</v>
      </c>
      <c r="J68" s="15">
        <v>4</v>
      </c>
      <c r="K68" s="42">
        <v>1</v>
      </c>
      <c r="L68" s="25">
        <v>90862</v>
      </c>
      <c r="M68" s="36" t="s">
        <v>231</v>
      </c>
      <c r="N68" s="36" t="s">
        <v>232</v>
      </c>
      <c r="O68" s="7" t="s">
        <v>28</v>
      </c>
      <c r="P68" s="7">
        <v>2023</v>
      </c>
      <c r="Q68" s="17" t="s">
        <v>29</v>
      </c>
      <c r="R68" s="12" t="s">
        <v>30</v>
      </c>
    </row>
    <row r="69" spans="1:18">
      <c r="A69" s="4">
        <v>68</v>
      </c>
      <c r="B69" s="33" t="s">
        <v>288</v>
      </c>
      <c r="C69" s="34" t="s">
        <v>289</v>
      </c>
      <c r="D69" s="35" t="s">
        <v>290</v>
      </c>
      <c r="E69" s="43" t="s">
        <v>230</v>
      </c>
      <c r="F69" s="44" t="s">
        <v>291</v>
      </c>
      <c r="G69" s="9" t="s">
        <v>22</v>
      </c>
      <c r="H69" s="19">
        <v>2</v>
      </c>
      <c r="I69" s="43" t="s">
        <v>251</v>
      </c>
      <c r="J69" s="15">
        <v>1</v>
      </c>
      <c r="K69" s="42">
        <v>3</v>
      </c>
      <c r="L69" s="25">
        <v>90862</v>
      </c>
      <c r="M69" s="36" t="s">
        <v>231</v>
      </c>
      <c r="N69" s="36" t="s">
        <v>232</v>
      </c>
      <c r="O69" s="7" t="s">
        <v>28</v>
      </c>
      <c r="P69" s="7">
        <v>2023</v>
      </c>
      <c r="Q69" s="17" t="s">
        <v>119</v>
      </c>
      <c r="R69" s="12" t="s">
        <v>42</v>
      </c>
    </row>
    <row r="70" spans="1:18">
      <c r="A70" s="4">
        <v>69</v>
      </c>
      <c r="B70" s="33" t="s">
        <v>288</v>
      </c>
      <c r="C70" s="34" t="s">
        <v>292</v>
      </c>
      <c r="D70" s="35" t="s">
        <v>293</v>
      </c>
      <c r="E70" s="46" t="s">
        <v>294</v>
      </c>
      <c r="F70" s="47" t="s">
        <v>295</v>
      </c>
      <c r="G70" s="9" t="s">
        <v>23</v>
      </c>
      <c r="H70" s="48">
        <v>2</v>
      </c>
      <c r="I70" s="46" t="s">
        <v>251</v>
      </c>
      <c r="J70" s="15">
        <v>1</v>
      </c>
      <c r="K70" s="49">
        <v>3</v>
      </c>
      <c r="L70" s="50">
        <v>90862</v>
      </c>
      <c r="M70" s="51" t="s">
        <v>231</v>
      </c>
      <c r="N70" s="51" t="s">
        <v>232</v>
      </c>
      <c r="O70" s="7" t="s">
        <v>28</v>
      </c>
      <c r="P70" s="7">
        <v>2023</v>
      </c>
      <c r="Q70" s="52" t="s">
        <v>119</v>
      </c>
      <c r="R70" s="12" t="s">
        <v>42</v>
      </c>
    </row>
    <row r="71" spans="1:18">
      <c r="A71" s="4">
        <v>70</v>
      </c>
      <c r="B71" s="33" t="s">
        <v>288</v>
      </c>
      <c r="C71" s="34" t="s">
        <v>296</v>
      </c>
      <c r="D71" s="35" t="s">
        <v>297</v>
      </c>
      <c r="E71" s="46" t="s">
        <v>294</v>
      </c>
      <c r="F71" s="47" t="s">
        <v>298</v>
      </c>
      <c r="G71" s="9" t="s">
        <v>22</v>
      </c>
      <c r="H71" s="48">
        <v>1</v>
      </c>
      <c r="I71" s="46" t="s">
        <v>251</v>
      </c>
      <c r="J71" s="15">
        <v>1</v>
      </c>
      <c r="K71" s="49">
        <v>3</v>
      </c>
      <c r="L71" s="50">
        <v>90862</v>
      </c>
      <c r="M71" s="51" t="s">
        <v>231</v>
      </c>
      <c r="N71" s="51" t="s">
        <v>232</v>
      </c>
      <c r="O71" s="7" t="s">
        <v>28</v>
      </c>
      <c r="P71" s="7">
        <v>2023</v>
      </c>
      <c r="Q71" s="52" t="s">
        <v>119</v>
      </c>
      <c r="R71" s="12" t="s">
        <v>42</v>
      </c>
    </row>
    <row r="72" spans="1:18">
      <c r="A72" s="4">
        <v>71</v>
      </c>
      <c r="B72" s="33" t="s">
        <v>288</v>
      </c>
      <c r="C72" s="34" t="s">
        <v>299</v>
      </c>
      <c r="D72" s="35" t="s">
        <v>300</v>
      </c>
      <c r="E72" s="46" t="s">
        <v>294</v>
      </c>
      <c r="F72" s="47" t="s">
        <v>301</v>
      </c>
      <c r="G72" s="9" t="s">
        <v>23</v>
      </c>
      <c r="H72" s="48">
        <v>1</v>
      </c>
      <c r="I72" s="46" t="s">
        <v>251</v>
      </c>
      <c r="J72" s="15">
        <v>1</v>
      </c>
      <c r="K72" s="49">
        <v>3</v>
      </c>
      <c r="L72" s="50">
        <v>90862</v>
      </c>
      <c r="M72" s="51" t="s">
        <v>231</v>
      </c>
      <c r="N72" s="51" t="s">
        <v>232</v>
      </c>
      <c r="O72" s="7" t="s">
        <v>28</v>
      </c>
      <c r="P72" s="7">
        <v>2023</v>
      </c>
      <c r="Q72" s="52" t="s">
        <v>119</v>
      </c>
      <c r="R72" s="12" t="s">
        <v>42</v>
      </c>
    </row>
    <row r="73" spans="1:18">
      <c r="A73" s="4">
        <v>72</v>
      </c>
      <c r="B73" s="33" t="s">
        <v>302</v>
      </c>
      <c r="C73" s="34" t="s">
        <v>303</v>
      </c>
      <c r="D73" s="35" t="s">
        <v>304</v>
      </c>
      <c r="E73" s="46" t="s">
        <v>228</v>
      </c>
      <c r="F73" s="47" t="s">
        <v>305</v>
      </c>
      <c r="G73" s="9" t="s">
        <v>23</v>
      </c>
      <c r="H73" s="48">
        <v>1</v>
      </c>
      <c r="I73" s="46" t="s">
        <v>306</v>
      </c>
      <c r="J73" s="15">
        <v>2</v>
      </c>
      <c r="K73" s="49">
        <v>2</v>
      </c>
      <c r="L73" s="50">
        <v>90862</v>
      </c>
      <c r="M73" s="51" t="s">
        <v>231</v>
      </c>
      <c r="N73" s="51" t="s">
        <v>232</v>
      </c>
      <c r="O73" s="7" t="s">
        <v>28</v>
      </c>
      <c r="P73" s="7">
        <v>2023</v>
      </c>
      <c r="Q73" s="52" t="s">
        <v>29</v>
      </c>
      <c r="R73" s="12" t="s">
        <v>30</v>
      </c>
    </row>
    <row r="74" spans="1:18">
      <c r="A74" s="4">
        <v>73</v>
      </c>
      <c r="B74" s="33" t="s">
        <v>302</v>
      </c>
      <c r="C74" s="34" t="s">
        <v>307</v>
      </c>
      <c r="D74" s="35" t="s">
        <v>308</v>
      </c>
      <c r="E74" s="46" t="s">
        <v>228</v>
      </c>
      <c r="F74" s="47" t="s">
        <v>309</v>
      </c>
      <c r="G74" s="9" t="s">
        <v>23</v>
      </c>
      <c r="H74" s="48">
        <v>3</v>
      </c>
      <c r="I74" s="46" t="s">
        <v>306</v>
      </c>
      <c r="J74" s="15">
        <v>2</v>
      </c>
      <c r="K74" s="49">
        <v>2</v>
      </c>
      <c r="L74" s="50">
        <v>90862</v>
      </c>
      <c r="M74" s="51" t="s">
        <v>231</v>
      </c>
      <c r="N74" s="51" t="s">
        <v>232</v>
      </c>
      <c r="O74" s="7" t="s">
        <v>28</v>
      </c>
      <c r="P74" s="7">
        <v>2023</v>
      </c>
      <c r="Q74" s="52" t="s">
        <v>29</v>
      </c>
      <c r="R74" s="12" t="s">
        <v>310</v>
      </c>
    </row>
    <row r="75" spans="1:18">
      <c r="A75" s="4">
        <v>74</v>
      </c>
      <c r="B75" s="33" t="s">
        <v>302</v>
      </c>
      <c r="C75" s="34" t="s">
        <v>311</v>
      </c>
      <c r="D75" s="35" t="s">
        <v>312</v>
      </c>
      <c r="E75" s="46" t="s">
        <v>228</v>
      </c>
      <c r="F75" s="47" t="s">
        <v>313</v>
      </c>
      <c r="G75" s="9" t="s">
        <v>22</v>
      </c>
      <c r="H75" s="48">
        <v>1</v>
      </c>
      <c r="I75" s="46" t="s">
        <v>306</v>
      </c>
      <c r="J75" s="15">
        <v>2</v>
      </c>
      <c r="K75" s="49">
        <v>2</v>
      </c>
      <c r="L75" s="50">
        <v>90862</v>
      </c>
      <c r="M75" s="51" t="s">
        <v>231</v>
      </c>
      <c r="N75" s="51" t="s">
        <v>232</v>
      </c>
      <c r="O75" s="7" t="s">
        <v>28</v>
      </c>
      <c r="P75" s="7">
        <v>2023</v>
      </c>
      <c r="Q75" s="52" t="s">
        <v>29</v>
      </c>
      <c r="R75" s="12" t="s">
        <v>30</v>
      </c>
    </row>
    <row r="76" spans="1:18">
      <c r="A76" s="4">
        <v>75</v>
      </c>
      <c r="B76" s="33" t="s">
        <v>302</v>
      </c>
      <c r="C76" s="34" t="s">
        <v>314</v>
      </c>
      <c r="D76" s="35" t="s">
        <v>315</v>
      </c>
      <c r="E76" s="46" t="s">
        <v>228</v>
      </c>
      <c r="F76" s="47" t="s">
        <v>316</v>
      </c>
      <c r="G76" s="9" t="s">
        <v>22</v>
      </c>
      <c r="H76" s="48">
        <v>1</v>
      </c>
      <c r="I76" s="46" t="s">
        <v>306</v>
      </c>
      <c r="J76" s="15">
        <v>2</v>
      </c>
      <c r="K76" s="49">
        <v>2</v>
      </c>
      <c r="L76" s="50">
        <v>90862</v>
      </c>
      <c r="M76" s="51" t="s">
        <v>231</v>
      </c>
      <c r="N76" s="51" t="s">
        <v>232</v>
      </c>
      <c r="O76" s="7" t="s">
        <v>28</v>
      </c>
      <c r="P76" s="7">
        <v>2023</v>
      </c>
      <c r="Q76" s="52" t="s">
        <v>29</v>
      </c>
      <c r="R76" s="12" t="s">
        <v>310</v>
      </c>
    </row>
    <row r="77" spans="1:18">
      <c r="A77" s="4">
        <v>76</v>
      </c>
      <c r="B77" s="33" t="s">
        <v>317</v>
      </c>
      <c r="C77" s="34" t="s">
        <v>318</v>
      </c>
      <c r="D77" s="35" t="s">
        <v>319</v>
      </c>
      <c r="E77" s="46" t="s">
        <v>228</v>
      </c>
      <c r="F77" s="47">
        <v>25693</v>
      </c>
      <c r="G77" s="9" t="s">
        <v>23</v>
      </c>
      <c r="H77" s="48">
        <v>2</v>
      </c>
      <c r="I77" s="46" t="s">
        <v>228</v>
      </c>
      <c r="J77" s="15">
        <v>4</v>
      </c>
      <c r="K77" s="49">
        <v>2</v>
      </c>
      <c r="L77" s="50">
        <v>90862</v>
      </c>
      <c r="M77" s="51" t="s">
        <v>231</v>
      </c>
      <c r="N77" s="51" t="s">
        <v>232</v>
      </c>
      <c r="O77" s="7" t="s">
        <v>28</v>
      </c>
      <c r="P77" s="7">
        <v>2023</v>
      </c>
      <c r="Q77" s="52" t="s">
        <v>29</v>
      </c>
      <c r="R77" s="12" t="s">
        <v>42</v>
      </c>
    </row>
    <row r="78" spans="1:18">
      <c r="A78" s="4">
        <v>77</v>
      </c>
      <c r="B78" s="33" t="s">
        <v>317</v>
      </c>
      <c r="C78" s="34" t="s">
        <v>320</v>
      </c>
      <c r="D78" s="35" t="s">
        <v>321</v>
      </c>
      <c r="E78" s="46" t="s">
        <v>230</v>
      </c>
      <c r="F78" s="47">
        <v>33872</v>
      </c>
      <c r="G78" s="9" t="s">
        <v>22</v>
      </c>
      <c r="H78" s="48">
        <v>1</v>
      </c>
      <c r="I78" s="46" t="s">
        <v>228</v>
      </c>
      <c r="J78" s="15">
        <v>4</v>
      </c>
      <c r="K78" s="49">
        <v>2</v>
      </c>
      <c r="L78" s="50">
        <v>90862</v>
      </c>
      <c r="M78" s="51" t="s">
        <v>231</v>
      </c>
      <c r="N78" s="51" t="s">
        <v>232</v>
      </c>
      <c r="O78" s="7" t="s">
        <v>28</v>
      </c>
      <c r="P78" s="7">
        <v>2023</v>
      </c>
      <c r="Q78" s="52" t="s">
        <v>29</v>
      </c>
      <c r="R78" s="12" t="s">
        <v>42</v>
      </c>
    </row>
    <row r="79" spans="1:18">
      <c r="A79" s="4">
        <v>78</v>
      </c>
      <c r="B79" s="33" t="s">
        <v>317</v>
      </c>
      <c r="C79" s="34" t="s">
        <v>322</v>
      </c>
      <c r="D79" s="35" t="s">
        <v>323</v>
      </c>
      <c r="E79" s="46" t="s">
        <v>61</v>
      </c>
      <c r="F79" s="47">
        <v>23011</v>
      </c>
      <c r="G79" s="9" t="s">
        <v>22</v>
      </c>
      <c r="H79" s="48">
        <v>2</v>
      </c>
      <c r="I79" s="46" t="s">
        <v>228</v>
      </c>
      <c r="J79" s="15">
        <v>4</v>
      </c>
      <c r="K79" s="49">
        <v>2</v>
      </c>
      <c r="L79" s="50">
        <v>90862</v>
      </c>
      <c r="M79" s="51" t="s">
        <v>231</v>
      </c>
      <c r="N79" s="51" t="s">
        <v>232</v>
      </c>
      <c r="O79" s="7" t="s">
        <v>28</v>
      </c>
      <c r="P79" s="7">
        <v>2023</v>
      </c>
      <c r="Q79" s="52" t="s">
        <v>29</v>
      </c>
      <c r="R79" s="12" t="s">
        <v>42</v>
      </c>
    </row>
    <row r="80" spans="1:18">
      <c r="A80" s="4">
        <v>79</v>
      </c>
      <c r="B80" s="33" t="s">
        <v>324</v>
      </c>
      <c r="C80" s="34" t="s">
        <v>325</v>
      </c>
      <c r="D80" s="35" t="s">
        <v>326</v>
      </c>
      <c r="E80" s="46" t="s">
        <v>327</v>
      </c>
      <c r="F80" s="47">
        <v>23011</v>
      </c>
      <c r="G80" s="9" t="s">
        <v>22</v>
      </c>
      <c r="H80" s="48">
        <v>2</v>
      </c>
      <c r="I80" s="46" t="s">
        <v>328</v>
      </c>
      <c r="J80" s="15">
        <v>2</v>
      </c>
      <c r="K80" s="49">
        <v>2</v>
      </c>
      <c r="L80" s="50">
        <v>90862</v>
      </c>
      <c r="M80" s="51" t="s">
        <v>231</v>
      </c>
      <c r="N80" s="51" t="s">
        <v>232</v>
      </c>
      <c r="O80" s="7" t="s">
        <v>28</v>
      </c>
      <c r="P80" s="7">
        <v>2023</v>
      </c>
      <c r="Q80" s="52" t="s">
        <v>29</v>
      </c>
      <c r="R80" s="12" t="s">
        <v>30</v>
      </c>
    </row>
    <row r="81" spans="1:18">
      <c r="A81" s="4">
        <v>80</v>
      </c>
      <c r="B81" s="33" t="s">
        <v>324</v>
      </c>
      <c r="C81" s="34" t="s">
        <v>329</v>
      </c>
      <c r="D81" s="35" t="s">
        <v>330</v>
      </c>
      <c r="E81" s="46" t="s">
        <v>228</v>
      </c>
      <c r="F81" s="47">
        <v>24485</v>
      </c>
      <c r="G81" s="9" t="s">
        <v>23</v>
      </c>
      <c r="H81" s="48">
        <v>2</v>
      </c>
      <c r="I81" s="46" t="s">
        <v>328</v>
      </c>
      <c r="J81" s="15">
        <v>2</v>
      </c>
      <c r="K81" s="49">
        <v>2</v>
      </c>
      <c r="L81" s="50">
        <v>90862</v>
      </c>
      <c r="M81" s="51" t="s">
        <v>231</v>
      </c>
      <c r="N81" s="51" t="s">
        <v>232</v>
      </c>
      <c r="O81" s="7" t="s">
        <v>28</v>
      </c>
      <c r="P81" s="7">
        <v>2023</v>
      </c>
      <c r="Q81" s="52" t="s">
        <v>29</v>
      </c>
      <c r="R81" s="12" t="s">
        <v>30</v>
      </c>
    </row>
    <row r="82" spans="1:18">
      <c r="A82" s="4">
        <v>81</v>
      </c>
      <c r="B82" s="33" t="s">
        <v>324</v>
      </c>
      <c r="C82" s="34" t="s">
        <v>331</v>
      </c>
      <c r="D82" s="35" t="s">
        <v>332</v>
      </c>
      <c r="E82" s="46" t="s">
        <v>228</v>
      </c>
      <c r="F82" s="47">
        <v>32024</v>
      </c>
      <c r="G82" s="9" t="s">
        <v>23</v>
      </c>
      <c r="H82" s="48">
        <v>2</v>
      </c>
      <c r="I82" s="46" t="s">
        <v>328</v>
      </c>
      <c r="J82" s="15">
        <v>2</v>
      </c>
      <c r="K82" s="49">
        <v>2</v>
      </c>
      <c r="L82" s="50">
        <v>90862</v>
      </c>
      <c r="M82" s="51" t="s">
        <v>231</v>
      </c>
      <c r="N82" s="51" t="s">
        <v>232</v>
      </c>
      <c r="O82" s="7" t="s">
        <v>28</v>
      </c>
      <c r="P82" s="7">
        <v>2023</v>
      </c>
      <c r="Q82" s="52" t="s">
        <v>29</v>
      </c>
      <c r="R82" s="12" t="s">
        <v>30</v>
      </c>
    </row>
    <row r="83" spans="1:18">
      <c r="A83" s="4">
        <v>82</v>
      </c>
      <c r="B83" s="33" t="s">
        <v>324</v>
      </c>
      <c r="C83" s="34" t="s">
        <v>333</v>
      </c>
      <c r="D83" s="35" t="s">
        <v>334</v>
      </c>
      <c r="E83" s="46" t="s">
        <v>228</v>
      </c>
      <c r="F83" s="47">
        <v>38319</v>
      </c>
      <c r="G83" s="9" t="s">
        <v>22</v>
      </c>
      <c r="H83" s="48">
        <v>1</v>
      </c>
      <c r="I83" s="46" t="s">
        <v>328</v>
      </c>
      <c r="J83" s="15">
        <v>2</v>
      </c>
      <c r="K83" s="49">
        <v>2</v>
      </c>
      <c r="L83" s="50">
        <v>90862</v>
      </c>
      <c r="M83" s="51" t="s">
        <v>231</v>
      </c>
      <c r="N83" s="51" t="s">
        <v>232</v>
      </c>
      <c r="O83" s="7" t="s">
        <v>28</v>
      </c>
      <c r="P83" s="7">
        <v>2023</v>
      </c>
      <c r="Q83" s="52" t="s">
        <v>29</v>
      </c>
      <c r="R83" s="12" t="s">
        <v>30</v>
      </c>
    </row>
    <row r="84" spans="1:18">
      <c r="A84" s="4">
        <v>83</v>
      </c>
      <c r="B84" s="33" t="s">
        <v>324</v>
      </c>
      <c r="C84" s="34" t="s">
        <v>335</v>
      </c>
      <c r="D84" s="35" t="s">
        <v>336</v>
      </c>
      <c r="E84" s="46" t="s">
        <v>228</v>
      </c>
      <c r="F84" s="47">
        <v>41929</v>
      </c>
      <c r="G84" s="9" t="s">
        <v>23</v>
      </c>
      <c r="H84" s="48">
        <v>1</v>
      </c>
      <c r="I84" s="46" t="s">
        <v>328</v>
      </c>
      <c r="J84" s="15">
        <v>2</v>
      </c>
      <c r="K84" s="49">
        <v>2</v>
      </c>
      <c r="L84" s="50">
        <v>90862</v>
      </c>
      <c r="M84" s="51" t="s">
        <v>231</v>
      </c>
      <c r="N84" s="51" t="s">
        <v>232</v>
      </c>
      <c r="O84" s="7" t="s">
        <v>28</v>
      </c>
      <c r="P84" s="7">
        <v>2023</v>
      </c>
      <c r="Q84" s="52" t="s">
        <v>29</v>
      </c>
      <c r="R84" s="12" t="s">
        <v>30</v>
      </c>
    </row>
    <row r="85" spans="1:18">
      <c r="A85" s="4">
        <v>84</v>
      </c>
      <c r="B85" s="33" t="s">
        <v>337</v>
      </c>
      <c r="C85" s="34" t="s">
        <v>338</v>
      </c>
      <c r="D85" s="35" t="s">
        <v>339</v>
      </c>
      <c r="E85" s="46" t="s">
        <v>340</v>
      </c>
      <c r="F85" s="47">
        <v>32721</v>
      </c>
      <c r="G85" s="9" t="s">
        <v>22</v>
      </c>
      <c r="H85" s="48">
        <v>2</v>
      </c>
      <c r="I85" s="46" t="s">
        <v>328</v>
      </c>
      <c r="J85" s="15">
        <v>2</v>
      </c>
      <c r="K85" s="49">
        <v>2</v>
      </c>
      <c r="L85" s="50">
        <v>90862</v>
      </c>
      <c r="M85" s="51" t="s">
        <v>231</v>
      </c>
      <c r="N85" s="51" t="s">
        <v>232</v>
      </c>
      <c r="O85" s="7" t="s">
        <v>28</v>
      </c>
      <c r="P85" s="7">
        <v>2023</v>
      </c>
      <c r="Q85" s="52" t="s">
        <v>29</v>
      </c>
      <c r="R85" s="12" t="s">
        <v>30</v>
      </c>
    </row>
    <row r="86" spans="1:18">
      <c r="A86" s="4">
        <v>85</v>
      </c>
      <c r="B86" s="33" t="s">
        <v>337</v>
      </c>
      <c r="C86" s="34" t="s">
        <v>341</v>
      </c>
      <c r="D86" s="35" t="s">
        <v>342</v>
      </c>
      <c r="E86" s="46" t="s">
        <v>228</v>
      </c>
      <c r="F86" s="47">
        <v>33907</v>
      </c>
      <c r="G86" s="9" t="s">
        <v>23</v>
      </c>
      <c r="H86" s="48">
        <v>2</v>
      </c>
      <c r="I86" s="46" t="s">
        <v>328</v>
      </c>
      <c r="J86" s="15">
        <v>2</v>
      </c>
      <c r="K86" s="49">
        <v>2</v>
      </c>
      <c r="L86" s="50">
        <v>90862</v>
      </c>
      <c r="M86" s="51" t="s">
        <v>231</v>
      </c>
      <c r="N86" s="51" t="s">
        <v>232</v>
      </c>
      <c r="O86" s="7" t="s">
        <v>28</v>
      </c>
      <c r="P86" s="7">
        <v>2023</v>
      </c>
      <c r="Q86" s="52" t="s">
        <v>29</v>
      </c>
      <c r="R86" s="12" t="s">
        <v>191</v>
      </c>
    </row>
    <row r="87" spans="1:18">
      <c r="A87" s="4">
        <v>86</v>
      </c>
      <c r="B87" s="33" t="s">
        <v>337</v>
      </c>
      <c r="C87" s="34" t="s">
        <v>343</v>
      </c>
      <c r="D87" s="35" t="s">
        <v>344</v>
      </c>
      <c r="E87" s="46" t="s">
        <v>228</v>
      </c>
      <c r="F87" s="47">
        <v>40447</v>
      </c>
      <c r="G87" s="9" t="s">
        <v>23</v>
      </c>
      <c r="H87" s="48">
        <v>1</v>
      </c>
      <c r="I87" s="46" t="s">
        <v>328</v>
      </c>
      <c r="J87" s="15">
        <v>2</v>
      </c>
      <c r="K87" s="49">
        <v>2</v>
      </c>
      <c r="L87" s="50">
        <v>90862</v>
      </c>
      <c r="M87" s="51" t="s">
        <v>231</v>
      </c>
      <c r="N87" s="51" t="s">
        <v>232</v>
      </c>
      <c r="O87" s="7" t="s">
        <v>28</v>
      </c>
      <c r="P87" s="7">
        <v>2023</v>
      </c>
      <c r="Q87" s="52" t="s">
        <v>29</v>
      </c>
      <c r="R87" s="12" t="s">
        <v>191</v>
      </c>
    </row>
    <row r="88" spans="1:18">
      <c r="A88" s="4">
        <v>87</v>
      </c>
      <c r="B88" s="53" t="s">
        <v>345</v>
      </c>
      <c r="C88" s="34" t="s">
        <v>346</v>
      </c>
      <c r="D88" s="35" t="s">
        <v>347</v>
      </c>
      <c r="E88" s="46" t="s">
        <v>348</v>
      </c>
      <c r="F88" s="47">
        <v>26829</v>
      </c>
      <c r="G88" s="9" t="s">
        <v>23</v>
      </c>
      <c r="H88" s="48">
        <v>3</v>
      </c>
      <c r="I88" s="46" t="s">
        <v>348</v>
      </c>
      <c r="J88" s="15">
        <v>1</v>
      </c>
      <c r="K88" s="49">
        <v>1</v>
      </c>
      <c r="L88" s="50">
        <v>90862</v>
      </c>
      <c r="M88" s="51" t="s">
        <v>231</v>
      </c>
      <c r="N88" s="51" t="s">
        <v>349</v>
      </c>
      <c r="O88" s="7" t="s">
        <v>28</v>
      </c>
      <c r="P88" s="7">
        <v>2023</v>
      </c>
      <c r="Q88" s="52" t="s">
        <v>29</v>
      </c>
      <c r="R88" s="12" t="s">
        <v>30</v>
      </c>
    </row>
    <row r="89" spans="1:18">
      <c r="A89" s="4">
        <v>88</v>
      </c>
      <c r="B89" s="13" t="s">
        <v>350</v>
      </c>
      <c r="C89" s="20" t="s">
        <v>351</v>
      </c>
      <c r="D89" s="14" t="s">
        <v>352</v>
      </c>
      <c r="E89" s="46" t="s">
        <v>353</v>
      </c>
      <c r="F89" s="46">
        <v>15543</v>
      </c>
      <c r="G89" s="9" t="s">
        <v>22</v>
      </c>
      <c r="H89" s="48">
        <v>2</v>
      </c>
      <c r="I89" s="46" t="s">
        <v>354</v>
      </c>
      <c r="J89" s="54">
        <v>1</v>
      </c>
      <c r="K89" s="48">
        <v>3</v>
      </c>
      <c r="L89" s="50">
        <v>90814</v>
      </c>
      <c r="M89" s="51" t="s">
        <v>355</v>
      </c>
      <c r="N89" s="51" t="s">
        <v>356</v>
      </c>
      <c r="O89" s="7" t="s">
        <v>28</v>
      </c>
      <c r="P89" s="7">
        <v>2023</v>
      </c>
      <c r="Q89" s="46" t="s">
        <v>29</v>
      </c>
      <c r="R89" s="12" t="s">
        <v>42</v>
      </c>
    </row>
    <row r="90" spans="1:18">
      <c r="A90" s="4">
        <v>89</v>
      </c>
      <c r="B90" s="13" t="s">
        <v>350</v>
      </c>
      <c r="C90" s="20" t="s">
        <v>357</v>
      </c>
      <c r="D90" s="14" t="s">
        <v>358</v>
      </c>
      <c r="E90" s="46" t="s">
        <v>359</v>
      </c>
      <c r="F90" s="46">
        <v>18445</v>
      </c>
      <c r="G90" s="9" t="s">
        <v>23</v>
      </c>
      <c r="H90" s="48">
        <v>2</v>
      </c>
      <c r="I90" s="46" t="s">
        <v>354</v>
      </c>
      <c r="J90" s="54">
        <v>1</v>
      </c>
      <c r="K90" s="48">
        <v>3</v>
      </c>
      <c r="L90" s="50">
        <v>90814</v>
      </c>
      <c r="M90" s="51" t="s">
        <v>355</v>
      </c>
      <c r="N90" s="51" t="s">
        <v>356</v>
      </c>
      <c r="O90" s="7" t="s">
        <v>28</v>
      </c>
      <c r="P90" s="7">
        <v>2023</v>
      </c>
      <c r="Q90" s="46" t="s">
        <v>29</v>
      </c>
      <c r="R90" s="12" t="s">
        <v>42</v>
      </c>
    </row>
    <row r="91" spans="1:18">
      <c r="A91" s="4">
        <v>90</v>
      </c>
      <c r="B91" s="13" t="s">
        <v>360</v>
      </c>
      <c r="C91" s="20" t="s">
        <v>361</v>
      </c>
      <c r="D91" s="14" t="s">
        <v>362</v>
      </c>
      <c r="E91" s="46" t="s">
        <v>363</v>
      </c>
      <c r="F91" s="46">
        <v>18993</v>
      </c>
      <c r="G91" s="9" t="s">
        <v>23</v>
      </c>
      <c r="H91" s="48">
        <v>3</v>
      </c>
      <c r="I91" s="46" t="s">
        <v>363</v>
      </c>
      <c r="J91" s="54">
        <v>1</v>
      </c>
      <c r="K91" s="48">
        <v>3</v>
      </c>
      <c r="L91" s="50">
        <v>90861</v>
      </c>
      <c r="M91" s="51" t="s">
        <v>26</v>
      </c>
      <c r="N91" s="51" t="s">
        <v>364</v>
      </c>
      <c r="O91" s="7" t="s">
        <v>28</v>
      </c>
      <c r="P91" s="7">
        <v>2023</v>
      </c>
      <c r="Q91" s="46" t="s">
        <v>119</v>
      </c>
      <c r="R91" s="12" t="s">
        <v>365</v>
      </c>
    </row>
    <row r="92" spans="1:18">
      <c r="A92" s="4">
        <v>91</v>
      </c>
      <c r="B92" s="13" t="s">
        <v>360</v>
      </c>
      <c r="C92" s="55" t="s">
        <v>366</v>
      </c>
      <c r="D92" s="56" t="s">
        <v>367</v>
      </c>
      <c r="E92" s="57" t="s">
        <v>363</v>
      </c>
      <c r="F92" s="57">
        <v>30044</v>
      </c>
      <c r="G92" s="9" t="s">
        <v>23</v>
      </c>
      <c r="H92" s="48">
        <v>1</v>
      </c>
      <c r="I92" s="46" t="s">
        <v>363</v>
      </c>
      <c r="J92" s="54">
        <v>1</v>
      </c>
      <c r="K92" s="48">
        <v>3</v>
      </c>
      <c r="L92" s="50">
        <v>90861</v>
      </c>
      <c r="M92" s="51" t="s">
        <v>26</v>
      </c>
      <c r="N92" s="51" t="s">
        <v>364</v>
      </c>
      <c r="O92" s="7" t="s">
        <v>28</v>
      </c>
      <c r="P92" s="7">
        <v>2023</v>
      </c>
      <c r="Q92" s="46" t="s">
        <v>119</v>
      </c>
      <c r="R92" s="12" t="s">
        <v>365</v>
      </c>
    </row>
    <row r="93" spans="1:18">
      <c r="A93" s="4">
        <v>92</v>
      </c>
      <c r="B93" s="33" t="s">
        <v>368</v>
      </c>
      <c r="C93" s="55" t="s">
        <v>369</v>
      </c>
      <c r="D93" s="56" t="s">
        <v>370</v>
      </c>
      <c r="E93" s="58" t="s">
        <v>61</v>
      </c>
      <c r="F93" s="59">
        <v>23012</v>
      </c>
      <c r="G93" s="9" t="s">
        <v>22</v>
      </c>
      <c r="H93" s="41">
        <v>4</v>
      </c>
      <c r="I93" s="60" t="s">
        <v>371</v>
      </c>
      <c r="J93" s="15">
        <v>1</v>
      </c>
      <c r="K93" s="42">
        <v>1</v>
      </c>
      <c r="L93" s="41">
        <v>90871</v>
      </c>
      <c r="M93" s="61" t="s">
        <v>40</v>
      </c>
      <c r="N93" s="61" t="s">
        <v>372</v>
      </c>
      <c r="O93" s="7" t="s">
        <v>28</v>
      </c>
      <c r="P93" s="7">
        <v>2023</v>
      </c>
      <c r="Q93" s="11" t="s">
        <v>29</v>
      </c>
      <c r="R93" s="12" t="s">
        <v>42</v>
      </c>
    </row>
    <row r="94" spans="1:18">
      <c r="A94" s="4">
        <v>93</v>
      </c>
      <c r="B94" s="33" t="s">
        <v>368</v>
      </c>
      <c r="C94" s="55" t="s">
        <v>373</v>
      </c>
      <c r="D94" s="56" t="s">
        <v>374</v>
      </c>
      <c r="E94" s="26" t="s">
        <v>375</v>
      </c>
      <c r="F94" s="62">
        <v>36432</v>
      </c>
      <c r="G94" s="9" t="s">
        <v>22</v>
      </c>
      <c r="H94" s="41">
        <v>1</v>
      </c>
      <c r="I94" s="61" t="s">
        <v>371</v>
      </c>
      <c r="J94" s="15">
        <v>1</v>
      </c>
      <c r="K94" s="42">
        <v>1</v>
      </c>
      <c r="L94" s="41">
        <v>90871</v>
      </c>
      <c r="M94" s="61" t="s">
        <v>40</v>
      </c>
      <c r="N94" s="61" t="s">
        <v>372</v>
      </c>
      <c r="O94" s="7" t="s">
        <v>28</v>
      </c>
      <c r="P94" s="7">
        <v>2023</v>
      </c>
      <c r="Q94" s="11" t="s">
        <v>29</v>
      </c>
      <c r="R94" s="12" t="s">
        <v>30</v>
      </c>
    </row>
    <row r="95" spans="1:18">
      <c r="A95" s="4">
        <v>94</v>
      </c>
      <c r="B95" s="33" t="s">
        <v>376</v>
      </c>
      <c r="C95" s="55" t="s">
        <v>377</v>
      </c>
      <c r="D95" s="56" t="s">
        <v>378</v>
      </c>
      <c r="E95" s="26" t="s">
        <v>379</v>
      </c>
      <c r="F95" s="62">
        <v>25567</v>
      </c>
      <c r="G95" s="9" t="s">
        <v>22</v>
      </c>
      <c r="H95" s="41">
        <v>2</v>
      </c>
      <c r="I95" s="61" t="s">
        <v>379</v>
      </c>
      <c r="J95" s="15">
        <v>1</v>
      </c>
      <c r="K95" s="42">
        <v>10</v>
      </c>
      <c r="L95" s="41">
        <v>90871</v>
      </c>
      <c r="M95" s="61" t="s">
        <v>40</v>
      </c>
      <c r="N95" s="61" t="s">
        <v>380</v>
      </c>
      <c r="O95" s="7" t="s">
        <v>28</v>
      </c>
      <c r="P95" s="7">
        <v>2023</v>
      </c>
      <c r="Q95" s="11" t="s">
        <v>29</v>
      </c>
      <c r="R95" s="12" t="s">
        <v>42</v>
      </c>
    </row>
    <row r="96" spans="1:18">
      <c r="A96" s="4">
        <v>95</v>
      </c>
      <c r="B96" s="33" t="s">
        <v>376</v>
      </c>
      <c r="C96" s="55" t="s">
        <v>381</v>
      </c>
      <c r="D96" s="56" t="s">
        <v>382</v>
      </c>
      <c r="E96" s="58" t="s">
        <v>383</v>
      </c>
      <c r="F96" s="59" t="s">
        <v>384</v>
      </c>
      <c r="G96" s="9" t="s">
        <v>23</v>
      </c>
      <c r="H96" s="41">
        <v>2</v>
      </c>
      <c r="I96" s="63" t="s">
        <v>379</v>
      </c>
      <c r="J96" s="15">
        <v>1</v>
      </c>
      <c r="K96" s="41">
        <v>10</v>
      </c>
      <c r="L96" s="41">
        <v>90871</v>
      </c>
      <c r="M96" s="61" t="s">
        <v>40</v>
      </c>
      <c r="N96" s="61" t="s">
        <v>380</v>
      </c>
      <c r="O96" s="7" t="s">
        <v>28</v>
      </c>
      <c r="P96" s="7">
        <v>2023</v>
      </c>
      <c r="Q96" s="11" t="s">
        <v>29</v>
      </c>
      <c r="R96" s="12" t="s">
        <v>42</v>
      </c>
    </row>
    <row r="97" spans="1:18">
      <c r="A97" s="4">
        <v>96</v>
      </c>
      <c r="B97" s="33" t="s">
        <v>376</v>
      </c>
      <c r="C97" s="55" t="s">
        <v>385</v>
      </c>
      <c r="D97" s="56" t="s">
        <v>386</v>
      </c>
      <c r="E97" s="7" t="s">
        <v>379</v>
      </c>
      <c r="F97" s="8">
        <v>36820</v>
      </c>
      <c r="G97" s="9" t="s">
        <v>23</v>
      </c>
      <c r="H97" s="64">
        <v>1</v>
      </c>
      <c r="I97" s="65" t="s">
        <v>379</v>
      </c>
      <c r="J97" s="15">
        <v>1</v>
      </c>
      <c r="K97" s="25">
        <v>10</v>
      </c>
      <c r="L97" s="25">
        <v>90871</v>
      </c>
      <c r="M97" s="65" t="s">
        <v>40</v>
      </c>
      <c r="N97" s="65" t="s">
        <v>380</v>
      </c>
      <c r="O97" s="7" t="s">
        <v>28</v>
      </c>
      <c r="P97" s="7">
        <v>2023</v>
      </c>
      <c r="Q97" s="11" t="s">
        <v>29</v>
      </c>
      <c r="R97" s="12" t="s">
        <v>42</v>
      </c>
    </row>
    <row r="98" spans="1:18">
      <c r="A98" s="4">
        <v>97</v>
      </c>
      <c r="B98" s="33" t="s">
        <v>376</v>
      </c>
      <c r="C98" s="55" t="s">
        <v>387</v>
      </c>
      <c r="D98" s="56" t="s">
        <v>388</v>
      </c>
      <c r="E98" s="65" t="s">
        <v>379</v>
      </c>
      <c r="F98" s="66">
        <v>40838</v>
      </c>
      <c r="G98" s="9" t="s">
        <v>23</v>
      </c>
      <c r="H98" s="64">
        <v>1</v>
      </c>
      <c r="I98" s="65" t="s">
        <v>379</v>
      </c>
      <c r="J98" s="15">
        <v>1</v>
      </c>
      <c r="K98" s="25">
        <v>10</v>
      </c>
      <c r="L98" s="25">
        <v>90871</v>
      </c>
      <c r="M98" s="65" t="s">
        <v>40</v>
      </c>
      <c r="N98" s="65" t="s">
        <v>380</v>
      </c>
      <c r="O98" s="7" t="s">
        <v>28</v>
      </c>
      <c r="P98" s="7">
        <v>2023</v>
      </c>
      <c r="Q98" s="11" t="s">
        <v>29</v>
      </c>
      <c r="R98" s="12" t="s">
        <v>42</v>
      </c>
    </row>
    <row r="99" spans="1:18">
      <c r="A99" s="4">
        <v>98</v>
      </c>
      <c r="B99" s="16" t="s">
        <v>389</v>
      </c>
      <c r="C99" s="55" t="s">
        <v>390</v>
      </c>
      <c r="D99" s="56" t="s">
        <v>391</v>
      </c>
      <c r="E99" s="67" t="s">
        <v>392</v>
      </c>
      <c r="F99" s="24">
        <v>26526</v>
      </c>
      <c r="G99" s="9" t="s">
        <v>22</v>
      </c>
      <c r="H99" s="9">
        <v>2</v>
      </c>
      <c r="I99" s="11" t="s">
        <v>393</v>
      </c>
      <c r="J99" s="15">
        <v>1</v>
      </c>
      <c r="K99" s="25">
        <v>1</v>
      </c>
      <c r="L99" s="25">
        <v>90871</v>
      </c>
      <c r="M99" s="11" t="s">
        <v>40</v>
      </c>
      <c r="N99" s="11" t="s">
        <v>394</v>
      </c>
      <c r="O99" s="7" t="s">
        <v>28</v>
      </c>
      <c r="P99" s="7">
        <v>2023</v>
      </c>
      <c r="Q99" s="11" t="s">
        <v>29</v>
      </c>
      <c r="R99" s="12" t="s">
        <v>42</v>
      </c>
    </row>
    <row r="100" spans="1:18">
      <c r="A100" s="4">
        <v>99</v>
      </c>
      <c r="B100" s="16" t="s">
        <v>389</v>
      </c>
      <c r="C100" s="55" t="s">
        <v>395</v>
      </c>
      <c r="D100" s="56" t="s">
        <v>396</v>
      </c>
      <c r="E100" s="17" t="s">
        <v>397</v>
      </c>
      <c r="F100" s="17">
        <v>28001</v>
      </c>
      <c r="G100" s="9" t="s">
        <v>23</v>
      </c>
      <c r="H100" s="19">
        <v>2</v>
      </c>
      <c r="I100" s="17" t="s">
        <v>393</v>
      </c>
      <c r="J100" s="15">
        <v>1</v>
      </c>
      <c r="K100" s="19">
        <v>1</v>
      </c>
      <c r="L100" s="19">
        <v>90871</v>
      </c>
      <c r="M100" s="17" t="s">
        <v>40</v>
      </c>
      <c r="N100" s="17" t="s">
        <v>394</v>
      </c>
      <c r="O100" s="7" t="s">
        <v>28</v>
      </c>
      <c r="P100" s="7">
        <v>2023</v>
      </c>
      <c r="Q100" s="17" t="s">
        <v>29</v>
      </c>
      <c r="R100" s="12" t="s">
        <v>42</v>
      </c>
    </row>
    <row r="101" spans="1:18">
      <c r="A101" s="4">
        <v>100</v>
      </c>
      <c r="B101" s="16" t="s">
        <v>398</v>
      </c>
      <c r="C101" s="55" t="s">
        <v>399</v>
      </c>
      <c r="D101" s="56" t="s">
        <v>400</v>
      </c>
      <c r="E101" s="17" t="s">
        <v>401</v>
      </c>
      <c r="F101" s="18">
        <v>31070</v>
      </c>
      <c r="G101" s="9" t="s">
        <v>22</v>
      </c>
      <c r="H101" s="19">
        <v>2</v>
      </c>
      <c r="I101" s="17" t="s">
        <v>402</v>
      </c>
      <c r="J101" s="15">
        <v>1</v>
      </c>
      <c r="K101" s="19">
        <v>1</v>
      </c>
      <c r="L101" s="19">
        <v>90871</v>
      </c>
      <c r="M101" s="17" t="s">
        <v>40</v>
      </c>
      <c r="N101" s="17" t="s">
        <v>397</v>
      </c>
      <c r="O101" s="7" t="s">
        <v>28</v>
      </c>
      <c r="P101" s="7">
        <v>2023</v>
      </c>
      <c r="Q101" s="17" t="s">
        <v>29</v>
      </c>
      <c r="R101" s="12" t="s">
        <v>42</v>
      </c>
    </row>
    <row r="102" spans="1:18">
      <c r="A102" s="4">
        <v>101</v>
      </c>
      <c r="B102" s="16" t="s">
        <v>398</v>
      </c>
      <c r="C102" s="55" t="s">
        <v>403</v>
      </c>
      <c r="D102" s="68" t="s">
        <v>404</v>
      </c>
      <c r="E102" s="17" t="s">
        <v>405</v>
      </c>
      <c r="F102" s="18">
        <v>30991</v>
      </c>
      <c r="G102" s="9" t="s">
        <v>23</v>
      </c>
      <c r="H102" s="19">
        <v>2</v>
      </c>
      <c r="I102" s="17" t="s">
        <v>402</v>
      </c>
      <c r="J102" s="15">
        <v>1</v>
      </c>
      <c r="K102" s="19">
        <v>1</v>
      </c>
      <c r="L102" s="19">
        <v>90871</v>
      </c>
      <c r="M102" s="17" t="s">
        <v>40</v>
      </c>
      <c r="N102" s="17" t="s">
        <v>397</v>
      </c>
      <c r="O102" s="7" t="s">
        <v>28</v>
      </c>
      <c r="P102" s="7">
        <v>2023</v>
      </c>
      <c r="Q102" s="17" t="s">
        <v>29</v>
      </c>
      <c r="R102" s="12" t="s">
        <v>30</v>
      </c>
    </row>
    <row r="103" spans="1:18">
      <c r="A103" s="4">
        <v>102</v>
      </c>
      <c r="B103" s="16" t="s">
        <v>398</v>
      </c>
      <c r="C103" s="55" t="s">
        <v>406</v>
      </c>
      <c r="D103" s="68" t="s">
        <v>407</v>
      </c>
      <c r="E103" s="17" t="s">
        <v>61</v>
      </c>
      <c r="F103" s="18">
        <v>39878</v>
      </c>
      <c r="G103" s="9" t="s">
        <v>23</v>
      </c>
      <c r="H103" s="19">
        <v>1</v>
      </c>
      <c r="I103" s="17" t="s">
        <v>402</v>
      </c>
      <c r="J103" s="15">
        <v>1</v>
      </c>
      <c r="K103" s="19">
        <v>1</v>
      </c>
      <c r="L103" s="19">
        <v>90871</v>
      </c>
      <c r="M103" s="17" t="s">
        <v>40</v>
      </c>
      <c r="N103" s="17" t="s">
        <v>397</v>
      </c>
      <c r="O103" s="7" t="s">
        <v>28</v>
      </c>
      <c r="P103" s="7">
        <v>2023</v>
      </c>
      <c r="Q103" s="17" t="s">
        <v>29</v>
      </c>
      <c r="R103" s="12" t="s">
        <v>42</v>
      </c>
    </row>
    <row r="104" spans="1:18">
      <c r="A104" s="4">
        <v>103</v>
      </c>
      <c r="B104" s="16" t="s">
        <v>398</v>
      </c>
      <c r="C104" s="55" t="s">
        <v>408</v>
      </c>
      <c r="D104" s="68" t="s">
        <v>409</v>
      </c>
      <c r="E104" s="17" t="s">
        <v>410</v>
      </c>
      <c r="F104" s="18">
        <v>42482</v>
      </c>
      <c r="G104" s="9" t="s">
        <v>23</v>
      </c>
      <c r="H104" s="19">
        <v>1</v>
      </c>
      <c r="I104" s="17" t="s">
        <v>402</v>
      </c>
      <c r="J104" s="15">
        <v>1</v>
      </c>
      <c r="K104" s="19">
        <v>1</v>
      </c>
      <c r="L104" s="19">
        <v>90871</v>
      </c>
      <c r="M104" s="17" t="s">
        <v>40</v>
      </c>
      <c r="N104" s="17" t="s">
        <v>397</v>
      </c>
      <c r="O104" s="7" t="s">
        <v>28</v>
      </c>
      <c r="P104" s="7">
        <v>2023</v>
      </c>
      <c r="Q104" s="17" t="s">
        <v>29</v>
      </c>
      <c r="R104" s="12" t="s">
        <v>30</v>
      </c>
    </row>
    <row r="105" spans="1:18">
      <c r="A105" s="4">
        <v>104</v>
      </c>
      <c r="B105" s="16" t="s">
        <v>411</v>
      </c>
      <c r="C105" s="54" t="s">
        <v>412</v>
      </c>
      <c r="D105" s="69" t="s">
        <v>413</v>
      </c>
      <c r="E105" s="17" t="s">
        <v>414</v>
      </c>
      <c r="F105" s="18">
        <v>25933</v>
      </c>
      <c r="G105" s="9" t="s">
        <v>22</v>
      </c>
      <c r="H105" s="19">
        <v>2</v>
      </c>
      <c r="I105" s="17" t="s">
        <v>393</v>
      </c>
      <c r="J105" s="15"/>
      <c r="K105" s="19"/>
      <c r="L105" s="19">
        <v>90871</v>
      </c>
      <c r="M105" s="17" t="s">
        <v>40</v>
      </c>
      <c r="N105" s="17" t="s">
        <v>394</v>
      </c>
      <c r="O105" s="7" t="s">
        <v>28</v>
      </c>
      <c r="P105" s="7">
        <v>2023</v>
      </c>
      <c r="Q105" s="17" t="s">
        <v>29</v>
      </c>
      <c r="R105" s="12" t="s">
        <v>42</v>
      </c>
    </row>
    <row r="106" spans="1:18">
      <c r="A106" s="4">
        <v>105</v>
      </c>
      <c r="B106" s="16" t="s">
        <v>411</v>
      </c>
      <c r="C106" s="54" t="s">
        <v>415</v>
      </c>
      <c r="D106" s="69" t="s">
        <v>416</v>
      </c>
      <c r="E106" s="17" t="s">
        <v>394</v>
      </c>
      <c r="F106" s="18">
        <v>28954</v>
      </c>
      <c r="G106" s="9" t="s">
        <v>23</v>
      </c>
      <c r="H106" s="19">
        <v>2</v>
      </c>
      <c r="I106" s="17" t="s">
        <v>393</v>
      </c>
      <c r="J106" s="15"/>
      <c r="K106" s="19"/>
      <c r="L106" s="19">
        <v>90871</v>
      </c>
      <c r="M106" s="17" t="s">
        <v>40</v>
      </c>
      <c r="N106" s="17" t="s">
        <v>394</v>
      </c>
      <c r="O106" s="7" t="s">
        <v>28</v>
      </c>
      <c r="P106" s="7">
        <v>2023</v>
      </c>
      <c r="Q106" s="17" t="s">
        <v>29</v>
      </c>
      <c r="R106" s="12" t="s">
        <v>42</v>
      </c>
    </row>
    <row r="107" spans="1:18">
      <c r="A107" s="4">
        <v>106</v>
      </c>
      <c r="B107" s="16" t="s">
        <v>411</v>
      </c>
      <c r="C107" s="54" t="s">
        <v>417</v>
      </c>
      <c r="D107" s="69" t="s">
        <v>418</v>
      </c>
      <c r="E107" s="17" t="s">
        <v>61</v>
      </c>
      <c r="F107" s="18">
        <v>37527</v>
      </c>
      <c r="G107" s="9" t="s">
        <v>22</v>
      </c>
      <c r="H107" s="19">
        <v>1</v>
      </c>
      <c r="I107" s="17" t="s">
        <v>393</v>
      </c>
      <c r="J107" s="15"/>
      <c r="K107" s="19"/>
      <c r="L107" s="19">
        <v>90871</v>
      </c>
      <c r="M107" s="17" t="s">
        <v>40</v>
      </c>
      <c r="N107" s="17" t="s">
        <v>394</v>
      </c>
      <c r="O107" s="7" t="s">
        <v>28</v>
      </c>
      <c r="P107" s="7">
        <v>2023</v>
      </c>
      <c r="Q107" s="17" t="s">
        <v>29</v>
      </c>
      <c r="R107" s="12" t="s">
        <v>42</v>
      </c>
    </row>
    <row r="108" spans="1:18">
      <c r="A108" s="4">
        <v>107</v>
      </c>
      <c r="B108" s="16" t="s">
        <v>411</v>
      </c>
      <c r="C108" s="54" t="s">
        <v>419</v>
      </c>
      <c r="D108" s="69" t="s">
        <v>420</v>
      </c>
      <c r="E108" s="17" t="s">
        <v>61</v>
      </c>
      <c r="F108" s="18">
        <v>41711</v>
      </c>
      <c r="G108" s="9" t="s">
        <v>22</v>
      </c>
      <c r="H108" s="19">
        <v>1</v>
      </c>
      <c r="I108" s="17" t="s">
        <v>393</v>
      </c>
      <c r="J108" s="15"/>
      <c r="K108" s="19"/>
      <c r="L108" s="19">
        <v>90871</v>
      </c>
      <c r="M108" s="17" t="s">
        <v>40</v>
      </c>
      <c r="N108" s="17" t="s">
        <v>394</v>
      </c>
      <c r="O108" s="7" t="s">
        <v>28</v>
      </c>
      <c r="P108" s="7">
        <v>2023</v>
      </c>
      <c r="Q108" s="17" t="s">
        <v>29</v>
      </c>
      <c r="R108" s="12" t="s">
        <v>42</v>
      </c>
    </row>
    <row r="109" spans="1:18">
      <c r="A109" s="4">
        <v>108</v>
      </c>
      <c r="B109" s="16" t="s">
        <v>411</v>
      </c>
      <c r="C109" s="54" t="s">
        <v>421</v>
      </c>
      <c r="D109" s="69" t="s">
        <v>422</v>
      </c>
      <c r="E109" s="17" t="s">
        <v>61</v>
      </c>
      <c r="F109" s="18">
        <v>17234</v>
      </c>
      <c r="G109" s="9" t="s">
        <v>23</v>
      </c>
      <c r="H109" s="19">
        <v>2</v>
      </c>
      <c r="I109" s="17" t="s">
        <v>393</v>
      </c>
      <c r="J109" s="15"/>
      <c r="K109" s="19"/>
      <c r="L109" s="19">
        <v>90871</v>
      </c>
      <c r="M109" s="17" t="s">
        <v>40</v>
      </c>
      <c r="N109" s="17" t="s">
        <v>394</v>
      </c>
      <c r="O109" s="7" t="s">
        <v>28</v>
      </c>
      <c r="P109" s="7">
        <v>2023</v>
      </c>
      <c r="Q109" s="17" t="s">
        <v>29</v>
      </c>
      <c r="R109" s="12" t="s">
        <v>42</v>
      </c>
    </row>
    <row r="110" spans="1:18">
      <c r="A110" s="4">
        <v>109</v>
      </c>
      <c r="B110" s="33" t="s">
        <v>423</v>
      </c>
      <c r="C110" s="54" t="s">
        <v>424</v>
      </c>
      <c r="D110" s="35" t="s">
        <v>186</v>
      </c>
      <c r="E110" s="17" t="s">
        <v>372</v>
      </c>
      <c r="F110" s="18">
        <v>29075</v>
      </c>
      <c r="G110" s="9" t="s">
        <v>22</v>
      </c>
      <c r="H110" s="19">
        <v>2</v>
      </c>
      <c r="I110" s="17" t="s">
        <v>372</v>
      </c>
      <c r="J110" s="15"/>
      <c r="K110" s="19"/>
      <c r="L110" s="19">
        <v>90871</v>
      </c>
      <c r="M110" s="17" t="s">
        <v>40</v>
      </c>
      <c r="N110" s="17" t="s">
        <v>372</v>
      </c>
      <c r="O110" s="7" t="s">
        <v>28</v>
      </c>
      <c r="P110" s="7">
        <v>2023</v>
      </c>
      <c r="Q110" s="17" t="s">
        <v>29</v>
      </c>
      <c r="R110" s="12" t="s">
        <v>42</v>
      </c>
    </row>
    <row r="111" spans="1:18">
      <c r="A111" s="4">
        <v>110</v>
      </c>
      <c r="B111" s="33" t="s">
        <v>423</v>
      </c>
      <c r="C111" s="54" t="s">
        <v>425</v>
      </c>
      <c r="D111" s="35" t="s">
        <v>426</v>
      </c>
      <c r="E111" s="17" t="s">
        <v>427</v>
      </c>
      <c r="F111" s="18">
        <v>33099</v>
      </c>
      <c r="G111" s="9" t="s">
        <v>23</v>
      </c>
      <c r="H111" s="19">
        <v>2</v>
      </c>
      <c r="I111" s="17" t="s">
        <v>372</v>
      </c>
      <c r="J111" s="15"/>
      <c r="K111" s="19"/>
      <c r="L111" s="19">
        <v>90871</v>
      </c>
      <c r="M111" s="17" t="s">
        <v>40</v>
      </c>
      <c r="N111" s="17" t="s">
        <v>372</v>
      </c>
      <c r="O111" s="7" t="s">
        <v>28</v>
      </c>
      <c r="P111" s="7">
        <v>2023</v>
      </c>
      <c r="Q111" s="17" t="s">
        <v>29</v>
      </c>
      <c r="R111" s="12" t="s">
        <v>42</v>
      </c>
    </row>
    <row r="112" spans="1:18">
      <c r="A112" s="4">
        <v>111</v>
      </c>
      <c r="B112" s="33" t="s">
        <v>423</v>
      </c>
      <c r="C112" s="54" t="s">
        <v>428</v>
      </c>
      <c r="D112" s="35" t="s">
        <v>429</v>
      </c>
      <c r="E112" s="17" t="s">
        <v>372</v>
      </c>
      <c r="F112" s="17">
        <v>38139</v>
      </c>
      <c r="G112" s="9" t="s">
        <v>22</v>
      </c>
      <c r="H112" s="19">
        <v>1</v>
      </c>
      <c r="I112" s="17" t="s">
        <v>372</v>
      </c>
      <c r="J112" s="15"/>
      <c r="K112" s="19"/>
      <c r="L112" s="19">
        <v>90871</v>
      </c>
      <c r="M112" s="17" t="s">
        <v>40</v>
      </c>
      <c r="N112" s="17" t="s">
        <v>372</v>
      </c>
      <c r="O112" s="7" t="s">
        <v>28</v>
      </c>
      <c r="P112" s="7">
        <v>2023</v>
      </c>
      <c r="Q112" s="17" t="s">
        <v>29</v>
      </c>
      <c r="R112" s="12" t="s">
        <v>42</v>
      </c>
    </row>
    <row r="113" spans="1:18">
      <c r="A113" s="4">
        <v>112</v>
      </c>
      <c r="B113" s="33" t="s">
        <v>423</v>
      </c>
      <c r="C113" s="54" t="s">
        <v>430</v>
      </c>
      <c r="D113" s="35" t="s">
        <v>431</v>
      </c>
      <c r="E113" s="17" t="s">
        <v>372</v>
      </c>
      <c r="F113" s="17">
        <v>42269</v>
      </c>
      <c r="G113" s="9" t="s">
        <v>23</v>
      </c>
      <c r="H113" s="19">
        <v>1</v>
      </c>
      <c r="I113" s="17" t="s">
        <v>372</v>
      </c>
      <c r="J113" s="15"/>
      <c r="K113" s="19"/>
      <c r="L113" s="19">
        <v>90871</v>
      </c>
      <c r="M113" s="17" t="s">
        <v>40</v>
      </c>
      <c r="N113" s="17" t="s">
        <v>372</v>
      </c>
      <c r="O113" s="7" t="s">
        <v>28</v>
      </c>
      <c r="P113" s="7">
        <v>2023</v>
      </c>
      <c r="Q113" s="17" t="s">
        <v>29</v>
      </c>
      <c r="R113" s="12" t="s">
        <v>42</v>
      </c>
    </row>
    <row r="114" spans="1:18">
      <c r="A114" s="4">
        <v>113</v>
      </c>
      <c r="B114" s="33" t="s">
        <v>432</v>
      </c>
      <c r="C114" s="34" t="s">
        <v>433</v>
      </c>
      <c r="D114" s="35" t="s">
        <v>434</v>
      </c>
      <c r="E114" s="17" t="s">
        <v>61</v>
      </c>
      <c r="F114" s="18">
        <v>27042</v>
      </c>
      <c r="G114" s="9" t="s">
        <v>22</v>
      </c>
      <c r="H114" s="19">
        <v>2</v>
      </c>
      <c r="I114" s="17" t="s">
        <v>435</v>
      </c>
      <c r="J114" s="15">
        <v>2</v>
      </c>
      <c r="K114" s="19">
        <v>3</v>
      </c>
      <c r="L114" s="19">
        <v>90871</v>
      </c>
      <c r="M114" s="17" t="s">
        <v>40</v>
      </c>
      <c r="N114" s="17" t="s">
        <v>435</v>
      </c>
      <c r="O114" s="7" t="s">
        <v>28</v>
      </c>
      <c r="P114" s="7">
        <v>2023</v>
      </c>
      <c r="Q114" s="17" t="s">
        <v>63</v>
      </c>
      <c r="R114" s="12" t="s">
        <v>42</v>
      </c>
    </row>
    <row r="115" spans="1:18">
      <c r="A115" s="4">
        <v>114</v>
      </c>
      <c r="B115" s="33" t="s">
        <v>432</v>
      </c>
      <c r="C115" s="34" t="s">
        <v>436</v>
      </c>
      <c r="D115" s="35" t="s">
        <v>437</v>
      </c>
      <c r="E115" s="17" t="s">
        <v>61</v>
      </c>
      <c r="F115" s="18">
        <v>29037</v>
      </c>
      <c r="G115" s="9" t="s">
        <v>23</v>
      </c>
      <c r="H115" s="19">
        <v>2</v>
      </c>
      <c r="I115" s="17" t="s">
        <v>435</v>
      </c>
      <c r="J115" s="15">
        <v>2</v>
      </c>
      <c r="K115" s="19">
        <v>3</v>
      </c>
      <c r="L115" s="9">
        <v>90871</v>
      </c>
      <c r="M115" s="11" t="s">
        <v>40</v>
      </c>
      <c r="N115" s="11" t="s">
        <v>435</v>
      </c>
      <c r="O115" s="7" t="s">
        <v>28</v>
      </c>
      <c r="P115" s="7">
        <v>2023</v>
      </c>
      <c r="Q115" s="11" t="s">
        <v>63</v>
      </c>
      <c r="R115" s="12" t="s">
        <v>42</v>
      </c>
    </row>
    <row r="116" spans="1:18">
      <c r="A116" s="4">
        <v>115</v>
      </c>
      <c r="B116" s="33" t="s">
        <v>432</v>
      </c>
      <c r="C116" s="34" t="s">
        <v>438</v>
      </c>
      <c r="D116" s="35" t="s">
        <v>439</v>
      </c>
      <c r="E116" s="11" t="s">
        <v>440</v>
      </c>
      <c r="F116" s="32">
        <v>44264</v>
      </c>
      <c r="G116" s="9" t="s">
        <v>23</v>
      </c>
      <c r="H116" s="9">
        <v>1</v>
      </c>
      <c r="I116" s="11" t="s">
        <v>435</v>
      </c>
      <c r="J116" s="15">
        <v>2</v>
      </c>
      <c r="K116" s="9">
        <v>3</v>
      </c>
      <c r="L116" s="9">
        <v>90871</v>
      </c>
      <c r="M116" s="11" t="s">
        <v>40</v>
      </c>
      <c r="N116" s="11" t="s">
        <v>435</v>
      </c>
      <c r="O116" s="7" t="s">
        <v>28</v>
      </c>
      <c r="P116" s="7">
        <v>2023</v>
      </c>
      <c r="Q116" s="11" t="s">
        <v>63</v>
      </c>
      <c r="R116" s="12" t="s">
        <v>42</v>
      </c>
    </row>
    <row r="117" spans="1:18">
      <c r="A117" s="4">
        <v>116</v>
      </c>
      <c r="B117" s="33" t="s">
        <v>441</v>
      </c>
      <c r="C117" s="34" t="s">
        <v>442</v>
      </c>
      <c r="D117" s="35" t="s">
        <v>443</v>
      </c>
      <c r="E117" s="11" t="s">
        <v>383</v>
      </c>
      <c r="F117" s="32">
        <v>30017</v>
      </c>
      <c r="G117" s="9" t="s">
        <v>22</v>
      </c>
      <c r="H117" s="9">
        <v>2</v>
      </c>
      <c r="I117" s="11" t="s">
        <v>444</v>
      </c>
      <c r="J117" s="15">
        <v>4</v>
      </c>
      <c r="K117" s="9">
        <v>2</v>
      </c>
      <c r="L117" s="9">
        <v>90871</v>
      </c>
      <c r="M117" s="11" t="s">
        <v>40</v>
      </c>
      <c r="N117" s="11" t="s">
        <v>383</v>
      </c>
      <c r="O117" s="7" t="s">
        <v>28</v>
      </c>
      <c r="P117" s="7">
        <v>2023</v>
      </c>
      <c r="Q117" s="11" t="s">
        <v>29</v>
      </c>
      <c r="R117" s="12" t="s">
        <v>191</v>
      </c>
    </row>
    <row r="118" spans="1:18">
      <c r="A118" s="4">
        <v>117</v>
      </c>
      <c r="B118" s="33" t="s">
        <v>441</v>
      </c>
      <c r="C118" s="34" t="s">
        <v>445</v>
      </c>
      <c r="D118" s="35" t="s">
        <v>446</v>
      </c>
      <c r="E118" s="11" t="s">
        <v>405</v>
      </c>
      <c r="F118" s="32">
        <v>35477</v>
      </c>
      <c r="G118" s="9" t="s">
        <v>23</v>
      </c>
      <c r="H118" s="9">
        <v>2</v>
      </c>
      <c r="I118" s="11" t="s">
        <v>444</v>
      </c>
      <c r="J118" s="15">
        <v>4</v>
      </c>
      <c r="K118" s="9">
        <v>2</v>
      </c>
      <c r="L118" s="9">
        <v>90871</v>
      </c>
      <c r="M118" s="11" t="s">
        <v>40</v>
      </c>
      <c r="N118" s="11" t="s">
        <v>383</v>
      </c>
      <c r="O118" s="7" t="s">
        <v>28</v>
      </c>
      <c r="P118" s="7">
        <v>2023</v>
      </c>
      <c r="Q118" s="11" t="s">
        <v>29</v>
      </c>
      <c r="R118" s="12" t="s">
        <v>191</v>
      </c>
    </row>
    <row r="119" spans="1:18">
      <c r="A119" s="4">
        <v>118</v>
      </c>
      <c r="B119" s="33" t="s">
        <v>441</v>
      </c>
      <c r="C119" s="34" t="s">
        <v>447</v>
      </c>
      <c r="D119" s="35" t="s">
        <v>448</v>
      </c>
      <c r="E119" s="11" t="s">
        <v>444</v>
      </c>
      <c r="F119" s="32">
        <v>41236</v>
      </c>
      <c r="G119" s="9" t="s">
        <v>22</v>
      </c>
      <c r="H119" s="9">
        <v>1</v>
      </c>
      <c r="I119" s="11" t="s">
        <v>444</v>
      </c>
      <c r="J119" s="15">
        <v>4</v>
      </c>
      <c r="K119" s="9">
        <v>2</v>
      </c>
      <c r="L119" s="9">
        <v>90871</v>
      </c>
      <c r="M119" s="11" t="s">
        <v>40</v>
      </c>
      <c r="N119" s="11" t="s">
        <v>383</v>
      </c>
      <c r="O119" s="7" t="s">
        <v>28</v>
      </c>
      <c r="P119" s="7">
        <v>2023</v>
      </c>
      <c r="Q119" s="11" t="s">
        <v>29</v>
      </c>
      <c r="R119" s="12" t="s">
        <v>191</v>
      </c>
    </row>
    <row r="120" spans="1:18">
      <c r="A120" s="4">
        <v>119</v>
      </c>
      <c r="B120" s="33" t="s">
        <v>441</v>
      </c>
      <c r="C120" s="34" t="s">
        <v>449</v>
      </c>
      <c r="D120" s="35" t="s">
        <v>450</v>
      </c>
      <c r="E120" s="11" t="s">
        <v>451</v>
      </c>
      <c r="F120" s="32">
        <v>43357</v>
      </c>
      <c r="G120" s="9" t="s">
        <v>22</v>
      </c>
      <c r="H120" s="9">
        <v>1</v>
      </c>
      <c r="I120" s="11" t="s">
        <v>444</v>
      </c>
      <c r="J120" s="15">
        <v>4</v>
      </c>
      <c r="K120" s="9">
        <v>2</v>
      </c>
      <c r="L120" s="9">
        <v>90871</v>
      </c>
      <c r="M120" s="11" t="s">
        <v>40</v>
      </c>
      <c r="N120" s="11" t="s">
        <v>383</v>
      </c>
      <c r="O120" s="7" t="s">
        <v>28</v>
      </c>
      <c r="P120" s="7">
        <v>2023</v>
      </c>
      <c r="Q120" s="11" t="s">
        <v>29</v>
      </c>
      <c r="R120" s="12" t="s">
        <v>191</v>
      </c>
    </row>
    <row r="121" spans="1:18">
      <c r="A121" s="4">
        <v>120</v>
      </c>
      <c r="B121" s="33" t="s">
        <v>452</v>
      </c>
      <c r="C121" s="34" t="s">
        <v>453</v>
      </c>
      <c r="D121" s="35" t="s">
        <v>454</v>
      </c>
      <c r="E121" s="11" t="s">
        <v>405</v>
      </c>
      <c r="F121" s="32">
        <v>35236</v>
      </c>
      <c r="G121" s="9" t="s">
        <v>22</v>
      </c>
      <c r="H121" s="9">
        <v>2</v>
      </c>
      <c r="I121" s="11" t="s">
        <v>455</v>
      </c>
      <c r="J121" s="15">
        <v>3</v>
      </c>
      <c r="K121" s="9">
        <v>1</v>
      </c>
      <c r="L121" s="9">
        <v>90871</v>
      </c>
      <c r="M121" s="11" t="s">
        <v>40</v>
      </c>
      <c r="N121" s="11" t="s">
        <v>397</v>
      </c>
      <c r="O121" s="7" t="s">
        <v>28</v>
      </c>
      <c r="P121" s="7">
        <v>2023</v>
      </c>
      <c r="Q121" s="11" t="s">
        <v>29</v>
      </c>
      <c r="R121" s="12" t="s">
        <v>191</v>
      </c>
    </row>
    <row r="122" spans="1:18">
      <c r="A122" s="4">
        <v>121</v>
      </c>
      <c r="B122" s="33" t="s">
        <v>452</v>
      </c>
      <c r="C122" s="34" t="s">
        <v>456</v>
      </c>
      <c r="D122" s="35" t="s">
        <v>457</v>
      </c>
      <c r="E122" s="11" t="s">
        <v>458</v>
      </c>
      <c r="F122" s="32">
        <v>34507</v>
      </c>
      <c r="G122" s="9" t="s">
        <v>23</v>
      </c>
      <c r="H122" s="9">
        <v>2</v>
      </c>
      <c r="I122" s="11" t="s">
        <v>455</v>
      </c>
      <c r="J122" s="15">
        <v>3</v>
      </c>
      <c r="K122" s="9">
        <v>1</v>
      </c>
      <c r="L122" s="9">
        <v>90871</v>
      </c>
      <c r="M122" s="11" t="s">
        <v>40</v>
      </c>
      <c r="N122" s="11" t="s">
        <v>397</v>
      </c>
      <c r="O122" s="7" t="s">
        <v>28</v>
      </c>
      <c r="P122" s="7">
        <v>2023</v>
      </c>
      <c r="Q122" s="11" t="s">
        <v>29</v>
      </c>
      <c r="R122" s="12" t="s">
        <v>191</v>
      </c>
    </row>
    <row r="123" spans="1:18">
      <c r="A123" s="4">
        <v>122</v>
      </c>
      <c r="B123" s="33" t="s">
        <v>452</v>
      </c>
      <c r="C123" s="34" t="s">
        <v>459</v>
      </c>
      <c r="D123" s="35" t="s">
        <v>460</v>
      </c>
      <c r="E123" s="11" t="s">
        <v>458</v>
      </c>
      <c r="F123" s="32">
        <v>42320</v>
      </c>
      <c r="G123" s="9" t="s">
        <v>23</v>
      </c>
      <c r="H123" s="9">
        <v>1</v>
      </c>
      <c r="I123" s="11" t="s">
        <v>455</v>
      </c>
      <c r="J123" s="15">
        <v>3</v>
      </c>
      <c r="K123" s="9">
        <v>1</v>
      </c>
      <c r="L123" s="9">
        <v>90871</v>
      </c>
      <c r="M123" s="11" t="s">
        <v>40</v>
      </c>
      <c r="N123" s="11" t="s">
        <v>397</v>
      </c>
      <c r="O123" s="7" t="s">
        <v>28</v>
      </c>
      <c r="P123" s="7">
        <v>2023</v>
      </c>
      <c r="Q123" s="11" t="s">
        <v>29</v>
      </c>
      <c r="R123" s="12" t="s">
        <v>191</v>
      </c>
    </row>
    <row r="124" spans="1:18">
      <c r="A124" s="4">
        <v>123</v>
      </c>
      <c r="B124" s="33" t="s">
        <v>452</v>
      </c>
      <c r="C124" s="34" t="s">
        <v>461</v>
      </c>
      <c r="D124" s="35" t="s">
        <v>462</v>
      </c>
      <c r="E124" s="11" t="s">
        <v>61</v>
      </c>
      <c r="F124" s="32">
        <v>44990</v>
      </c>
      <c r="G124" s="9" t="s">
        <v>22</v>
      </c>
      <c r="H124" s="9">
        <v>1</v>
      </c>
      <c r="I124" s="11" t="s">
        <v>455</v>
      </c>
      <c r="J124" s="15">
        <v>3</v>
      </c>
      <c r="K124" s="9">
        <v>1</v>
      </c>
      <c r="L124" s="9">
        <v>90871</v>
      </c>
      <c r="M124" s="11" t="s">
        <v>40</v>
      </c>
      <c r="N124" s="11" t="s">
        <v>397</v>
      </c>
      <c r="O124" s="7" t="s">
        <v>28</v>
      </c>
      <c r="P124" s="7">
        <v>2023</v>
      </c>
      <c r="Q124" s="11" t="s">
        <v>29</v>
      </c>
      <c r="R124" s="12" t="s">
        <v>191</v>
      </c>
    </row>
    <row r="125" spans="1:18">
      <c r="A125" s="4">
        <v>124</v>
      </c>
      <c r="B125" s="16" t="s">
        <v>463</v>
      </c>
      <c r="C125" s="22" t="s">
        <v>464</v>
      </c>
      <c r="D125" s="14" t="s">
        <v>465</v>
      </c>
      <c r="E125" s="32" t="s">
        <v>122</v>
      </c>
      <c r="F125" s="32">
        <v>24107</v>
      </c>
      <c r="G125" s="9" t="s">
        <v>22</v>
      </c>
      <c r="H125" s="9">
        <v>2</v>
      </c>
      <c r="I125" s="11" t="s">
        <v>122</v>
      </c>
      <c r="J125" s="20">
        <v>1</v>
      </c>
      <c r="K125" s="9">
        <v>3</v>
      </c>
      <c r="L125" s="9">
        <v>90852</v>
      </c>
      <c r="M125" s="11" t="s">
        <v>117</v>
      </c>
      <c r="N125" s="11" t="s">
        <v>122</v>
      </c>
      <c r="O125" s="7" t="s">
        <v>28</v>
      </c>
      <c r="P125" s="7">
        <v>2023</v>
      </c>
      <c r="Q125" s="11" t="s">
        <v>29</v>
      </c>
      <c r="R125" s="12" t="s">
        <v>30</v>
      </c>
    </row>
    <row r="126" spans="1:18">
      <c r="A126" s="4">
        <v>125</v>
      </c>
      <c r="B126" s="16" t="s">
        <v>463</v>
      </c>
      <c r="C126" s="22" t="s">
        <v>466</v>
      </c>
      <c r="D126" s="14" t="s">
        <v>467</v>
      </c>
      <c r="E126" s="32" t="s">
        <v>122</v>
      </c>
      <c r="F126" s="32">
        <v>25568</v>
      </c>
      <c r="G126" s="9" t="s">
        <v>23</v>
      </c>
      <c r="H126" s="9">
        <v>2</v>
      </c>
      <c r="I126" s="11" t="s">
        <v>122</v>
      </c>
      <c r="J126" s="20">
        <v>1</v>
      </c>
      <c r="K126" s="9">
        <v>3</v>
      </c>
      <c r="L126" s="9">
        <v>90852</v>
      </c>
      <c r="M126" s="11" t="s">
        <v>117</v>
      </c>
      <c r="N126" s="11" t="s">
        <v>122</v>
      </c>
      <c r="O126" s="7" t="s">
        <v>28</v>
      </c>
      <c r="P126" s="7">
        <v>2023</v>
      </c>
      <c r="Q126" s="11" t="s">
        <v>29</v>
      </c>
      <c r="R126" s="12" t="s">
        <v>30</v>
      </c>
    </row>
    <row r="127" spans="1:18">
      <c r="A127" s="4">
        <v>126</v>
      </c>
      <c r="B127" s="16" t="s">
        <v>463</v>
      </c>
      <c r="C127" s="22" t="s">
        <v>468</v>
      </c>
      <c r="D127" s="14" t="s">
        <v>469</v>
      </c>
      <c r="E127" s="11" t="s">
        <v>122</v>
      </c>
      <c r="F127" s="32">
        <v>35837</v>
      </c>
      <c r="G127" s="9" t="s">
        <v>22</v>
      </c>
      <c r="H127" s="9">
        <v>1</v>
      </c>
      <c r="I127" s="11" t="s">
        <v>122</v>
      </c>
      <c r="J127" s="20">
        <v>1</v>
      </c>
      <c r="K127" s="9">
        <v>3</v>
      </c>
      <c r="L127" s="9">
        <v>90852</v>
      </c>
      <c r="M127" s="11" t="s">
        <v>117</v>
      </c>
      <c r="N127" s="11" t="s">
        <v>122</v>
      </c>
      <c r="O127" s="7" t="s">
        <v>28</v>
      </c>
      <c r="P127" s="7">
        <v>2023</v>
      </c>
      <c r="Q127" s="11" t="s">
        <v>29</v>
      </c>
      <c r="R127" s="12" t="s">
        <v>30</v>
      </c>
    </row>
    <row r="128" spans="1:18">
      <c r="A128" s="4">
        <v>127</v>
      </c>
      <c r="B128" s="16" t="s">
        <v>463</v>
      </c>
      <c r="C128" s="22" t="s">
        <v>470</v>
      </c>
      <c r="D128" s="14" t="s">
        <v>471</v>
      </c>
      <c r="E128" s="11" t="s">
        <v>122</v>
      </c>
      <c r="F128" s="32">
        <v>40474</v>
      </c>
      <c r="G128" s="9" t="s">
        <v>23</v>
      </c>
      <c r="H128" s="9">
        <v>1</v>
      </c>
      <c r="I128" s="11" t="s">
        <v>122</v>
      </c>
      <c r="J128" s="20">
        <v>1</v>
      </c>
      <c r="K128" s="9">
        <v>3</v>
      </c>
      <c r="L128" s="9">
        <v>90852</v>
      </c>
      <c r="M128" s="11" t="s">
        <v>117</v>
      </c>
      <c r="N128" s="11" t="s">
        <v>122</v>
      </c>
      <c r="O128" s="7" t="s">
        <v>28</v>
      </c>
      <c r="P128" s="7">
        <v>2023</v>
      </c>
      <c r="Q128" s="11" t="s">
        <v>29</v>
      </c>
      <c r="R128" s="12" t="s">
        <v>30</v>
      </c>
    </row>
    <row r="129" spans="1:18">
      <c r="A129" s="4">
        <v>128</v>
      </c>
      <c r="B129" s="16" t="s">
        <v>472</v>
      </c>
      <c r="C129" s="22" t="s">
        <v>473</v>
      </c>
      <c r="D129" s="14" t="s">
        <v>474</v>
      </c>
      <c r="E129" s="11" t="s">
        <v>61</v>
      </c>
      <c r="F129" s="32">
        <v>25660</v>
      </c>
      <c r="G129" s="9" t="s">
        <v>22</v>
      </c>
      <c r="H129" s="9">
        <v>2</v>
      </c>
      <c r="I129" s="11" t="s">
        <v>475</v>
      </c>
      <c r="J129" s="20">
        <v>3</v>
      </c>
      <c r="K129" s="9">
        <v>1</v>
      </c>
      <c r="L129" s="9">
        <v>90818</v>
      </c>
      <c r="M129" s="11" t="s">
        <v>355</v>
      </c>
      <c r="N129" s="11" t="s">
        <v>476</v>
      </c>
      <c r="O129" s="7" t="s">
        <v>28</v>
      </c>
      <c r="P129" s="7">
        <v>2023</v>
      </c>
      <c r="Q129" s="11" t="s">
        <v>29</v>
      </c>
      <c r="R129" s="12" t="s">
        <v>30</v>
      </c>
    </row>
    <row r="130" spans="1:18">
      <c r="A130" s="4">
        <v>129</v>
      </c>
      <c r="B130" s="16" t="s">
        <v>472</v>
      </c>
      <c r="C130" s="22" t="s">
        <v>477</v>
      </c>
      <c r="D130" s="14" t="s">
        <v>478</v>
      </c>
      <c r="E130" s="61" t="s">
        <v>61</v>
      </c>
      <c r="F130" s="61">
        <v>27756</v>
      </c>
      <c r="G130" s="9" t="s">
        <v>23</v>
      </c>
      <c r="H130" s="41">
        <v>2</v>
      </c>
      <c r="I130" s="61" t="s">
        <v>475</v>
      </c>
      <c r="J130" s="20">
        <v>3</v>
      </c>
      <c r="K130" s="41">
        <v>1</v>
      </c>
      <c r="L130" s="41">
        <v>90818</v>
      </c>
      <c r="M130" s="61" t="s">
        <v>355</v>
      </c>
      <c r="N130" s="61" t="s">
        <v>476</v>
      </c>
      <c r="O130" s="7" t="s">
        <v>28</v>
      </c>
      <c r="P130" s="7">
        <v>2023</v>
      </c>
      <c r="Q130" s="70" t="s">
        <v>29</v>
      </c>
      <c r="R130" s="12" t="s">
        <v>30</v>
      </c>
    </row>
    <row r="131" spans="1:18">
      <c r="A131" s="4">
        <v>130</v>
      </c>
      <c r="B131" s="16" t="s">
        <v>472</v>
      </c>
      <c r="C131" s="22" t="s">
        <v>479</v>
      </c>
      <c r="D131" s="14" t="s">
        <v>480</v>
      </c>
      <c r="E131" s="61" t="s">
        <v>61</v>
      </c>
      <c r="F131" s="61">
        <v>43311</v>
      </c>
      <c r="G131" s="9" t="s">
        <v>22</v>
      </c>
      <c r="H131" s="41">
        <v>1</v>
      </c>
      <c r="I131" s="61" t="s">
        <v>475</v>
      </c>
      <c r="J131" s="20">
        <v>3</v>
      </c>
      <c r="K131" s="42">
        <v>1</v>
      </c>
      <c r="L131" s="41">
        <v>90818</v>
      </c>
      <c r="M131" s="61" t="s">
        <v>355</v>
      </c>
      <c r="N131" s="61" t="s">
        <v>476</v>
      </c>
      <c r="O131" s="7" t="s">
        <v>28</v>
      </c>
      <c r="P131" s="7">
        <v>2023</v>
      </c>
      <c r="Q131" s="70" t="s">
        <v>29</v>
      </c>
      <c r="R131" s="12" t="s">
        <v>30</v>
      </c>
    </row>
    <row r="132" spans="1:18">
      <c r="A132" s="4">
        <v>131</v>
      </c>
      <c r="B132" s="16" t="s">
        <v>481</v>
      </c>
      <c r="C132" s="22" t="s">
        <v>482</v>
      </c>
      <c r="D132" s="14" t="s">
        <v>483</v>
      </c>
      <c r="E132" s="61" t="s">
        <v>484</v>
      </c>
      <c r="F132" s="61">
        <v>36563</v>
      </c>
      <c r="G132" s="9" t="s">
        <v>22</v>
      </c>
      <c r="H132" s="41">
        <v>2</v>
      </c>
      <c r="I132" s="61" t="s">
        <v>485</v>
      </c>
      <c r="J132" s="71">
        <v>2</v>
      </c>
      <c r="K132" s="42">
        <v>2</v>
      </c>
      <c r="L132" s="42">
        <v>90861</v>
      </c>
      <c r="M132" s="61" t="s">
        <v>486</v>
      </c>
      <c r="N132" s="61" t="s">
        <v>487</v>
      </c>
      <c r="O132" s="7" t="s">
        <v>28</v>
      </c>
      <c r="P132" s="7">
        <v>2023</v>
      </c>
      <c r="Q132" s="11" t="s">
        <v>29</v>
      </c>
      <c r="R132" s="12" t="s">
        <v>42</v>
      </c>
    </row>
    <row r="133" spans="1:18">
      <c r="A133" s="4">
        <v>132</v>
      </c>
      <c r="B133" s="16" t="s">
        <v>488</v>
      </c>
      <c r="C133" s="22" t="s">
        <v>489</v>
      </c>
      <c r="D133" s="14" t="s">
        <v>490</v>
      </c>
      <c r="E133" s="61" t="s">
        <v>372</v>
      </c>
      <c r="F133" s="61">
        <v>35048</v>
      </c>
      <c r="G133" s="9" t="s">
        <v>23</v>
      </c>
      <c r="H133" s="41">
        <v>2</v>
      </c>
      <c r="I133" s="61" t="s">
        <v>491</v>
      </c>
      <c r="J133" s="71">
        <v>3</v>
      </c>
      <c r="K133" s="42">
        <v>1</v>
      </c>
      <c r="L133" s="42">
        <v>90871</v>
      </c>
      <c r="M133" s="61" t="s">
        <v>40</v>
      </c>
      <c r="N133" s="61" t="s">
        <v>394</v>
      </c>
      <c r="O133" s="7" t="s">
        <v>28</v>
      </c>
      <c r="P133" s="7">
        <v>2023</v>
      </c>
      <c r="Q133" s="11" t="s">
        <v>29</v>
      </c>
      <c r="R133" s="12" t="s">
        <v>30</v>
      </c>
    </row>
    <row r="134" spans="1:18">
      <c r="A134" s="4">
        <v>133</v>
      </c>
      <c r="B134" s="16" t="s">
        <v>488</v>
      </c>
      <c r="C134" s="22" t="s">
        <v>492</v>
      </c>
      <c r="D134" s="14" t="s">
        <v>493</v>
      </c>
      <c r="E134" s="61" t="s">
        <v>372</v>
      </c>
      <c r="F134" s="61">
        <v>41898</v>
      </c>
      <c r="G134" s="9" t="s">
        <v>22</v>
      </c>
      <c r="H134" s="41">
        <v>1</v>
      </c>
      <c r="I134" s="61" t="s">
        <v>491</v>
      </c>
      <c r="J134" s="71">
        <v>3</v>
      </c>
      <c r="K134" s="42">
        <v>1</v>
      </c>
      <c r="L134" s="42">
        <v>90871</v>
      </c>
      <c r="M134" s="61" t="s">
        <v>40</v>
      </c>
      <c r="N134" s="61" t="s">
        <v>394</v>
      </c>
      <c r="O134" s="7" t="s">
        <v>28</v>
      </c>
      <c r="P134" s="7">
        <v>2023</v>
      </c>
      <c r="Q134" s="11" t="s">
        <v>29</v>
      </c>
      <c r="R134" s="12" t="s">
        <v>30</v>
      </c>
    </row>
    <row r="135" spans="1:18">
      <c r="A135" s="4">
        <v>134</v>
      </c>
      <c r="B135" s="16" t="s">
        <v>494</v>
      </c>
      <c r="C135" s="22" t="s">
        <v>495</v>
      </c>
      <c r="D135" s="14" t="s">
        <v>496</v>
      </c>
      <c r="E135" s="61" t="s">
        <v>372</v>
      </c>
      <c r="F135" s="61">
        <v>25933</v>
      </c>
      <c r="G135" s="9" t="s">
        <v>23</v>
      </c>
      <c r="H135" s="41">
        <v>2</v>
      </c>
      <c r="I135" s="61" t="s">
        <v>372</v>
      </c>
      <c r="J135" s="71">
        <v>1</v>
      </c>
      <c r="K135" s="42">
        <v>1</v>
      </c>
      <c r="L135" s="42">
        <v>90871</v>
      </c>
      <c r="M135" s="61" t="s">
        <v>40</v>
      </c>
      <c r="N135" s="61" t="s">
        <v>372</v>
      </c>
      <c r="O135" s="7" t="s">
        <v>28</v>
      </c>
      <c r="P135" s="7">
        <v>2023</v>
      </c>
      <c r="Q135" s="70" t="s">
        <v>29</v>
      </c>
      <c r="R135" s="12" t="s">
        <v>42</v>
      </c>
    </row>
    <row r="136" spans="1:18">
      <c r="A136" s="4">
        <v>135</v>
      </c>
      <c r="B136" s="16" t="s">
        <v>494</v>
      </c>
      <c r="C136" s="22" t="s">
        <v>497</v>
      </c>
      <c r="D136" s="14" t="s">
        <v>498</v>
      </c>
      <c r="E136" s="61" t="s">
        <v>372</v>
      </c>
      <c r="F136" s="61">
        <v>42736</v>
      </c>
      <c r="G136" s="9" t="s">
        <v>22</v>
      </c>
      <c r="H136" s="41">
        <v>1</v>
      </c>
      <c r="I136" s="72" t="s">
        <v>372</v>
      </c>
      <c r="J136" s="71">
        <v>1</v>
      </c>
      <c r="K136" s="42">
        <v>1</v>
      </c>
      <c r="L136" s="42">
        <v>90871</v>
      </c>
      <c r="M136" s="61" t="s">
        <v>40</v>
      </c>
      <c r="N136" s="61" t="s">
        <v>372</v>
      </c>
      <c r="O136" s="7" t="s">
        <v>28</v>
      </c>
      <c r="P136" s="7">
        <v>2023</v>
      </c>
      <c r="Q136" s="70" t="s">
        <v>29</v>
      </c>
      <c r="R136" s="12" t="s">
        <v>42</v>
      </c>
    </row>
    <row r="137" spans="1:18">
      <c r="A137" s="4">
        <v>136</v>
      </c>
      <c r="B137" s="16" t="s">
        <v>494</v>
      </c>
      <c r="C137" s="22" t="s">
        <v>499</v>
      </c>
      <c r="D137" s="14" t="s">
        <v>500</v>
      </c>
      <c r="E137" s="61" t="s">
        <v>372</v>
      </c>
      <c r="F137" s="61">
        <v>31412</v>
      </c>
      <c r="G137" s="9" t="s">
        <v>23</v>
      </c>
      <c r="H137" s="41">
        <v>1</v>
      </c>
      <c r="I137" s="61" t="s">
        <v>372</v>
      </c>
      <c r="J137" s="71">
        <v>1</v>
      </c>
      <c r="K137" s="42">
        <v>1</v>
      </c>
      <c r="L137" s="42">
        <v>90871</v>
      </c>
      <c r="M137" s="61" t="s">
        <v>40</v>
      </c>
      <c r="N137" s="61" t="s">
        <v>372</v>
      </c>
      <c r="O137" s="7" t="s">
        <v>28</v>
      </c>
      <c r="P137" s="7">
        <v>2023</v>
      </c>
      <c r="Q137" s="11" t="s">
        <v>29</v>
      </c>
      <c r="R137" s="12" t="s">
        <v>42</v>
      </c>
    </row>
    <row r="138" spans="1:18">
      <c r="A138" s="4">
        <v>137</v>
      </c>
      <c r="B138" s="16" t="s">
        <v>501</v>
      </c>
      <c r="C138" s="22" t="s">
        <v>502</v>
      </c>
      <c r="D138" s="14" t="s">
        <v>503</v>
      </c>
      <c r="E138" s="73" t="s">
        <v>504</v>
      </c>
      <c r="F138" s="74">
        <v>29053</v>
      </c>
      <c r="G138" s="9" t="s">
        <v>22</v>
      </c>
      <c r="H138" s="75">
        <v>2</v>
      </c>
      <c r="I138" s="73" t="s">
        <v>372</v>
      </c>
      <c r="J138" s="71">
        <v>3</v>
      </c>
      <c r="K138" s="75">
        <v>2</v>
      </c>
      <c r="L138" s="19">
        <v>90871</v>
      </c>
      <c r="M138" s="17" t="s">
        <v>40</v>
      </c>
      <c r="N138" s="17" t="s">
        <v>372</v>
      </c>
      <c r="O138" s="7" t="s">
        <v>28</v>
      </c>
      <c r="P138" s="7">
        <v>2023</v>
      </c>
      <c r="Q138" s="17" t="s">
        <v>29</v>
      </c>
      <c r="R138" s="12" t="s">
        <v>42</v>
      </c>
    </row>
    <row r="139" spans="1:18">
      <c r="A139" s="4">
        <v>138</v>
      </c>
      <c r="B139" s="16" t="s">
        <v>501</v>
      </c>
      <c r="C139" s="22" t="s">
        <v>505</v>
      </c>
      <c r="D139" s="14" t="s">
        <v>506</v>
      </c>
      <c r="E139" s="73" t="s">
        <v>372</v>
      </c>
      <c r="F139" s="74">
        <v>26298</v>
      </c>
      <c r="G139" s="9" t="s">
        <v>23</v>
      </c>
      <c r="H139" s="75">
        <v>2</v>
      </c>
      <c r="I139" s="73" t="s">
        <v>372</v>
      </c>
      <c r="J139" s="71">
        <v>3</v>
      </c>
      <c r="K139" s="75">
        <v>2</v>
      </c>
      <c r="L139" s="19">
        <v>90871</v>
      </c>
      <c r="M139" s="17" t="s">
        <v>40</v>
      </c>
      <c r="N139" s="17" t="s">
        <v>372</v>
      </c>
      <c r="O139" s="7" t="s">
        <v>28</v>
      </c>
      <c r="P139" s="7">
        <v>2023</v>
      </c>
      <c r="Q139" s="17" t="s">
        <v>29</v>
      </c>
      <c r="R139" s="12" t="s">
        <v>42</v>
      </c>
    </row>
    <row r="140" spans="1:18">
      <c r="A140" s="4">
        <v>139</v>
      </c>
      <c r="B140" s="16" t="s">
        <v>501</v>
      </c>
      <c r="C140" s="22" t="s">
        <v>507</v>
      </c>
      <c r="D140" s="14" t="s">
        <v>508</v>
      </c>
      <c r="E140" s="73" t="s">
        <v>372</v>
      </c>
      <c r="F140" s="74">
        <v>34272</v>
      </c>
      <c r="G140" s="9" t="s">
        <v>22</v>
      </c>
      <c r="H140" s="75">
        <v>1</v>
      </c>
      <c r="I140" s="73" t="s">
        <v>372</v>
      </c>
      <c r="J140" s="71">
        <v>3</v>
      </c>
      <c r="K140" s="76">
        <v>2</v>
      </c>
      <c r="L140" s="19">
        <v>90871</v>
      </c>
      <c r="M140" s="17" t="s">
        <v>40</v>
      </c>
      <c r="N140" s="17" t="s">
        <v>372</v>
      </c>
      <c r="O140" s="7" t="s">
        <v>28</v>
      </c>
      <c r="P140" s="7">
        <v>2023</v>
      </c>
      <c r="Q140" s="73" t="s">
        <v>29</v>
      </c>
      <c r="R140" s="12" t="s">
        <v>30</v>
      </c>
    </row>
    <row r="141" spans="1:18">
      <c r="A141" s="4">
        <v>140</v>
      </c>
      <c r="B141" s="16" t="s">
        <v>501</v>
      </c>
      <c r="C141" s="22" t="s">
        <v>509</v>
      </c>
      <c r="D141" s="14" t="s">
        <v>510</v>
      </c>
      <c r="E141" s="77" t="s">
        <v>61</v>
      </c>
      <c r="F141" s="74">
        <v>41988</v>
      </c>
      <c r="G141" s="9" t="s">
        <v>22</v>
      </c>
      <c r="H141" s="75">
        <v>1</v>
      </c>
      <c r="I141" s="73" t="s">
        <v>372</v>
      </c>
      <c r="J141" s="71">
        <v>3</v>
      </c>
      <c r="K141" s="75">
        <v>2</v>
      </c>
      <c r="L141" s="19">
        <v>90871</v>
      </c>
      <c r="M141" s="17" t="s">
        <v>40</v>
      </c>
      <c r="N141" s="17" t="s">
        <v>372</v>
      </c>
      <c r="O141" s="7" t="s">
        <v>28</v>
      </c>
      <c r="P141" s="7">
        <v>2023</v>
      </c>
      <c r="Q141" s="73" t="s">
        <v>29</v>
      </c>
      <c r="R141" s="12" t="s">
        <v>42</v>
      </c>
    </row>
    <row r="142" spans="1:18">
      <c r="A142" s="4">
        <v>141</v>
      </c>
      <c r="B142" s="16" t="s">
        <v>501</v>
      </c>
      <c r="C142" s="22" t="s">
        <v>511</v>
      </c>
      <c r="D142" s="14" t="s">
        <v>512</v>
      </c>
      <c r="E142" s="73" t="s">
        <v>372</v>
      </c>
      <c r="F142" s="74">
        <v>38537</v>
      </c>
      <c r="G142" s="9" t="s">
        <v>23</v>
      </c>
      <c r="H142" s="75">
        <v>1</v>
      </c>
      <c r="I142" s="73" t="s">
        <v>372</v>
      </c>
      <c r="J142" s="71">
        <v>3</v>
      </c>
      <c r="K142" s="75">
        <v>2</v>
      </c>
      <c r="L142" s="19">
        <v>90871</v>
      </c>
      <c r="M142" s="17" t="s">
        <v>40</v>
      </c>
      <c r="N142" s="17" t="s">
        <v>372</v>
      </c>
      <c r="O142" s="7" t="s">
        <v>28</v>
      </c>
      <c r="P142" s="7">
        <v>2023</v>
      </c>
      <c r="Q142" s="73" t="s">
        <v>29</v>
      </c>
      <c r="R142" s="12" t="s">
        <v>30</v>
      </c>
    </row>
    <row r="143" spans="1:18">
      <c r="A143" s="4">
        <v>142</v>
      </c>
      <c r="B143" s="16" t="s">
        <v>501</v>
      </c>
      <c r="C143" s="22" t="s">
        <v>513</v>
      </c>
      <c r="D143" s="14" t="s">
        <v>514</v>
      </c>
      <c r="E143" s="73" t="s">
        <v>61</v>
      </c>
      <c r="F143" s="74">
        <v>12601</v>
      </c>
      <c r="G143" s="9" t="s">
        <v>23</v>
      </c>
      <c r="H143" s="75">
        <v>3</v>
      </c>
      <c r="I143" s="73" t="s">
        <v>372</v>
      </c>
      <c r="J143" s="71">
        <v>3</v>
      </c>
      <c r="K143" s="75">
        <v>2</v>
      </c>
      <c r="L143" s="19">
        <v>90871</v>
      </c>
      <c r="M143" s="17" t="s">
        <v>40</v>
      </c>
      <c r="N143" s="17" t="s">
        <v>372</v>
      </c>
      <c r="O143" s="7" t="s">
        <v>28</v>
      </c>
      <c r="P143" s="7">
        <v>2023</v>
      </c>
      <c r="Q143" s="73" t="s">
        <v>29</v>
      </c>
      <c r="R143" s="12" t="s">
        <v>30</v>
      </c>
    </row>
    <row r="144" spans="1:18">
      <c r="A144" s="4">
        <v>143</v>
      </c>
      <c r="B144" s="16" t="s">
        <v>515</v>
      </c>
      <c r="C144" s="22" t="s">
        <v>516</v>
      </c>
      <c r="D144" s="14" t="s">
        <v>517</v>
      </c>
      <c r="E144" s="73" t="s">
        <v>518</v>
      </c>
      <c r="F144" s="74">
        <v>29129</v>
      </c>
      <c r="G144" s="9" t="s">
        <v>22</v>
      </c>
      <c r="H144" s="75">
        <v>2</v>
      </c>
      <c r="I144" s="73" t="s">
        <v>519</v>
      </c>
      <c r="J144" s="71">
        <v>2</v>
      </c>
      <c r="K144" s="75">
        <v>2</v>
      </c>
      <c r="L144" s="19">
        <v>90871</v>
      </c>
      <c r="M144" s="17" t="s">
        <v>40</v>
      </c>
      <c r="N144" s="17" t="s">
        <v>372</v>
      </c>
      <c r="O144" s="7" t="s">
        <v>28</v>
      </c>
      <c r="P144" s="7">
        <v>2023</v>
      </c>
      <c r="Q144" s="73" t="s">
        <v>29</v>
      </c>
      <c r="R144" s="12" t="s">
        <v>30</v>
      </c>
    </row>
    <row r="145" spans="1:18">
      <c r="A145" s="4">
        <v>144</v>
      </c>
      <c r="B145" s="16" t="s">
        <v>515</v>
      </c>
      <c r="C145" s="22" t="s">
        <v>520</v>
      </c>
      <c r="D145" s="14" t="s">
        <v>521</v>
      </c>
      <c r="E145" s="73" t="s">
        <v>372</v>
      </c>
      <c r="F145" s="74">
        <v>30292</v>
      </c>
      <c r="G145" s="9" t="s">
        <v>23</v>
      </c>
      <c r="H145" s="75">
        <v>2</v>
      </c>
      <c r="I145" s="73" t="s">
        <v>519</v>
      </c>
      <c r="J145" s="71">
        <v>2</v>
      </c>
      <c r="K145" s="75">
        <v>2</v>
      </c>
      <c r="L145" s="19">
        <v>90871</v>
      </c>
      <c r="M145" s="17" t="s">
        <v>40</v>
      </c>
      <c r="N145" s="17" t="s">
        <v>372</v>
      </c>
      <c r="O145" s="7" t="s">
        <v>28</v>
      </c>
      <c r="P145" s="7">
        <v>2023</v>
      </c>
      <c r="Q145" s="73" t="s">
        <v>29</v>
      </c>
      <c r="R145" s="12" t="s">
        <v>30</v>
      </c>
    </row>
    <row r="146" spans="1:18">
      <c r="A146" s="4">
        <v>145</v>
      </c>
      <c r="B146" s="16" t="s">
        <v>515</v>
      </c>
      <c r="C146" s="22" t="s">
        <v>522</v>
      </c>
      <c r="D146" s="14" t="s">
        <v>523</v>
      </c>
      <c r="E146" s="73" t="s">
        <v>372</v>
      </c>
      <c r="F146" s="74">
        <v>40246</v>
      </c>
      <c r="G146" s="9" t="s">
        <v>22</v>
      </c>
      <c r="H146" s="75">
        <v>1</v>
      </c>
      <c r="I146" s="73" t="s">
        <v>519</v>
      </c>
      <c r="J146" s="71">
        <v>2</v>
      </c>
      <c r="K146" s="75">
        <v>2</v>
      </c>
      <c r="L146" s="19">
        <v>90871</v>
      </c>
      <c r="M146" s="17" t="s">
        <v>40</v>
      </c>
      <c r="N146" s="17" t="s">
        <v>372</v>
      </c>
      <c r="O146" s="7" t="s">
        <v>28</v>
      </c>
      <c r="P146" s="7">
        <v>2023</v>
      </c>
      <c r="Q146" s="73" t="s">
        <v>29</v>
      </c>
      <c r="R146" s="12" t="s">
        <v>30</v>
      </c>
    </row>
    <row r="147" spans="1:18">
      <c r="A147" s="4">
        <v>146</v>
      </c>
      <c r="B147" s="16" t="s">
        <v>515</v>
      </c>
      <c r="C147" s="22" t="s">
        <v>524</v>
      </c>
      <c r="D147" s="14" t="s">
        <v>525</v>
      </c>
      <c r="E147" s="73" t="s">
        <v>372</v>
      </c>
      <c r="F147" s="74">
        <v>43539</v>
      </c>
      <c r="G147" s="9" t="s">
        <v>23</v>
      </c>
      <c r="H147" s="75">
        <v>1</v>
      </c>
      <c r="I147" s="73" t="s">
        <v>519</v>
      </c>
      <c r="J147" s="71">
        <v>2</v>
      </c>
      <c r="K147" s="75">
        <v>2</v>
      </c>
      <c r="L147" s="19">
        <v>90871</v>
      </c>
      <c r="M147" s="17" t="s">
        <v>40</v>
      </c>
      <c r="N147" s="17" t="s">
        <v>372</v>
      </c>
      <c r="O147" s="7" t="s">
        <v>28</v>
      </c>
      <c r="P147" s="7">
        <v>2023</v>
      </c>
      <c r="Q147" s="73" t="s">
        <v>29</v>
      </c>
      <c r="R147" s="12" t="s">
        <v>42</v>
      </c>
    </row>
    <row r="148" spans="1:18">
      <c r="A148" s="4">
        <v>147</v>
      </c>
      <c r="B148" s="16" t="s">
        <v>515</v>
      </c>
      <c r="C148" s="22" t="s">
        <v>526</v>
      </c>
      <c r="D148" s="14" t="s">
        <v>527</v>
      </c>
      <c r="E148" s="73" t="s">
        <v>372</v>
      </c>
      <c r="F148" s="74">
        <v>18445</v>
      </c>
      <c r="G148" s="9" t="s">
        <v>23</v>
      </c>
      <c r="H148" s="75">
        <v>3</v>
      </c>
      <c r="I148" s="73" t="s">
        <v>519</v>
      </c>
      <c r="J148" s="71">
        <v>2</v>
      </c>
      <c r="K148" s="75">
        <v>2</v>
      </c>
      <c r="L148" s="19">
        <v>90871</v>
      </c>
      <c r="M148" s="17" t="s">
        <v>40</v>
      </c>
      <c r="N148" s="17" t="s">
        <v>372</v>
      </c>
      <c r="O148" s="7" t="s">
        <v>28</v>
      </c>
      <c r="P148" s="7">
        <v>2023</v>
      </c>
      <c r="Q148" s="73" t="s">
        <v>29</v>
      </c>
      <c r="R148" s="12" t="s">
        <v>30</v>
      </c>
    </row>
    <row r="149" spans="1:18">
      <c r="A149" s="4">
        <v>148</v>
      </c>
      <c r="B149" s="78" t="s">
        <v>528</v>
      </c>
      <c r="C149" s="79" t="s">
        <v>529</v>
      </c>
      <c r="D149" s="29" t="s">
        <v>530</v>
      </c>
      <c r="E149" s="52" t="s">
        <v>531</v>
      </c>
      <c r="F149" s="80" t="s">
        <v>532</v>
      </c>
      <c r="G149" s="9" t="s">
        <v>22</v>
      </c>
      <c r="H149" s="81" t="s">
        <v>23</v>
      </c>
      <c r="I149" s="52" t="s">
        <v>122</v>
      </c>
      <c r="J149" s="10" t="s">
        <v>23</v>
      </c>
      <c r="K149" s="82" t="s">
        <v>22</v>
      </c>
      <c r="L149" s="82" t="s">
        <v>533</v>
      </c>
      <c r="M149" s="52" t="s">
        <v>534</v>
      </c>
      <c r="N149" s="52" t="s">
        <v>122</v>
      </c>
      <c r="O149" s="7" t="s">
        <v>28</v>
      </c>
      <c r="P149" s="7">
        <v>2023</v>
      </c>
      <c r="Q149" s="52" t="s">
        <v>29</v>
      </c>
      <c r="R149" s="12" t="s">
        <v>42</v>
      </c>
    </row>
    <row r="150" spans="1:18">
      <c r="A150" s="4">
        <v>149</v>
      </c>
      <c r="B150" s="78" t="s">
        <v>528</v>
      </c>
      <c r="C150" s="79" t="s">
        <v>535</v>
      </c>
      <c r="D150" s="29" t="s">
        <v>536</v>
      </c>
      <c r="E150" s="52" t="s">
        <v>537</v>
      </c>
      <c r="F150" s="52" t="s">
        <v>538</v>
      </c>
      <c r="G150" s="9" t="s">
        <v>23</v>
      </c>
      <c r="H150" s="81" t="s">
        <v>23</v>
      </c>
      <c r="I150" s="52" t="s">
        <v>122</v>
      </c>
      <c r="J150" s="10" t="s">
        <v>23</v>
      </c>
      <c r="K150" s="82" t="s">
        <v>22</v>
      </c>
      <c r="L150" s="82" t="s">
        <v>533</v>
      </c>
      <c r="M150" s="52" t="s">
        <v>534</v>
      </c>
      <c r="N150" s="52" t="s">
        <v>122</v>
      </c>
      <c r="O150" s="7" t="s">
        <v>28</v>
      </c>
      <c r="P150" s="7">
        <v>2023</v>
      </c>
      <c r="Q150" s="52" t="s">
        <v>29</v>
      </c>
      <c r="R150" s="12" t="s">
        <v>42</v>
      </c>
    </row>
    <row r="151" spans="1:18" ht="26.25">
      <c r="A151" s="4">
        <v>150</v>
      </c>
      <c r="B151" s="78" t="s">
        <v>528</v>
      </c>
      <c r="C151" s="79" t="s">
        <v>539</v>
      </c>
      <c r="D151" s="29" t="s">
        <v>540</v>
      </c>
      <c r="E151" s="67" t="s">
        <v>122</v>
      </c>
      <c r="F151" s="17" t="s">
        <v>541</v>
      </c>
      <c r="G151" s="9" t="s">
        <v>22</v>
      </c>
      <c r="H151" s="19" t="s">
        <v>22</v>
      </c>
      <c r="I151" s="17" t="s">
        <v>122</v>
      </c>
      <c r="J151" s="10" t="s">
        <v>23</v>
      </c>
      <c r="K151" s="19" t="s">
        <v>22</v>
      </c>
      <c r="L151" s="19" t="s">
        <v>533</v>
      </c>
      <c r="M151" s="17" t="s">
        <v>534</v>
      </c>
      <c r="N151" s="17" t="s">
        <v>122</v>
      </c>
      <c r="O151" s="7" t="s">
        <v>28</v>
      </c>
      <c r="P151" s="7">
        <v>2023</v>
      </c>
      <c r="Q151" s="17" t="s">
        <v>29</v>
      </c>
      <c r="R151" s="12" t="s">
        <v>42</v>
      </c>
    </row>
    <row r="152" spans="1:18" ht="26.25">
      <c r="A152" s="4">
        <v>151</v>
      </c>
      <c r="B152" s="78" t="s">
        <v>528</v>
      </c>
      <c r="C152" s="79" t="s">
        <v>542</v>
      </c>
      <c r="D152" s="29" t="s">
        <v>543</v>
      </c>
      <c r="E152" s="67" t="s">
        <v>61</v>
      </c>
      <c r="F152" s="17" t="s">
        <v>544</v>
      </c>
      <c r="G152" s="9" t="s">
        <v>22</v>
      </c>
      <c r="H152" s="19" t="s">
        <v>22</v>
      </c>
      <c r="I152" s="17" t="s">
        <v>122</v>
      </c>
      <c r="J152" s="10" t="s">
        <v>23</v>
      </c>
      <c r="K152" s="19" t="s">
        <v>22</v>
      </c>
      <c r="L152" s="19" t="s">
        <v>533</v>
      </c>
      <c r="M152" s="17" t="s">
        <v>534</v>
      </c>
      <c r="N152" s="17" t="s">
        <v>122</v>
      </c>
      <c r="O152" s="7" t="s">
        <v>28</v>
      </c>
      <c r="P152" s="7">
        <v>2023</v>
      </c>
      <c r="Q152" s="17" t="s">
        <v>29</v>
      </c>
      <c r="R152" s="12" t="s">
        <v>42</v>
      </c>
    </row>
    <row r="153" spans="1:18">
      <c r="A153" s="4">
        <v>152</v>
      </c>
      <c r="B153" s="78" t="s">
        <v>528</v>
      </c>
      <c r="C153" s="79" t="s">
        <v>545</v>
      </c>
      <c r="D153" s="29" t="s">
        <v>546</v>
      </c>
      <c r="E153" s="67" t="s">
        <v>61</v>
      </c>
      <c r="F153" s="17" t="s">
        <v>547</v>
      </c>
      <c r="G153" s="9" t="s">
        <v>23</v>
      </c>
      <c r="H153" s="19" t="s">
        <v>548</v>
      </c>
      <c r="I153" s="17" t="s">
        <v>122</v>
      </c>
      <c r="J153" s="10" t="s">
        <v>23</v>
      </c>
      <c r="K153" s="19" t="s">
        <v>22</v>
      </c>
      <c r="L153" s="19" t="s">
        <v>533</v>
      </c>
      <c r="M153" s="17" t="s">
        <v>534</v>
      </c>
      <c r="N153" s="17" t="s">
        <v>122</v>
      </c>
      <c r="O153" s="7" t="s">
        <v>28</v>
      </c>
      <c r="P153" s="7">
        <v>2023</v>
      </c>
      <c r="Q153" s="17" t="s">
        <v>29</v>
      </c>
      <c r="R153" s="12" t="s">
        <v>42</v>
      </c>
    </row>
    <row r="154" spans="1:18">
      <c r="A154" s="4">
        <v>153</v>
      </c>
      <c r="B154" s="78" t="s">
        <v>549</v>
      </c>
      <c r="C154" s="79" t="s">
        <v>550</v>
      </c>
      <c r="D154" s="29" t="s">
        <v>551</v>
      </c>
      <c r="E154" s="67" t="s">
        <v>552</v>
      </c>
      <c r="F154" s="17" t="s">
        <v>553</v>
      </c>
      <c r="G154" s="9" t="s">
        <v>22</v>
      </c>
      <c r="H154" s="19" t="s">
        <v>23</v>
      </c>
      <c r="I154" s="17" t="s">
        <v>122</v>
      </c>
      <c r="J154" s="83" t="s">
        <v>22</v>
      </c>
      <c r="K154" s="19" t="s">
        <v>22</v>
      </c>
      <c r="L154" s="19" t="s">
        <v>533</v>
      </c>
      <c r="M154" s="17" t="s">
        <v>534</v>
      </c>
      <c r="N154" s="17" t="s">
        <v>122</v>
      </c>
      <c r="O154" s="7" t="s">
        <v>28</v>
      </c>
      <c r="P154" s="7">
        <v>2023</v>
      </c>
      <c r="Q154" s="17" t="s">
        <v>29</v>
      </c>
      <c r="R154" s="12" t="s">
        <v>30</v>
      </c>
    </row>
    <row r="155" spans="1:18">
      <c r="A155" s="4">
        <v>154</v>
      </c>
      <c r="B155" s="78" t="s">
        <v>549</v>
      </c>
      <c r="C155" s="30" t="s">
        <v>554</v>
      </c>
      <c r="D155" s="31" t="s">
        <v>555</v>
      </c>
      <c r="E155" s="67" t="s">
        <v>122</v>
      </c>
      <c r="F155" s="17" t="s">
        <v>556</v>
      </c>
      <c r="G155" s="9" t="s">
        <v>23</v>
      </c>
      <c r="H155" s="19" t="s">
        <v>23</v>
      </c>
      <c r="I155" s="17" t="s">
        <v>122</v>
      </c>
      <c r="J155" s="83" t="s">
        <v>22</v>
      </c>
      <c r="K155" s="19" t="s">
        <v>22</v>
      </c>
      <c r="L155" s="19" t="s">
        <v>533</v>
      </c>
      <c r="M155" s="17" t="s">
        <v>534</v>
      </c>
      <c r="N155" s="17" t="s">
        <v>122</v>
      </c>
      <c r="O155" s="7" t="s">
        <v>28</v>
      </c>
      <c r="P155" s="7">
        <v>2023</v>
      </c>
      <c r="Q155" s="17" t="s">
        <v>29</v>
      </c>
      <c r="R155" s="12" t="s">
        <v>30</v>
      </c>
    </row>
    <row r="156" spans="1:18">
      <c r="A156" s="4">
        <v>155</v>
      </c>
      <c r="B156" s="78" t="s">
        <v>549</v>
      </c>
      <c r="C156" s="30" t="s">
        <v>557</v>
      </c>
      <c r="D156" s="31" t="s">
        <v>558</v>
      </c>
      <c r="E156" s="67" t="s">
        <v>122</v>
      </c>
      <c r="F156" s="17" t="s">
        <v>559</v>
      </c>
      <c r="G156" s="9" t="s">
        <v>22</v>
      </c>
      <c r="H156" s="19" t="s">
        <v>22</v>
      </c>
      <c r="I156" s="17" t="s">
        <v>122</v>
      </c>
      <c r="J156" s="83" t="s">
        <v>22</v>
      </c>
      <c r="K156" s="19" t="s">
        <v>22</v>
      </c>
      <c r="L156" s="19" t="s">
        <v>533</v>
      </c>
      <c r="M156" s="17" t="s">
        <v>534</v>
      </c>
      <c r="N156" s="17" t="s">
        <v>122</v>
      </c>
      <c r="O156" s="7" t="s">
        <v>28</v>
      </c>
      <c r="P156" s="7">
        <v>2023</v>
      </c>
      <c r="Q156" s="17" t="s">
        <v>29</v>
      </c>
      <c r="R156" s="12" t="s">
        <v>30</v>
      </c>
    </row>
    <row r="157" spans="1:18">
      <c r="A157" s="4">
        <v>156</v>
      </c>
      <c r="B157" s="78" t="s">
        <v>549</v>
      </c>
      <c r="C157" s="30" t="s">
        <v>560</v>
      </c>
      <c r="D157" s="31" t="s">
        <v>561</v>
      </c>
      <c r="E157" s="67" t="s">
        <v>122</v>
      </c>
      <c r="F157" s="17" t="s">
        <v>562</v>
      </c>
      <c r="G157" s="9" t="s">
        <v>22</v>
      </c>
      <c r="H157" s="19" t="s">
        <v>22</v>
      </c>
      <c r="I157" s="17" t="s">
        <v>122</v>
      </c>
      <c r="J157" s="83" t="s">
        <v>22</v>
      </c>
      <c r="K157" s="19" t="s">
        <v>22</v>
      </c>
      <c r="L157" s="19" t="s">
        <v>533</v>
      </c>
      <c r="M157" s="17" t="s">
        <v>534</v>
      </c>
      <c r="N157" s="17" t="s">
        <v>122</v>
      </c>
      <c r="O157" s="7" t="s">
        <v>28</v>
      </c>
      <c r="P157" s="7">
        <v>2023</v>
      </c>
      <c r="Q157" s="17" t="s">
        <v>29</v>
      </c>
      <c r="R157" s="12" t="s">
        <v>30</v>
      </c>
    </row>
    <row r="158" spans="1:18">
      <c r="A158" s="4">
        <v>157</v>
      </c>
      <c r="B158" s="78" t="s">
        <v>563</v>
      </c>
      <c r="C158" s="30" t="s">
        <v>564</v>
      </c>
      <c r="D158" s="31" t="s">
        <v>565</v>
      </c>
      <c r="E158" s="67" t="s">
        <v>122</v>
      </c>
      <c r="F158" s="17" t="s">
        <v>566</v>
      </c>
      <c r="G158" s="9" t="s">
        <v>22</v>
      </c>
      <c r="H158" s="19" t="s">
        <v>23</v>
      </c>
      <c r="I158" s="17" t="s">
        <v>122</v>
      </c>
      <c r="J158" s="84" t="s">
        <v>22</v>
      </c>
      <c r="K158" s="19" t="s">
        <v>24</v>
      </c>
      <c r="L158" s="19" t="s">
        <v>533</v>
      </c>
      <c r="M158" s="17" t="s">
        <v>534</v>
      </c>
      <c r="N158" s="17" t="s">
        <v>122</v>
      </c>
      <c r="O158" s="7" t="s">
        <v>28</v>
      </c>
      <c r="P158" s="7">
        <v>2023</v>
      </c>
      <c r="Q158" s="17" t="s">
        <v>29</v>
      </c>
      <c r="R158" s="12" t="s">
        <v>30</v>
      </c>
    </row>
    <row r="159" spans="1:18">
      <c r="A159" s="4">
        <v>158</v>
      </c>
      <c r="B159" s="78" t="s">
        <v>563</v>
      </c>
      <c r="C159" s="30" t="s">
        <v>567</v>
      </c>
      <c r="D159" s="31" t="s">
        <v>568</v>
      </c>
      <c r="E159" s="67" t="s">
        <v>122</v>
      </c>
      <c r="F159" s="17" t="s">
        <v>569</v>
      </c>
      <c r="G159" s="9" t="s">
        <v>23</v>
      </c>
      <c r="H159" s="19" t="s">
        <v>23</v>
      </c>
      <c r="I159" s="17" t="s">
        <v>122</v>
      </c>
      <c r="J159" s="84" t="s">
        <v>22</v>
      </c>
      <c r="K159" s="19" t="s">
        <v>24</v>
      </c>
      <c r="L159" s="19" t="s">
        <v>533</v>
      </c>
      <c r="M159" s="17" t="s">
        <v>534</v>
      </c>
      <c r="N159" s="17" t="s">
        <v>122</v>
      </c>
      <c r="O159" s="7" t="s">
        <v>28</v>
      </c>
      <c r="P159" s="7">
        <v>2023</v>
      </c>
      <c r="Q159" s="17" t="s">
        <v>29</v>
      </c>
      <c r="R159" s="12" t="s">
        <v>30</v>
      </c>
    </row>
    <row r="160" spans="1:18">
      <c r="A160" s="4">
        <v>159</v>
      </c>
      <c r="B160" s="78" t="s">
        <v>563</v>
      </c>
      <c r="C160" s="34" t="s">
        <v>570</v>
      </c>
      <c r="D160" s="85" t="s">
        <v>571</v>
      </c>
      <c r="E160" s="18" t="s">
        <v>122</v>
      </c>
      <c r="F160" s="17" t="s">
        <v>572</v>
      </c>
      <c r="G160" s="9" t="s">
        <v>22</v>
      </c>
      <c r="H160" s="19" t="s">
        <v>22</v>
      </c>
      <c r="I160" s="17" t="s">
        <v>122</v>
      </c>
      <c r="J160" s="84" t="s">
        <v>22</v>
      </c>
      <c r="K160" s="19" t="s">
        <v>24</v>
      </c>
      <c r="L160" s="19" t="s">
        <v>533</v>
      </c>
      <c r="M160" s="17" t="s">
        <v>534</v>
      </c>
      <c r="N160" s="17" t="s">
        <v>122</v>
      </c>
      <c r="O160" s="7" t="s">
        <v>28</v>
      </c>
      <c r="P160" s="7">
        <v>2023</v>
      </c>
      <c r="Q160" s="17" t="s">
        <v>29</v>
      </c>
      <c r="R160" s="12" t="s">
        <v>30</v>
      </c>
    </row>
    <row r="161" spans="1:18">
      <c r="A161" s="4">
        <v>160</v>
      </c>
      <c r="B161" s="78" t="s">
        <v>573</v>
      </c>
      <c r="C161" s="34" t="s">
        <v>574</v>
      </c>
      <c r="D161" s="85" t="s">
        <v>575</v>
      </c>
      <c r="E161" s="67" t="s">
        <v>122</v>
      </c>
      <c r="F161" s="17" t="s">
        <v>576</v>
      </c>
      <c r="G161" s="9" t="s">
        <v>22</v>
      </c>
      <c r="H161" s="19" t="s">
        <v>23</v>
      </c>
      <c r="I161" s="17" t="s">
        <v>122</v>
      </c>
      <c r="J161" s="84" t="s">
        <v>548</v>
      </c>
      <c r="K161" s="19" t="s">
        <v>24</v>
      </c>
      <c r="L161" s="19" t="s">
        <v>533</v>
      </c>
      <c r="M161" s="17" t="s">
        <v>534</v>
      </c>
      <c r="N161" s="17" t="s">
        <v>122</v>
      </c>
      <c r="O161" s="7" t="s">
        <v>28</v>
      </c>
      <c r="P161" s="7">
        <v>2023</v>
      </c>
      <c r="Q161" s="17" t="s">
        <v>29</v>
      </c>
      <c r="R161" s="12" t="s">
        <v>191</v>
      </c>
    </row>
    <row r="162" spans="1:18">
      <c r="A162" s="4">
        <v>161</v>
      </c>
      <c r="B162" s="78" t="s">
        <v>573</v>
      </c>
      <c r="C162" s="34" t="s">
        <v>577</v>
      </c>
      <c r="D162" s="85" t="s">
        <v>578</v>
      </c>
      <c r="E162" s="67" t="s">
        <v>122</v>
      </c>
      <c r="F162" s="17" t="s">
        <v>579</v>
      </c>
      <c r="G162" s="9" t="s">
        <v>23</v>
      </c>
      <c r="H162" s="19" t="s">
        <v>23</v>
      </c>
      <c r="I162" s="17" t="s">
        <v>122</v>
      </c>
      <c r="J162" s="84" t="s">
        <v>548</v>
      </c>
      <c r="K162" s="19" t="s">
        <v>24</v>
      </c>
      <c r="L162" s="19" t="s">
        <v>533</v>
      </c>
      <c r="M162" s="17" t="s">
        <v>534</v>
      </c>
      <c r="N162" s="17" t="s">
        <v>122</v>
      </c>
      <c r="O162" s="7" t="s">
        <v>28</v>
      </c>
      <c r="P162" s="7">
        <v>2023</v>
      </c>
      <c r="Q162" s="17" t="s">
        <v>29</v>
      </c>
      <c r="R162" s="12" t="s">
        <v>191</v>
      </c>
    </row>
    <row r="163" spans="1:18">
      <c r="A163" s="4">
        <v>162</v>
      </c>
      <c r="B163" s="78" t="s">
        <v>573</v>
      </c>
      <c r="C163" s="34" t="s">
        <v>580</v>
      </c>
      <c r="D163" s="85" t="s">
        <v>581</v>
      </c>
      <c r="E163" s="67" t="s">
        <v>122</v>
      </c>
      <c r="F163" s="17" t="s">
        <v>582</v>
      </c>
      <c r="G163" s="9" t="s">
        <v>22</v>
      </c>
      <c r="H163" s="19" t="s">
        <v>22</v>
      </c>
      <c r="I163" s="17" t="s">
        <v>122</v>
      </c>
      <c r="J163" s="84" t="s">
        <v>548</v>
      </c>
      <c r="K163" s="19" t="s">
        <v>24</v>
      </c>
      <c r="L163" s="19" t="s">
        <v>533</v>
      </c>
      <c r="M163" s="17" t="s">
        <v>534</v>
      </c>
      <c r="N163" s="17" t="s">
        <v>122</v>
      </c>
      <c r="O163" s="7" t="s">
        <v>28</v>
      </c>
      <c r="P163" s="7">
        <v>2023</v>
      </c>
      <c r="Q163" s="17" t="s">
        <v>29</v>
      </c>
      <c r="R163" s="12" t="s">
        <v>191</v>
      </c>
    </row>
    <row r="164" spans="1:18">
      <c r="A164" s="4">
        <v>163</v>
      </c>
      <c r="B164" s="78" t="s">
        <v>583</v>
      </c>
      <c r="C164" s="34" t="s">
        <v>584</v>
      </c>
      <c r="D164" s="85" t="s">
        <v>585</v>
      </c>
      <c r="E164" s="67" t="s">
        <v>122</v>
      </c>
      <c r="F164" s="17" t="s">
        <v>47</v>
      </c>
      <c r="G164" s="9" t="s">
        <v>23</v>
      </c>
      <c r="H164" s="19" t="s">
        <v>548</v>
      </c>
      <c r="I164" s="17" t="s">
        <v>122</v>
      </c>
      <c r="J164" s="84" t="s">
        <v>22</v>
      </c>
      <c r="K164" s="19" t="s">
        <v>23</v>
      </c>
      <c r="L164" s="19" t="s">
        <v>533</v>
      </c>
      <c r="M164" s="17" t="s">
        <v>534</v>
      </c>
      <c r="N164" s="17" t="s">
        <v>122</v>
      </c>
      <c r="O164" s="7" t="s">
        <v>28</v>
      </c>
      <c r="P164" s="7">
        <v>2023</v>
      </c>
      <c r="Q164" s="17" t="s">
        <v>29</v>
      </c>
      <c r="R164" s="12" t="s">
        <v>42</v>
      </c>
    </row>
    <row r="165" spans="1:18">
      <c r="A165" s="4">
        <v>164</v>
      </c>
      <c r="B165" s="78" t="s">
        <v>586</v>
      </c>
      <c r="C165" s="34" t="s">
        <v>587</v>
      </c>
      <c r="D165" s="85" t="s">
        <v>588</v>
      </c>
      <c r="E165" s="67" t="s">
        <v>589</v>
      </c>
      <c r="F165" s="17" t="s">
        <v>590</v>
      </c>
      <c r="G165" s="9" t="s">
        <v>22</v>
      </c>
      <c r="H165" s="38" t="s">
        <v>23</v>
      </c>
      <c r="I165" s="17" t="s">
        <v>122</v>
      </c>
      <c r="J165" s="84" t="s">
        <v>23</v>
      </c>
      <c r="K165" s="19" t="s">
        <v>24</v>
      </c>
      <c r="L165" s="19" t="s">
        <v>533</v>
      </c>
      <c r="M165" s="17" t="s">
        <v>534</v>
      </c>
      <c r="N165" s="17" t="s">
        <v>122</v>
      </c>
      <c r="O165" s="7" t="s">
        <v>28</v>
      </c>
      <c r="P165" s="7">
        <v>2023</v>
      </c>
      <c r="Q165" s="17" t="s">
        <v>29</v>
      </c>
      <c r="R165" s="12" t="s">
        <v>42</v>
      </c>
    </row>
    <row r="166" spans="1:18">
      <c r="A166" s="4">
        <v>165</v>
      </c>
      <c r="B166" s="78" t="s">
        <v>586</v>
      </c>
      <c r="C166" s="34" t="s">
        <v>591</v>
      </c>
      <c r="D166" s="85" t="s">
        <v>592</v>
      </c>
      <c r="E166" s="67" t="s">
        <v>593</v>
      </c>
      <c r="F166" s="17" t="s">
        <v>594</v>
      </c>
      <c r="G166" s="9" t="s">
        <v>23</v>
      </c>
      <c r="H166" s="19" t="s">
        <v>23</v>
      </c>
      <c r="I166" s="17" t="s">
        <v>122</v>
      </c>
      <c r="J166" s="84" t="s">
        <v>23</v>
      </c>
      <c r="K166" s="19" t="s">
        <v>24</v>
      </c>
      <c r="L166" s="19" t="s">
        <v>533</v>
      </c>
      <c r="M166" s="17" t="s">
        <v>534</v>
      </c>
      <c r="N166" s="17" t="s">
        <v>122</v>
      </c>
      <c r="O166" s="7" t="s">
        <v>28</v>
      </c>
      <c r="P166" s="7">
        <v>2023</v>
      </c>
      <c r="Q166" s="17" t="s">
        <v>29</v>
      </c>
      <c r="R166" s="12" t="s">
        <v>42</v>
      </c>
    </row>
    <row r="167" spans="1:18">
      <c r="A167" s="4">
        <v>166</v>
      </c>
      <c r="B167" s="78" t="s">
        <v>586</v>
      </c>
      <c r="C167" s="34" t="s">
        <v>595</v>
      </c>
      <c r="D167" s="85" t="s">
        <v>596</v>
      </c>
      <c r="E167" s="67" t="s">
        <v>122</v>
      </c>
      <c r="F167" s="17" t="s">
        <v>597</v>
      </c>
      <c r="G167" s="9" t="s">
        <v>22</v>
      </c>
      <c r="H167" s="19" t="s">
        <v>22</v>
      </c>
      <c r="I167" s="17" t="s">
        <v>122</v>
      </c>
      <c r="J167" s="84" t="s">
        <v>23</v>
      </c>
      <c r="K167" s="19" t="s">
        <v>24</v>
      </c>
      <c r="L167" s="19" t="s">
        <v>533</v>
      </c>
      <c r="M167" s="17" t="s">
        <v>534</v>
      </c>
      <c r="N167" s="17" t="s">
        <v>122</v>
      </c>
      <c r="O167" s="7" t="s">
        <v>28</v>
      </c>
      <c r="P167" s="7">
        <v>2023</v>
      </c>
      <c r="Q167" s="17" t="s">
        <v>29</v>
      </c>
      <c r="R167" s="12" t="s">
        <v>42</v>
      </c>
    </row>
    <row r="168" spans="1:18">
      <c r="A168" s="4">
        <v>167</v>
      </c>
      <c r="B168" s="78" t="s">
        <v>586</v>
      </c>
      <c r="C168" s="34" t="s">
        <v>598</v>
      </c>
      <c r="D168" s="85" t="s">
        <v>599</v>
      </c>
      <c r="E168" s="67" t="s">
        <v>122</v>
      </c>
      <c r="F168" s="17" t="s">
        <v>600</v>
      </c>
      <c r="G168" s="9" t="s">
        <v>23</v>
      </c>
      <c r="H168" s="19" t="s">
        <v>22</v>
      </c>
      <c r="I168" s="17" t="s">
        <v>122</v>
      </c>
      <c r="J168" s="84" t="s">
        <v>23</v>
      </c>
      <c r="K168" s="19" t="s">
        <v>24</v>
      </c>
      <c r="L168" s="19" t="s">
        <v>533</v>
      </c>
      <c r="M168" s="17" t="s">
        <v>534</v>
      </c>
      <c r="N168" s="17" t="s">
        <v>122</v>
      </c>
      <c r="O168" s="7" t="s">
        <v>28</v>
      </c>
      <c r="P168" s="7">
        <v>2023</v>
      </c>
      <c r="Q168" s="17" t="s">
        <v>29</v>
      </c>
      <c r="R168" s="12" t="s">
        <v>42</v>
      </c>
    </row>
    <row r="169" spans="1:18">
      <c r="A169" s="4">
        <v>168</v>
      </c>
      <c r="B169" s="78" t="s">
        <v>601</v>
      </c>
      <c r="C169" s="34" t="s">
        <v>602</v>
      </c>
      <c r="D169" s="85" t="s">
        <v>603</v>
      </c>
      <c r="E169" s="67" t="s">
        <v>604</v>
      </c>
      <c r="F169" s="17" t="s">
        <v>605</v>
      </c>
      <c r="G169" s="9" t="s">
        <v>22</v>
      </c>
      <c r="H169" s="19" t="s">
        <v>23</v>
      </c>
      <c r="I169" s="17" t="s">
        <v>122</v>
      </c>
      <c r="J169" s="84" t="s">
        <v>22</v>
      </c>
      <c r="K169" s="19" t="s">
        <v>24</v>
      </c>
      <c r="L169" s="19" t="s">
        <v>533</v>
      </c>
      <c r="M169" s="17" t="s">
        <v>534</v>
      </c>
      <c r="N169" s="17" t="s">
        <v>122</v>
      </c>
      <c r="O169" s="7" t="s">
        <v>28</v>
      </c>
      <c r="P169" s="7">
        <v>2023</v>
      </c>
      <c r="Q169" s="17" t="s">
        <v>29</v>
      </c>
      <c r="R169" s="12" t="s">
        <v>191</v>
      </c>
    </row>
    <row r="170" spans="1:18">
      <c r="A170" s="4">
        <v>169</v>
      </c>
      <c r="B170" s="78" t="s">
        <v>601</v>
      </c>
      <c r="C170" s="34" t="s">
        <v>606</v>
      </c>
      <c r="D170" s="85" t="s">
        <v>607</v>
      </c>
      <c r="E170" s="67" t="s">
        <v>608</v>
      </c>
      <c r="F170" s="17" t="s">
        <v>609</v>
      </c>
      <c r="G170" s="9" t="s">
        <v>23</v>
      </c>
      <c r="H170" s="19" t="s">
        <v>23</v>
      </c>
      <c r="I170" s="17" t="s">
        <v>122</v>
      </c>
      <c r="J170" s="84" t="s">
        <v>22</v>
      </c>
      <c r="K170" s="19" t="s">
        <v>24</v>
      </c>
      <c r="L170" s="19" t="s">
        <v>533</v>
      </c>
      <c r="M170" s="17" t="s">
        <v>534</v>
      </c>
      <c r="N170" s="17" t="s">
        <v>122</v>
      </c>
      <c r="O170" s="7" t="s">
        <v>28</v>
      </c>
      <c r="P170" s="7">
        <v>2023</v>
      </c>
      <c r="Q170" s="17" t="s">
        <v>29</v>
      </c>
      <c r="R170" s="12" t="s">
        <v>191</v>
      </c>
    </row>
    <row r="171" spans="1:18">
      <c r="A171" s="4">
        <v>170</v>
      </c>
      <c r="B171" s="78" t="s">
        <v>610</v>
      </c>
      <c r="C171" s="34" t="s">
        <v>611</v>
      </c>
      <c r="D171" s="85" t="s">
        <v>612</v>
      </c>
      <c r="E171" s="67" t="s">
        <v>122</v>
      </c>
      <c r="F171" s="17" t="s">
        <v>613</v>
      </c>
      <c r="G171" s="9" t="s">
        <v>22</v>
      </c>
      <c r="H171" s="19" t="s">
        <v>24</v>
      </c>
      <c r="I171" s="17" t="s">
        <v>122</v>
      </c>
      <c r="J171" s="84" t="s">
        <v>23</v>
      </c>
      <c r="K171" s="19" t="s">
        <v>22</v>
      </c>
      <c r="L171" s="19" t="s">
        <v>533</v>
      </c>
      <c r="M171" s="17" t="s">
        <v>534</v>
      </c>
      <c r="N171" s="17" t="s">
        <v>122</v>
      </c>
      <c r="O171" s="7" t="s">
        <v>28</v>
      </c>
      <c r="P171" s="7">
        <v>2023</v>
      </c>
      <c r="Q171" s="17" t="s">
        <v>29</v>
      </c>
      <c r="R171" s="12" t="s">
        <v>42</v>
      </c>
    </row>
    <row r="172" spans="1:18">
      <c r="A172" s="4">
        <v>171</v>
      </c>
      <c r="B172" s="78" t="s">
        <v>610</v>
      </c>
      <c r="C172" s="34" t="s">
        <v>614</v>
      </c>
      <c r="D172" s="85" t="s">
        <v>615</v>
      </c>
      <c r="E172" s="67" t="s">
        <v>122</v>
      </c>
      <c r="F172" s="17" t="s">
        <v>616</v>
      </c>
      <c r="G172" s="9" t="s">
        <v>23</v>
      </c>
      <c r="H172" s="19" t="s">
        <v>22</v>
      </c>
      <c r="I172" s="17" t="s">
        <v>122</v>
      </c>
      <c r="J172" s="84" t="s">
        <v>23</v>
      </c>
      <c r="K172" s="19" t="s">
        <v>22</v>
      </c>
      <c r="L172" s="19" t="s">
        <v>533</v>
      </c>
      <c r="M172" s="17" t="s">
        <v>534</v>
      </c>
      <c r="N172" s="17" t="s">
        <v>122</v>
      </c>
      <c r="O172" s="7" t="s">
        <v>28</v>
      </c>
      <c r="P172" s="7">
        <v>2023</v>
      </c>
      <c r="Q172" s="17" t="s">
        <v>29</v>
      </c>
      <c r="R172" s="12" t="s">
        <v>42</v>
      </c>
    </row>
    <row r="173" spans="1:18">
      <c r="A173" s="4">
        <v>172</v>
      </c>
      <c r="B173" s="78" t="s">
        <v>610</v>
      </c>
      <c r="C173" s="34" t="s">
        <v>617</v>
      </c>
      <c r="D173" s="85" t="s">
        <v>618</v>
      </c>
      <c r="E173" s="67" t="s">
        <v>61</v>
      </c>
      <c r="F173" s="17" t="s">
        <v>619</v>
      </c>
      <c r="G173" s="9" t="s">
        <v>23</v>
      </c>
      <c r="H173" s="19" t="s">
        <v>22</v>
      </c>
      <c r="I173" s="17" t="s">
        <v>122</v>
      </c>
      <c r="J173" s="84" t="s">
        <v>23</v>
      </c>
      <c r="K173" s="19" t="s">
        <v>22</v>
      </c>
      <c r="L173" s="19" t="s">
        <v>533</v>
      </c>
      <c r="M173" s="17" t="s">
        <v>534</v>
      </c>
      <c r="N173" s="17" t="s">
        <v>122</v>
      </c>
      <c r="O173" s="7" t="s">
        <v>28</v>
      </c>
      <c r="P173" s="7">
        <v>2023</v>
      </c>
      <c r="Q173" s="17" t="s">
        <v>29</v>
      </c>
      <c r="R173" s="12" t="s">
        <v>42</v>
      </c>
    </row>
    <row r="174" spans="1:18">
      <c r="A174" s="4">
        <v>173</v>
      </c>
      <c r="B174" s="78" t="s">
        <v>620</v>
      </c>
      <c r="C174" s="34" t="s">
        <v>621</v>
      </c>
      <c r="D174" s="85" t="s">
        <v>622</v>
      </c>
      <c r="E174" s="67" t="s">
        <v>122</v>
      </c>
      <c r="F174" s="17" t="s">
        <v>623</v>
      </c>
      <c r="G174" s="9" t="s">
        <v>22</v>
      </c>
      <c r="H174" s="19" t="s">
        <v>23</v>
      </c>
      <c r="I174" s="17" t="s">
        <v>122</v>
      </c>
      <c r="J174" s="84" t="s">
        <v>548</v>
      </c>
      <c r="K174" s="19" t="s">
        <v>548</v>
      </c>
      <c r="L174" s="19" t="s">
        <v>533</v>
      </c>
      <c r="M174" s="17" t="s">
        <v>534</v>
      </c>
      <c r="N174" s="17" t="s">
        <v>122</v>
      </c>
      <c r="O174" s="7" t="s">
        <v>28</v>
      </c>
      <c r="P174" s="7">
        <v>2023</v>
      </c>
      <c r="Q174" s="17" t="s">
        <v>29</v>
      </c>
      <c r="R174" s="12" t="s">
        <v>191</v>
      </c>
    </row>
    <row r="175" spans="1:18">
      <c r="A175" s="4">
        <v>174</v>
      </c>
      <c r="B175" s="78" t="s">
        <v>620</v>
      </c>
      <c r="C175" s="34" t="s">
        <v>624</v>
      </c>
      <c r="D175" s="85" t="s">
        <v>625</v>
      </c>
      <c r="E175" s="67" t="s">
        <v>122</v>
      </c>
      <c r="F175" s="17" t="s">
        <v>626</v>
      </c>
      <c r="G175" s="9" t="s">
        <v>23</v>
      </c>
      <c r="H175" s="19" t="s">
        <v>23</v>
      </c>
      <c r="I175" s="17" t="s">
        <v>122</v>
      </c>
      <c r="J175" s="84" t="s">
        <v>548</v>
      </c>
      <c r="K175" s="19" t="s">
        <v>548</v>
      </c>
      <c r="L175" s="19" t="s">
        <v>533</v>
      </c>
      <c r="M175" s="17" t="s">
        <v>534</v>
      </c>
      <c r="N175" s="17" t="s">
        <v>122</v>
      </c>
      <c r="O175" s="7" t="s">
        <v>28</v>
      </c>
      <c r="P175" s="7">
        <v>2023</v>
      </c>
      <c r="Q175" s="17" t="s">
        <v>29</v>
      </c>
      <c r="R175" s="12" t="s">
        <v>191</v>
      </c>
    </row>
    <row r="176" spans="1:18">
      <c r="A176" s="4">
        <v>175</v>
      </c>
      <c r="B176" s="78" t="s">
        <v>620</v>
      </c>
      <c r="C176" s="34" t="s">
        <v>627</v>
      </c>
      <c r="D176" s="85" t="s">
        <v>628</v>
      </c>
      <c r="E176" s="67" t="s">
        <v>122</v>
      </c>
      <c r="F176" s="17" t="s">
        <v>629</v>
      </c>
      <c r="G176" s="9" t="s">
        <v>23</v>
      </c>
      <c r="H176" s="19" t="s">
        <v>22</v>
      </c>
      <c r="I176" s="17" t="s">
        <v>122</v>
      </c>
      <c r="J176" s="84" t="s">
        <v>548</v>
      </c>
      <c r="K176" s="19" t="s">
        <v>548</v>
      </c>
      <c r="L176" s="19" t="s">
        <v>533</v>
      </c>
      <c r="M176" s="17" t="s">
        <v>534</v>
      </c>
      <c r="N176" s="17" t="s">
        <v>122</v>
      </c>
      <c r="O176" s="7" t="s">
        <v>28</v>
      </c>
      <c r="P176" s="7">
        <v>2023</v>
      </c>
      <c r="Q176" s="17" t="s">
        <v>29</v>
      </c>
      <c r="R176" s="12" t="s">
        <v>191</v>
      </c>
    </row>
    <row r="177" spans="1:18">
      <c r="A177" s="4">
        <v>176</v>
      </c>
      <c r="B177" s="78" t="s">
        <v>620</v>
      </c>
      <c r="C177" s="34" t="s">
        <v>630</v>
      </c>
      <c r="D177" s="85" t="s">
        <v>631</v>
      </c>
      <c r="E177" s="67" t="s">
        <v>122</v>
      </c>
      <c r="F177" s="17" t="s">
        <v>632</v>
      </c>
      <c r="G177" s="9" t="s">
        <v>22</v>
      </c>
      <c r="H177" s="19" t="s">
        <v>22</v>
      </c>
      <c r="I177" s="17" t="s">
        <v>122</v>
      </c>
      <c r="J177" s="83" t="s">
        <v>548</v>
      </c>
      <c r="K177" s="19" t="s">
        <v>548</v>
      </c>
      <c r="L177" s="19" t="s">
        <v>533</v>
      </c>
      <c r="M177" s="17" t="s">
        <v>534</v>
      </c>
      <c r="N177" s="17" t="s">
        <v>122</v>
      </c>
      <c r="O177" s="7" t="s">
        <v>28</v>
      </c>
      <c r="P177" s="7">
        <v>2023</v>
      </c>
      <c r="Q177" s="17" t="s">
        <v>29</v>
      </c>
      <c r="R177" s="12" t="s">
        <v>191</v>
      </c>
    </row>
    <row r="178" spans="1:18">
      <c r="A178" s="4">
        <v>177</v>
      </c>
      <c r="B178" s="78" t="s">
        <v>633</v>
      </c>
      <c r="C178" s="34" t="s">
        <v>634</v>
      </c>
      <c r="D178" s="85" t="s">
        <v>635</v>
      </c>
      <c r="E178" s="67" t="s">
        <v>636</v>
      </c>
      <c r="F178" s="17" t="s">
        <v>637</v>
      </c>
      <c r="G178" s="9" t="s">
        <v>22</v>
      </c>
      <c r="H178" s="19" t="s">
        <v>23</v>
      </c>
      <c r="I178" s="17" t="s">
        <v>122</v>
      </c>
      <c r="J178" s="83" t="s">
        <v>22</v>
      </c>
      <c r="K178" s="19" t="s">
        <v>24</v>
      </c>
      <c r="L178" s="19" t="s">
        <v>533</v>
      </c>
      <c r="M178" s="17" t="s">
        <v>534</v>
      </c>
      <c r="N178" s="17" t="s">
        <v>122</v>
      </c>
      <c r="O178" s="7" t="s">
        <v>28</v>
      </c>
      <c r="P178" s="7">
        <v>2023</v>
      </c>
      <c r="Q178" s="17" t="s">
        <v>29</v>
      </c>
      <c r="R178" s="12" t="s">
        <v>310</v>
      </c>
    </row>
    <row r="179" spans="1:18">
      <c r="A179" s="4">
        <v>178</v>
      </c>
      <c r="B179" s="86" t="s">
        <v>638</v>
      </c>
      <c r="C179" s="28" t="s">
        <v>639</v>
      </c>
      <c r="D179" s="29" t="s">
        <v>640</v>
      </c>
      <c r="E179" s="67" t="s">
        <v>122</v>
      </c>
      <c r="F179" s="17" t="s">
        <v>641</v>
      </c>
      <c r="G179" s="9" t="s">
        <v>22</v>
      </c>
      <c r="H179" s="19" t="s">
        <v>23</v>
      </c>
      <c r="I179" s="17" t="s">
        <v>122</v>
      </c>
      <c r="J179" s="83" t="s">
        <v>548</v>
      </c>
      <c r="K179" s="19" t="s">
        <v>548</v>
      </c>
      <c r="L179" s="19" t="s">
        <v>533</v>
      </c>
      <c r="M179" s="17" t="s">
        <v>534</v>
      </c>
      <c r="N179" s="17" t="s">
        <v>122</v>
      </c>
      <c r="O179" s="7" t="s">
        <v>28</v>
      </c>
      <c r="P179" s="7">
        <v>2023</v>
      </c>
      <c r="Q179" s="17" t="s">
        <v>29</v>
      </c>
      <c r="R179" s="12" t="s">
        <v>30</v>
      </c>
    </row>
    <row r="180" spans="1:18">
      <c r="A180" s="4">
        <v>179</v>
      </c>
      <c r="B180" s="87" t="s">
        <v>642</v>
      </c>
      <c r="C180" s="88" t="s">
        <v>643</v>
      </c>
      <c r="D180" s="89" t="s">
        <v>644</v>
      </c>
      <c r="E180" s="67" t="s">
        <v>645</v>
      </c>
      <c r="F180" s="17" t="s">
        <v>646</v>
      </c>
      <c r="G180" s="9" t="s">
        <v>22</v>
      </c>
      <c r="H180" s="19" t="s">
        <v>23</v>
      </c>
      <c r="I180" s="17" t="s">
        <v>647</v>
      </c>
      <c r="J180" s="90" t="s">
        <v>648</v>
      </c>
      <c r="K180" s="19" t="s">
        <v>648</v>
      </c>
      <c r="L180" s="19">
        <v>90853</v>
      </c>
      <c r="M180" s="17" t="s">
        <v>649</v>
      </c>
      <c r="N180" s="17" t="s">
        <v>650</v>
      </c>
      <c r="O180" s="7" t="s">
        <v>28</v>
      </c>
      <c r="P180" s="7">
        <v>2023</v>
      </c>
      <c r="Q180" s="17" t="s">
        <v>29</v>
      </c>
      <c r="R180" s="12" t="s">
        <v>191</v>
      </c>
    </row>
    <row r="181" spans="1:18">
      <c r="A181" s="4">
        <v>180</v>
      </c>
      <c r="B181" s="87" t="s">
        <v>642</v>
      </c>
      <c r="C181" s="88" t="s">
        <v>651</v>
      </c>
      <c r="D181" s="89" t="s">
        <v>652</v>
      </c>
      <c r="E181" s="67" t="s">
        <v>593</v>
      </c>
      <c r="F181" s="17" t="s">
        <v>653</v>
      </c>
      <c r="G181" s="9" t="s">
        <v>23</v>
      </c>
      <c r="H181" s="19" t="s">
        <v>23</v>
      </c>
      <c r="I181" s="17" t="s">
        <v>647</v>
      </c>
      <c r="J181" s="90" t="s">
        <v>648</v>
      </c>
      <c r="K181" s="19" t="s">
        <v>648</v>
      </c>
      <c r="L181" s="19">
        <v>90853</v>
      </c>
      <c r="M181" s="17" t="s">
        <v>649</v>
      </c>
      <c r="N181" s="17" t="s">
        <v>650</v>
      </c>
      <c r="O181" s="7" t="s">
        <v>28</v>
      </c>
      <c r="P181" s="7">
        <v>2023</v>
      </c>
      <c r="Q181" s="17" t="s">
        <v>29</v>
      </c>
      <c r="R181" s="12" t="s">
        <v>191</v>
      </c>
    </row>
    <row r="182" spans="1:18">
      <c r="A182" s="4">
        <v>181</v>
      </c>
      <c r="B182" s="87" t="s">
        <v>642</v>
      </c>
      <c r="C182" s="88" t="s">
        <v>654</v>
      </c>
      <c r="D182" s="89" t="s">
        <v>655</v>
      </c>
      <c r="E182" s="67" t="s">
        <v>656</v>
      </c>
      <c r="F182" s="17" t="s">
        <v>657</v>
      </c>
      <c r="G182" s="9" t="s">
        <v>22</v>
      </c>
      <c r="H182" s="19" t="s">
        <v>22</v>
      </c>
      <c r="I182" s="17" t="s">
        <v>647</v>
      </c>
      <c r="J182" s="90" t="s">
        <v>648</v>
      </c>
      <c r="K182" s="19" t="s">
        <v>648</v>
      </c>
      <c r="L182" s="19">
        <v>90853</v>
      </c>
      <c r="M182" s="17" t="s">
        <v>649</v>
      </c>
      <c r="N182" s="17" t="s">
        <v>650</v>
      </c>
      <c r="O182" s="7" t="s">
        <v>28</v>
      </c>
      <c r="P182" s="7">
        <v>2023</v>
      </c>
      <c r="Q182" s="17" t="s">
        <v>29</v>
      </c>
      <c r="R182" s="12" t="s">
        <v>191</v>
      </c>
    </row>
    <row r="183" spans="1:18">
      <c r="A183" s="4">
        <v>182</v>
      </c>
      <c r="B183" s="87" t="s">
        <v>642</v>
      </c>
      <c r="C183" s="88" t="s">
        <v>658</v>
      </c>
      <c r="D183" s="89" t="s">
        <v>659</v>
      </c>
      <c r="E183" s="67" t="s">
        <v>593</v>
      </c>
      <c r="F183" s="17" t="s">
        <v>660</v>
      </c>
      <c r="G183" s="9" t="s">
        <v>22</v>
      </c>
      <c r="H183" s="19" t="s">
        <v>22</v>
      </c>
      <c r="I183" s="17" t="s">
        <v>647</v>
      </c>
      <c r="J183" s="90" t="s">
        <v>648</v>
      </c>
      <c r="K183" s="19" t="s">
        <v>648</v>
      </c>
      <c r="L183" s="19">
        <v>90853</v>
      </c>
      <c r="M183" s="17" t="s">
        <v>649</v>
      </c>
      <c r="N183" s="17" t="s">
        <v>650</v>
      </c>
      <c r="O183" s="7" t="s">
        <v>28</v>
      </c>
      <c r="P183" s="7">
        <v>2023</v>
      </c>
      <c r="Q183" s="17" t="s">
        <v>29</v>
      </c>
      <c r="R183" s="12" t="s">
        <v>191</v>
      </c>
    </row>
    <row r="184" spans="1:18">
      <c r="A184" s="4">
        <v>183</v>
      </c>
      <c r="B184" s="87" t="s">
        <v>642</v>
      </c>
      <c r="C184" s="91" t="s">
        <v>661</v>
      </c>
      <c r="D184" s="89" t="s">
        <v>662</v>
      </c>
      <c r="E184" s="67" t="s">
        <v>663</v>
      </c>
      <c r="F184" s="17" t="s">
        <v>664</v>
      </c>
      <c r="G184" s="9" t="s">
        <v>22</v>
      </c>
      <c r="H184" s="19" t="s">
        <v>22</v>
      </c>
      <c r="I184" s="17" t="s">
        <v>647</v>
      </c>
      <c r="J184" s="90" t="s">
        <v>648</v>
      </c>
      <c r="K184" s="19" t="s">
        <v>648</v>
      </c>
      <c r="L184" s="19">
        <v>90853</v>
      </c>
      <c r="M184" s="17" t="s">
        <v>649</v>
      </c>
      <c r="N184" s="17" t="s">
        <v>650</v>
      </c>
      <c r="O184" s="7" t="s">
        <v>28</v>
      </c>
      <c r="P184" s="7">
        <v>2023</v>
      </c>
      <c r="Q184" s="17" t="s">
        <v>29</v>
      </c>
      <c r="R184" s="12" t="s">
        <v>191</v>
      </c>
    </row>
    <row r="185" spans="1:18">
      <c r="A185" s="4">
        <v>184</v>
      </c>
      <c r="B185" s="87" t="s">
        <v>642</v>
      </c>
      <c r="C185" s="91" t="s">
        <v>665</v>
      </c>
      <c r="D185" s="89" t="s">
        <v>666</v>
      </c>
      <c r="E185" s="67" t="s">
        <v>593</v>
      </c>
      <c r="F185" s="17" t="s">
        <v>667</v>
      </c>
      <c r="G185" s="9" t="s">
        <v>22</v>
      </c>
      <c r="H185" s="19" t="s">
        <v>22</v>
      </c>
      <c r="I185" s="17" t="s">
        <v>647</v>
      </c>
      <c r="J185" s="90" t="s">
        <v>648</v>
      </c>
      <c r="K185" s="19" t="s">
        <v>648</v>
      </c>
      <c r="L185" s="19">
        <v>90853</v>
      </c>
      <c r="M185" s="17" t="s">
        <v>649</v>
      </c>
      <c r="N185" s="17" t="s">
        <v>650</v>
      </c>
      <c r="O185" s="7" t="s">
        <v>28</v>
      </c>
      <c r="P185" s="7">
        <v>2023</v>
      </c>
      <c r="Q185" s="17" t="s">
        <v>29</v>
      </c>
      <c r="R185" s="12" t="s">
        <v>191</v>
      </c>
    </row>
    <row r="186" spans="1:18">
      <c r="A186" s="4">
        <v>185</v>
      </c>
      <c r="B186" s="87" t="s">
        <v>668</v>
      </c>
      <c r="C186" s="92" t="s">
        <v>669</v>
      </c>
      <c r="D186" s="89" t="s">
        <v>670</v>
      </c>
      <c r="E186" s="67" t="s">
        <v>61</v>
      </c>
      <c r="F186" s="17" t="s">
        <v>671</v>
      </c>
      <c r="G186" s="9" t="s">
        <v>22</v>
      </c>
      <c r="H186" s="19" t="s">
        <v>23</v>
      </c>
      <c r="I186" s="17" t="s">
        <v>672</v>
      </c>
      <c r="J186" s="93" t="s">
        <v>648</v>
      </c>
      <c r="K186" s="19" t="s">
        <v>648</v>
      </c>
      <c r="L186" s="19">
        <v>90853</v>
      </c>
      <c r="M186" s="17" t="s">
        <v>649</v>
      </c>
      <c r="N186" s="17" t="s">
        <v>650</v>
      </c>
      <c r="O186" s="7" t="s">
        <v>28</v>
      </c>
      <c r="P186" s="7">
        <v>2023</v>
      </c>
      <c r="Q186" s="17" t="s">
        <v>29</v>
      </c>
      <c r="R186" s="12" t="s">
        <v>191</v>
      </c>
    </row>
    <row r="187" spans="1:18">
      <c r="A187" s="4">
        <v>186</v>
      </c>
      <c r="B187" s="87" t="s">
        <v>668</v>
      </c>
      <c r="C187" s="91" t="s">
        <v>673</v>
      </c>
      <c r="D187" s="89" t="s">
        <v>674</v>
      </c>
      <c r="E187" s="67" t="s">
        <v>675</v>
      </c>
      <c r="F187" s="17" t="s">
        <v>676</v>
      </c>
      <c r="G187" s="9" t="s">
        <v>23</v>
      </c>
      <c r="H187" s="19" t="s">
        <v>23</v>
      </c>
      <c r="I187" s="17" t="s">
        <v>672</v>
      </c>
      <c r="J187" s="93" t="s">
        <v>648</v>
      </c>
      <c r="K187" s="19" t="s">
        <v>648</v>
      </c>
      <c r="L187" s="19">
        <v>90853</v>
      </c>
      <c r="M187" s="17" t="s">
        <v>649</v>
      </c>
      <c r="N187" s="17" t="s">
        <v>650</v>
      </c>
      <c r="O187" s="7" t="s">
        <v>28</v>
      </c>
      <c r="P187" s="7">
        <v>2023</v>
      </c>
      <c r="Q187" s="17" t="s">
        <v>29</v>
      </c>
      <c r="R187" s="12" t="s">
        <v>191</v>
      </c>
    </row>
    <row r="188" spans="1:18">
      <c r="A188" s="4">
        <v>187</v>
      </c>
      <c r="B188" s="87" t="s">
        <v>668</v>
      </c>
      <c r="C188" s="88" t="s">
        <v>677</v>
      </c>
      <c r="D188" s="89" t="s">
        <v>678</v>
      </c>
      <c r="E188" s="67" t="s">
        <v>656</v>
      </c>
      <c r="F188" s="17" t="s">
        <v>679</v>
      </c>
      <c r="G188" s="9" t="s">
        <v>22</v>
      </c>
      <c r="H188" s="19" t="s">
        <v>22</v>
      </c>
      <c r="I188" s="17" t="s">
        <v>672</v>
      </c>
      <c r="J188" s="93" t="s">
        <v>648</v>
      </c>
      <c r="K188" s="19" t="s">
        <v>648</v>
      </c>
      <c r="L188" s="19">
        <v>90853</v>
      </c>
      <c r="M188" s="17" t="s">
        <v>649</v>
      </c>
      <c r="N188" s="17" t="s">
        <v>650</v>
      </c>
      <c r="O188" s="7" t="s">
        <v>28</v>
      </c>
      <c r="P188" s="7">
        <v>2023</v>
      </c>
      <c r="Q188" s="17" t="s">
        <v>29</v>
      </c>
      <c r="R188" s="12" t="s">
        <v>191</v>
      </c>
    </row>
    <row r="189" spans="1:18">
      <c r="A189" s="4">
        <v>188</v>
      </c>
      <c r="B189" s="87" t="s">
        <v>668</v>
      </c>
      <c r="C189" s="91" t="s">
        <v>680</v>
      </c>
      <c r="D189" s="89" t="s">
        <v>681</v>
      </c>
      <c r="E189" s="67" t="s">
        <v>61</v>
      </c>
      <c r="F189" s="17" t="s">
        <v>682</v>
      </c>
      <c r="G189" s="9" t="s">
        <v>23</v>
      </c>
      <c r="H189" s="19" t="s">
        <v>22</v>
      </c>
      <c r="I189" s="17" t="s">
        <v>672</v>
      </c>
      <c r="J189" s="93" t="s">
        <v>648</v>
      </c>
      <c r="K189" s="19" t="s">
        <v>648</v>
      </c>
      <c r="L189" s="19">
        <v>90853</v>
      </c>
      <c r="M189" s="17" t="s">
        <v>649</v>
      </c>
      <c r="N189" s="17" t="s">
        <v>650</v>
      </c>
      <c r="O189" s="7" t="s">
        <v>28</v>
      </c>
      <c r="P189" s="7">
        <v>2023</v>
      </c>
      <c r="Q189" s="17" t="s">
        <v>29</v>
      </c>
      <c r="R189" s="12" t="s">
        <v>191</v>
      </c>
    </row>
    <row r="190" spans="1:18">
      <c r="A190" s="4">
        <v>189</v>
      </c>
      <c r="B190" s="87" t="s">
        <v>668</v>
      </c>
      <c r="C190" s="91" t="s">
        <v>683</v>
      </c>
      <c r="D190" s="89" t="s">
        <v>684</v>
      </c>
      <c r="E190" s="67" t="s">
        <v>650</v>
      </c>
      <c r="F190" s="17" t="s">
        <v>685</v>
      </c>
      <c r="G190" s="9" t="s">
        <v>23</v>
      </c>
      <c r="H190" s="19" t="s">
        <v>22</v>
      </c>
      <c r="I190" s="17" t="s">
        <v>672</v>
      </c>
      <c r="J190" s="93" t="s">
        <v>648</v>
      </c>
      <c r="K190" s="19" t="s">
        <v>648</v>
      </c>
      <c r="L190" s="19">
        <v>90853</v>
      </c>
      <c r="M190" s="17" t="s">
        <v>649</v>
      </c>
      <c r="N190" s="17" t="s">
        <v>650</v>
      </c>
      <c r="O190" s="7" t="s">
        <v>28</v>
      </c>
      <c r="P190" s="7">
        <v>2023</v>
      </c>
      <c r="Q190" s="17" t="s">
        <v>29</v>
      </c>
      <c r="R190" s="12" t="s">
        <v>191</v>
      </c>
    </row>
    <row r="191" spans="1:18">
      <c r="A191" s="4">
        <v>190</v>
      </c>
      <c r="B191" s="87" t="s">
        <v>668</v>
      </c>
      <c r="C191" s="91" t="s">
        <v>686</v>
      </c>
      <c r="D191" s="89" t="s">
        <v>687</v>
      </c>
      <c r="E191" s="67" t="s">
        <v>61</v>
      </c>
      <c r="F191" s="17" t="s">
        <v>688</v>
      </c>
      <c r="G191" s="9" t="s">
        <v>23</v>
      </c>
      <c r="H191" s="19" t="s">
        <v>22</v>
      </c>
      <c r="I191" s="17" t="s">
        <v>672</v>
      </c>
      <c r="J191" s="93" t="s">
        <v>648</v>
      </c>
      <c r="K191" s="19" t="s">
        <v>648</v>
      </c>
      <c r="L191" s="19">
        <v>90853</v>
      </c>
      <c r="M191" s="17" t="s">
        <v>649</v>
      </c>
      <c r="N191" s="17" t="s">
        <v>650</v>
      </c>
      <c r="O191" s="7" t="s">
        <v>28</v>
      </c>
      <c r="P191" s="7">
        <v>2023</v>
      </c>
      <c r="Q191" s="17" t="s">
        <v>29</v>
      </c>
      <c r="R191" s="12" t="s">
        <v>191</v>
      </c>
    </row>
    <row r="192" spans="1:18">
      <c r="A192" s="4">
        <v>191</v>
      </c>
      <c r="B192" s="87" t="s">
        <v>689</v>
      </c>
      <c r="C192" s="91" t="s">
        <v>690</v>
      </c>
      <c r="D192" s="89" t="s">
        <v>691</v>
      </c>
      <c r="E192" s="67" t="s">
        <v>692</v>
      </c>
      <c r="F192" s="17" t="s">
        <v>693</v>
      </c>
      <c r="G192" s="9" t="s">
        <v>22</v>
      </c>
      <c r="H192" s="19" t="s">
        <v>23</v>
      </c>
      <c r="I192" s="17" t="s">
        <v>647</v>
      </c>
      <c r="J192" s="93" t="s">
        <v>694</v>
      </c>
      <c r="K192" s="19" t="s">
        <v>648</v>
      </c>
      <c r="L192" s="19">
        <v>90853</v>
      </c>
      <c r="M192" s="17" t="s">
        <v>649</v>
      </c>
      <c r="N192" s="17" t="s">
        <v>650</v>
      </c>
      <c r="O192" s="7" t="s">
        <v>28</v>
      </c>
      <c r="P192" s="7">
        <v>2023</v>
      </c>
      <c r="Q192" s="17" t="s">
        <v>29</v>
      </c>
      <c r="R192" s="12" t="s">
        <v>42</v>
      </c>
    </row>
    <row r="193" spans="1:18">
      <c r="A193" s="4">
        <v>192</v>
      </c>
      <c r="B193" s="87" t="s">
        <v>689</v>
      </c>
      <c r="C193" s="91" t="s">
        <v>695</v>
      </c>
      <c r="D193" s="89" t="s">
        <v>696</v>
      </c>
      <c r="E193" s="67" t="s">
        <v>647</v>
      </c>
      <c r="F193" s="17" t="s">
        <v>697</v>
      </c>
      <c r="G193" s="9" t="s">
        <v>23</v>
      </c>
      <c r="H193" s="19" t="s">
        <v>23</v>
      </c>
      <c r="I193" s="17" t="s">
        <v>647</v>
      </c>
      <c r="J193" s="93" t="s">
        <v>694</v>
      </c>
      <c r="K193" s="19" t="s">
        <v>648</v>
      </c>
      <c r="L193" s="19">
        <v>90853</v>
      </c>
      <c r="M193" s="17" t="s">
        <v>649</v>
      </c>
      <c r="N193" s="17" t="s">
        <v>650</v>
      </c>
      <c r="O193" s="7" t="s">
        <v>28</v>
      </c>
      <c r="P193" s="7">
        <v>2023</v>
      </c>
      <c r="Q193" s="17" t="s">
        <v>29</v>
      </c>
      <c r="R193" s="12" t="s">
        <v>42</v>
      </c>
    </row>
    <row r="194" spans="1:18">
      <c r="A194" s="4">
        <v>193</v>
      </c>
      <c r="B194" s="87" t="s">
        <v>689</v>
      </c>
      <c r="C194" s="91" t="s">
        <v>698</v>
      </c>
      <c r="D194" s="89" t="s">
        <v>699</v>
      </c>
      <c r="E194" s="67" t="s">
        <v>647</v>
      </c>
      <c r="F194" s="17" t="s">
        <v>700</v>
      </c>
      <c r="G194" s="9" t="s">
        <v>22</v>
      </c>
      <c r="H194" s="19" t="s">
        <v>22</v>
      </c>
      <c r="I194" s="17" t="s">
        <v>647</v>
      </c>
      <c r="J194" s="93" t="s">
        <v>694</v>
      </c>
      <c r="K194" s="19" t="s">
        <v>648</v>
      </c>
      <c r="L194" s="19">
        <v>90853</v>
      </c>
      <c r="M194" s="17" t="s">
        <v>649</v>
      </c>
      <c r="N194" s="17" t="s">
        <v>650</v>
      </c>
      <c r="O194" s="7" t="s">
        <v>28</v>
      </c>
      <c r="P194" s="7">
        <v>2023</v>
      </c>
      <c r="Q194" s="17" t="s">
        <v>29</v>
      </c>
      <c r="R194" s="12" t="s">
        <v>42</v>
      </c>
    </row>
    <row r="195" spans="1:18">
      <c r="A195" s="4">
        <v>194</v>
      </c>
      <c r="B195" s="87" t="s">
        <v>689</v>
      </c>
      <c r="C195" s="91" t="s">
        <v>701</v>
      </c>
      <c r="D195" s="89" t="s">
        <v>702</v>
      </c>
      <c r="E195" s="67" t="s">
        <v>647</v>
      </c>
      <c r="F195" s="17" t="s">
        <v>305</v>
      </c>
      <c r="G195" s="9" t="s">
        <v>23</v>
      </c>
      <c r="H195" s="19" t="s">
        <v>23</v>
      </c>
      <c r="I195" s="17" t="s">
        <v>647</v>
      </c>
      <c r="J195" s="93" t="s">
        <v>694</v>
      </c>
      <c r="K195" s="19" t="s">
        <v>648</v>
      </c>
      <c r="L195" s="19">
        <v>90853</v>
      </c>
      <c r="M195" s="17" t="s">
        <v>649</v>
      </c>
      <c r="N195" s="17" t="s">
        <v>650</v>
      </c>
      <c r="O195" s="7" t="s">
        <v>28</v>
      </c>
      <c r="P195" s="7">
        <v>2023</v>
      </c>
      <c r="Q195" s="17" t="s">
        <v>29</v>
      </c>
      <c r="R195" s="12" t="s">
        <v>42</v>
      </c>
    </row>
    <row r="196" spans="1:18">
      <c r="A196" s="4">
        <v>195</v>
      </c>
      <c r="B196" s="87" t="s">
        <v>689</v>
      </c>
      <c r="C196" s="91" t="s">
        <v>703</v>
      </c>
      <c r="D196" s="89" t="s">
        <v>704</v>
      </c>
      <c r="E196" s="67" t="s">
        <v>61</v>
      </c>
      <c r="F196" s="17" t="s">
        <v>705</v>
      </c>
      <c r="G196" s="9" t="s">
        <v>23</v>
      </c>
      <c r="H196" s="19" t="s">
        <v>548</v>
      </c>
      <c r="I196" s="17" t="s">
        <v>647</v>
      </c>
      <c r="J196" s="93" t="s">
        <v>694</v>
      </c>
      <c r="K196" s="19" t="s">
        <v>648</v>
      </c>
      <c r="L196" s="19">
        <v>90853</v>
      </c>
      <c r="M196" s="17" t="s">
        <v>649</v>
      </c>
      <c r="N196" s="17" t="s">
        <v>650</v>
      </c>
      <c r="O196" s="7" t="s">
        <v>28</v>
      </c>
      <c r="P196" s="7">
        <v>2023</v>
      </c>
      <c r="Q196" s="17" t="s">
        <v>29</v>
      </c>
      <c r="R196" s="12" t="s">
        <v>42</v>
      </c>
    </row>
    <row r="197" spans="1:18">
      <c r="A197" s="4">
        <v>196</v>
      </c>
      <c r="B197" s="87" t="s">
        <v>706</v>
      </c>
      <c r="C197" s="91" t="s">
        <v>707</v>
      </c>
      <c r="D197" s="89" t="s">
        <v>708</v>
      </c>
      <c r="E197" s="67" t="s">
        <v>709</v>
      </c>
      <c r="F197" s="17" t="s">
        <v>148</v>
      </c>
      <c r="G197" s="9" t="s">
        <v>22</v>
      </c>
      <c r="H197" s="19" t="s">
        <v>23</v>
      </c>
      <c r="I197" s="17" t="s">
        <v>647</v>
      </c>
      <c r="J197" s="93" t="s">
        <v>648</v>
      </c>
      <c r="K197" s="19" t="s">
        <v>694</v>
      </c>
      <c r="L197" s="19">
        <v>90853</v>
      </c>
      <c r="M197" s="17" t="s">
        <v>649</v>
      </c>
      <c r="N197" s="17" t="s">
        <v>650</v>
      </c>
      <c r="O197" s="7" t="s">
        <v>28</v>
      </c>
      <c r="P197" s="7">
        <v>2023</v>
      </c>
      <c r="Q197" s="17" t="s">
        <v>29</v>
      </c>
      <c r="R197" s="12" t="s">
        <v>191</v>
      </c>
    </row>
    <row r="198" spans="1:18">
      <c r="A198" s="4">
        <v>197</v>
      </c>
      <c r="B198" s="87" t="s">
        <v>706</v>
      </c>
      <c r="C198" s="91" t="s">
        <v>710</v>
      </c>
      <c r="D198" s="89" t="s">
        <v>711</v>
      </c>
      <c r="E198" s="67" t="s">
        <v>647</v>
      </c>
      <c r="F198" s="17" t="s">
        <v>712</v>
      </c>
      <c r="G198" s="9" t="s">
        <v>23</v>
      </c>
      <c r="H198" s="19" t="s">
        <v>23</v>
      </c>
      <c r="I198" s="17" t="s">
        <v>647</v>
      </c>
      <c r="J198" s="93" t="s">
        <v>648</v>
      </c>
      <c r="K198" s="19" t="s">
        <v>694</v>
      </c>
      <c r="L198" s="19">
        <v>90853</v>
      </c>
      <c r="M198" s="17" t="s">
        <v>649</v>
      </c>
      <c r="N198" s="17" t="s">
        <v>650</v>
      </c>
      <c r="O198" s="7" t="s">
        <v>28</v>
      </c>
      <c r="P198" s="7">
        <v>2023</v>
      </c>
      <c r="Q198" s="17" t="s">
        <v>29</v>
      </c>
      <c r="R198" s="12" t="s">
        <v>191</v>
      </c>
    </row>
    <row r="199" spans="1:18">
      <c r="A199" s="4">
        <v>198</v>
      </c>
      <c r="B199" s="87" t="s">
        <v>706</v>
      </c>
      <c r="C199" s="91" t="s">
        <v>713</v>
      </c>
      <c r="D199" s="89" t="s">
        <v>714</v>
      </c>
      <c r="E199" s="67" t="s">
        <v>647</v>
      </c>
      <c r="F199" s="17" t="s">
        <v>715</v>
      </c>
      <c r="G199" s="9" t="s">
        <v>22</v>
      </c>
      <c r="H199" s="19" t="s">
        <v>22</v>
      </c>
      <c r="I199" s="17" t="s">
        <v>647</v>
      </c>
      <c r="J199" s="93" t="s">
        <v>648</v>
      </c>
      <c r="K199" s="19" t="s">
        <v>694</v>
      </c>
      <c r="L199" s="19">
        <v>90853</v>
      </c>
      <c r="M199" s="17" t="s">
        <v>649</v>
      </c>
      <c r="N199" s="17" t="s">
        <v>650</v>
      </c>
      <c r="O199" s="7" t="s">
        <v>28</v>
      </c>
      <c r="P199" s="7">
        <v>2023</v>
      </c>
      <c r="Q199" s="17" t="s">
        <v>29</v>
      </c>
      <c r="R199" s="12" t="s">
        <v>191</v>
      </c>
    </row>
    <row r="200" spans="1:18">
      <c r="A200" s="4">
        <v>199</v>
      </c>
      <c r="B200" s="87" t="s">
        <v>706</v>
      </c>
      <c r="C200" s="91" t="s">
        <v>716</v>
      </c>
      <c r="D200" s="89" t="s">
        <v>717</v>
      </c>
      <c r="E200" s="67" t="s">
        <v>647</v>
      </c>
      <c r="F200" s="17" t="s">
        <v>718</v>
      </c>
      <c r="G200" s="9" t="s">
        <v>22</v>
      </c>
      <c r="H200" s="19" t="s">
        <v>22</v>
      </c>
      <c r="I200" s="17" t="s">
        <v>647</v>
      </c>
      <c r="J200" s="93" t="s">
        <v>648</v>
      </c>
      <c r="K200" s="19" t="s">
        <v>694</v>
      </c>
      <c r="L200" s="19">
        <v>90853</v>
      </c>
      <c r="M200" s="17" t="s">
        <v>649</v>
      </c>
      <c r="N200" s="17" t="s">
        <v>650</v>
      </c>
      <c r="O200" s="7" t="s">
        <v>28</v>
      </c>
      <c r="P200" s="7">
        <v>2023</v>
      </c>
      <c r="Q200" s="17" t="s">
        <v>29</v>
      </c>
      <c r="R200" s="12" t="s">
        <v>191</v>
      </c>
    </row>
    <row r="201" spans="1:18">
      <c r="A201" s="4">
        <v>200</v>
      </c>
      <c r="B201" s="87" t="s">
        <v>706</v>
      </c>
      <c r="C201" s="91" t="s">
        <v>719</v>
      </c>
      <c r="D201" s="89" t="s">
        <v>720</v>
      </c>
      <c r="E201" s="18" t="s">
        <v>61</v>
      </c>
      <c r="F201" s="17" t="s">
        <v>721</v>
      </c>
      <c r="G201" s="9" t="s">
        <v>23</v>
      </c>
      <c r="H201" s="19" t="s">
        <v>22</v>
      </c>
      <c r="I201" s="17" t="s">
        <v>647</v>
      </c>
      <c r="J201" s="93" t="s">
        <v>648</v>
      </c>
      <c r="K201" s="19" t="s">
        <v>694</v>
      </c>
      <c r="L201" s="19">
        <v>90853</v>
      </c>
      <c r="M201" s="17" t="s">
        <v>649</v>
      </c>
      <c r="N201" s="17" t="s">
        <v>650</v>
      </c>
      <c r="O201" s="7" t="s">
        <v>28</v>
      </c>
      <c r="P201" s="7">
        <v>2023</v>
      </c>
      <c r="Q201" s="17" t="s">
        <v>29</v>
      </c>
      <c r="R201" s="12" t="s">
        <v>191</v>
      </c>
    </row>
    <row r="202" spans="1:18">
      <c r="A202" s="4">
        <v>201</v>
      </c>
      <c r="B202" s="87" t="s">
        <v>722</v>
      </c>
      <c r="C202" s="91" t="s">
        <v>723</v>
      </c>
      <c r="D202" s="89" t="s">
        <v>708</v>
      </c>
      <c r="E202" s="18" t="s">
        <v>647</v>
      </c>
      <c r="F202" s="17" t="s">
        <v>724</v>
      </c>
      <c r="G202" s="9" t="s">
        <v>22</v>
      </c>
      <c r="H202" s="19" t="s">
        <v>23</v>
      </c>
      <c r="I202" s="17" t="s">
        <v>647</v>
      </c>
      <c r="J202" s="93" t="s">
        <v>648</v>
      </c>
      <c r="K202" s="19" t="s">
        <v>648</v>
      </c>
      <c r="L202" s="19">
        <v>90853</v>
      </c>
      <c r="M202" s="17" t="s">
        <v>649</v>
      </c>
      <c r="N202" s="17" t="s">
        <v>650</v>
      </c>
      <c r="O202" s="7" t="s">
        <v>28</v>
      </c>
      <c r="P202" s="7">
        <v>2023</v>
      </c>
      <c r="Q202" s="17" t="s">
        <v>29</v>
      </c>
      <c r="R202" s="12" t="s">
        <v>30</v>
      </c>
    </row>
    <row r="203" spans="1:18">
      <c r="A203" s="4">
        <v>202</v>
      </c>
      <c r="B203" s="87" t="s">
        <v>722</v>
      </c>
      <c r="C203" s="91" t="s">
        <v>725</v>
      </c>
      <c r="D203" s="89" t="s">
        <v>726</v>
      </c>
      <c r="E203" s="67" t="s">
        <v>647</v>
      </c>
      <c r="F203" s="17" t="s">
        <v>724</v>
      </c>
      <c r="G203" s="9" t="s">
        <v>23</v>
      </c>
      <c r="H203" s="19" t="s">
        <v>23</v>
      </c>
      <c r="I203" s="17" t="s">
        <v>647</v>
      </c>
      <c r="J203" s="93" t="s">
        <v>648</v>
      </c>
      <c r="K203" s="19" t="s">
        <v>648</v>
      </c>
      <c r="L203" s="19">
        <v>90853</v>
      </c>
      <c r="M203" s="17" t="s">
        <v>649</v>
      </c>
      <c r="N203" s="17" t="s">
        <v>650</v>
      </c>
      <c r="O203" s="7" t="s">
        <v>28</v>
      </c>
      <c r="P203" s="7">
        <v>2023</v>
      </c>
      <c r="Q203" s="17" t="s">
        <v>29</v>
      </c>
      <c r="R203" s="12" t="s">
        <v>191</v>
      </c>
    </row>
    <row r="204" spans="1:18">
      <c r="A204" s="4">
        <v>203</v>
      </c>
      <c r="B204" s="87" t="s">
        <v>722</v>
      </c>
      <c r="C204" s="91" t="s">
        <v>727</v>
      </c>
      <c r="D204" s="89" t="s">
        <v>728</v>
      </c>
      <c r="E204" s="26" t="s">
        <v>647</v>
      </c>
      <c r="F204" s="62" t="s">
        <v>729</v>
      </c>
      <c r="G204" s="9" t="s">
        <v>22</v>
      </c>
      <c r="H204" s="94" t="s">
        <v>22</v>
      </c>
      <c r="I204" s="26" t="s">
        <v>647</v>
      </c>
      <c r="J204" s="93" t="s">
        <v>648</v>
      </c>
      <c r="K204" s="25" t="s">
        <v>648</v>
      </c>
      <c r="L204" s="95">
        <v>90853</v>
      </c>
      <c r="M204" s="96" t="s">
        <v>649</v>
      </c>
      <c r="N204" s="96" t="s">
        <v>650</v>
      </c>
      <c r="O204" s="7" t="s">
        <v>28</v>
      </c>
      <c r="P204" s="7">
        <v>2023</v>
      </c>
      <c r="Q204" s="96" t="s">
        <v>29</v>
      </c>
      <c r="R204" s="12" t="s">
        <v>191</v>
      </c>
    </row>
    <row r="205" spans="1:18">
      <c r="A205" s="4">
        <v>204</v>
      </c>
      <c r="B205" s="87" t="s">
        <v>722</v>
      </c>
      <c r="C205" s="91" t="s">
        <v>730</v>
      </c>
      <c r="D205" s="89" t="s">
        <v>731</v>
      </c>
      <c r="E205" s="26" t="s">
        <v>663</v>
      </c>
      <c r="F205" s="62" t="s">
        <v>732</v>
      </c>
      <c r="G205" s="9" t="s">
        <v>22</v>
      </c>
      <c r="H205" s="94" t="s">
        <v>22</v>
      </c>
      <c r="I205" s="26" t="s">
        <v>647</v>
      </c>
      <c r="J205" s="93" t="s">
        <v>648</v>
      </c>
      <c r="K205" s="25" t="s">
        <v>648</v>
      </c>
      <c r="L205" s="95">
        <v>90853</v>
      </c>
      <c r="M205" s="96" t="s">
        <v>649</v>
      </c>
      <c r="N205" s="96" t="s">
        <v>650</v>
      </c>
      <c r="O205" s="7" t="s">
        <v>28</v>
      </c>
      <c r="P205" s="7">
        <v>2023</v>
      </c>
      <c r="Q205" s="96" t="s">
        <v>29</v>
      </c>
      <c r="R205" s="12" t="s">
        <v>191</v>
      </c>
    </row>
    <row r="206" spans="1:18">
      <c r="A206" s="4">
        <v>205</v>
      </c>
      <c r="B206" s="87" t="s">
        <v>722</v>
      </c>
      <c r="C206" s="91" t="s">
        <v>733</v>
      </c>
      <c r="D206" s="89" t="s">
        <v>734</v>
      </c>
      <c r="E206" s="26" t="s">
        <v>650</v>
      </c>
      <c r="F206" s="62" t="s">
        <v>735</v>
      </c>
      <c r="G206" s="9" t="s">
        <v>22</v>
      </c>
      <c r="H206" s="94" t="s">
        <v>22</v>
      </c>
      <c r="I206" s="26" t="s">
        <v>647</v>
      </c>
      <c r="J206" s="93" t="s">
        <v>648</v>
      </c>
      <c r="K206" s="25" t="s">
        <v>648</v>
      </c>
      <c r="L206" s="95">
        <v>90853</v>
      </c>
      <c r="M206" s="96" t="s">
        <v>649</v>
      </c>
      <c r="N206" s="96" t="s">
        <v>650</v>
      </c>
      <c r="O206" s="7" t="s">
        <v>28</v>
      </c>
      <c r="P206" s="7">
        <v>2023</v>
      </c>
      <c r="Q206" s="96" t="s">
        <v>29</v>
      </c>
      <c r="R206" s="12" t="s">
        <v>191</v>
      </c>
    </row>
    <row r="207" spans="1:18">
      <c r="A207" s="4">
        <v>206</v>
      </c>
      <c r="B207" s="87" t="s">
        <v>736</v>
      </c>
      <c r="C207" s="91" t="s">
        <v>737</v>
      </c>
      <c r="D207" s="89" t="s">
        <v>738</v>
      </c>
      <c r="E207" s="26" t="s">
        <v>647</v>
      </c>
      <c r="F207" s="62" t="s">
        <v>739</v>
      </c>
      <c r="G207" s="9" t="s">
        <v>23</v>
      </c>
      <c r="H207" s="94" t="s">
        <v>548</v>
      </c>
      <c r="I207" s="26" t="s">
        <v>740</v>
      </c>
      <c r="J207" s="93" t="s">
        <v>648</v>
      </c>
      <c r="K207" s="25" t="s">
        <v>648</v>
      </c>
      <c r="L207" s="95">
        <v>90853</v>
      </c>
      <c r="M207" s="96" t="s">
        <v>649</v>
      </c>
      <c r="N207" s="96" t="s">
        <v>650</v>
      </c>
      <c r="O207" s="7" t="s">
        <v>28</v>
      </c>
      <c r="P207" s="7">
        <v>2023</v>
      </c>
      <c r="Q207" s="96" t="s">
        <v>29</v>
      </c>
      <c r="R207" s="12" t="s">
        <v>191</v>
      </c>
    </row>
    <row r="208" spans="1:18">
      <c r="A208" s="4">
        <v>207</v>
      </c>
      <c r="B208" s="87" t="s">
        <v>736</v>
      </c>
      <c r="C208" s="91" t="s">
        <v>741</v>
      </c>
      <c r="D208" s="89" t="s">
        <v>742</v>
      </c>
      <c r="E208" s="26" t="s">
        <v>61</v>
      </c>
      <c r="F208" s="62" t="s">
        <v>743</v>
      </c>
      <c r="G208" s="9" t="s">
        <v>22</v>
      </c>
      <c r="H208" s="9" t="s">
        <v>22</v>
      </c>
      <c r="I208" s="26" t="s">
        <v>740</v>
      </c>
      <c r="J208" s="93" t="s">
        <v>648</v>
      </c>
      <c r="K208" s="25" t="s">
        <v>648</v>
      </c>
      <c r="L208" s="95">
        <v>90853</v>
      </c>
      <c r="M208" s="96" t="s">
        <v>649</v>
      </c>
      <c r="N208" s="96" t="s">
        <v>650</v>
      </c>
      <c r="O208" s="7" t="s">
        <v>28</v>
      </c>
      <c r="P208" s="7">
        <v>2023</v>
      </c>
      <c r="Q208" s="96" t="s">
        <v>29</v>
      </c>
      <c r="R208" s="12" t="s">
        <v>191</v>
      </c>
    </row>
    <row r="209" spans="1:18">
      <c r="A209" s="4">
        <v>208</v>
      </c>
      <c r="B209" s="87" t="s">
        <v>736</v>
      </c>
      <c r="C209" s="91" t="s">
        <v>744</v>
      </c>
      <c r="D209" s="89" t="s">
        <v>745</v>
      </c>
      <c r="E209" s="26" t="s">
        <v>746</v>
      </c>
      <c r="F209" s="62" t="s">
        <v>747</v>
      </c>
      <c r="G209" s="9" t="s">
        <v>22</v>
      </c>
      <c r="H209" s="94" t="s">
        <v>22</v>
      </c>
      <c r="I209" s="26" t="s">
        <v>740</v>
      </c>
      <c r="J209" s="93" t="s">
        <v>648</v>
      </c>
      <c r="K209" s="25" t="s">
        <v>648</v>
      </c>
      <c r="L209" s="95">
        <v>90853</v>
      </c>
      <c r="M209" s="96" t="s">
        <v>649</v>
      </c>
      <c r="N209" s="96" t="s">
        <v>650</v>
      </c>
      <c r="O209" s="7" t="s">
        <v>28</v>
      </c>
      <c r="P209" s="7">
        <v>2023</v>
      </c>
      <c r="Q209" s="96" t="s">
        <v>29</v>
      </c>
      <c r="R209" s="12" t="s">
        <v>30</v>
      </c>
    </row>
    <row r="210" spans="1:18">
      <c r="A210" s="4">
        <v>209</v>
      </c>
      <c r="B210" s="87" t="s">
        <v>748</v>
      </c>
      <c r="C210" s="91" t="s">
        <v>749</v>
      </c>
      <c r="D210" s="89" t="s">
        <v>750</v>
      </c>
      <c r="E210" s="26" t="s">
        <v>122</v>
      </c>
      <c r="F210" s="62" t="s">
        <v>751</v>
      </c>
      <c r="G210" s="9" t="s">
        <v>23</v>
      </c>
      <c r="H210" s="94" t="s">
        <v>548</v>
      </c>
      <c r="I210" s="26" t="s">
        <v>740</v>
      </c>
      <c r="J210" s="93" t="s">
        <v>648</v>
      </c>
      <c r="K210" s="25" t="s">
        <v>648</v>
      </c>
      <c r="L210" s="95">
        <v>90853</v>
      </c>
      <c r="M210" s="96" t="s">
        <v>649</v>
      </c>
      <c r="N210" s="96" t="s">
        <v>650</v>
      </c>
      <c r="O210" s="7" t="s">
        <v>28</v>
      </c>
      <c r="P210" s="7">
        <v>2023</v>
      </c>
      <c r="Q210" s="96" t="s">
        <v>29</v>
      </c>
      <c r="R210" s="12" t="s">
        <v>191</v>
      </c>
    </row>
    <row r="211" spans="1:18">
      <c r="A211" s="4">
        <v>210</v>
      </c>
      <c r="B211" s="87" t="s">
        <v>748</v>
      </c>
      <c r="C211" s="91" t="s">
        <v>752</v>
      </c>
      <c r="D211" s="89" t="s">
        <v>152</v>
      </c>
      <c r="E211" s="26" t="s">
        <v>122</v>
      </c>
      <c r="F211" s="62" t="s">
        <v>753</v>
      </c>
      <c r="G211" s="9" t="s">
        <v>23</v>
      </c>
      <c r="H211" s="94" t="s">
        <v>548</v>
      </c>
      <c r="I211" s="26" t="s">
        <v>740</v>
      </c>
      <c r="J211" s="93" t="s">
        <v>648</v>
      </c>
      <c r="K211" s="25" t="s">
        <v>648</v>
      </c>
      <c r="L211" s="95">
        <v>90853</v>
      </c>
      <c r="M211" s="96" t="s">
        <v>649</v>
      </c>
      <c r="N211" s="96" t="s">
        <v>650</v>
      </c>
      <c r="O211" s="7" t="s">
        <v>28</v>
      </c>
      <c r="P211" s="7">
        <v>2023</v>
      </c>
      <c r="Q211" s="96" t="s">
        <v>29</v>
      </c>
      <c r="R211" s="12" t="s">
        <v>191</v>
      </c>
    </row>
    <row r="212" spans="1:18">
      <c r="A212" s="4">
        <v>211</v>
      </c>
      <c r="B212" s="87" t="s">
        <v>748</v>
      </c>
      <c r="C212" s="88" t="s">
        <v>754</v>
      </c>
      <c r="D212" s="89" t="s">
        <v>755</v>
      </c>
      <c r="E212" s="26" t="s">
        <v>647</v>
      </c>
      <c r="F212" s="62" t="s">
        <v>756</v>
      </c>
      <c r="G212" s="9" t="s">
        <v>22</v>
      </c>
      <c r="H212" s="94" t="s">
        <v>22</v>
      </c>
      <c r="I212" s="26" t="s">
        <v>740</v>
      </c>
      <c r="J212" s="93" t="s">
        <v>648</v>
      </c>
      <c r="K212" s="25" t="s">
        <v>648</v>
      </c>
      <c r="L212" s="95">
        <v>90853</v>
      </c>
      <c r="M212" s="96" t="s">
        <v>649</v>
      </c>
      <c r="N212" s="96" t="s">
        <v>650</v>
      </c>
      <c r="O212" s="7" t="s">
        <v>28</v>
      </c>
      <c r="P212" s="7">
        <v>2023</v>
      </c>
      <c r="Q212" s="96" t="s">
        <v>29</v>
      </c>
      <c r="R212" s="12" t="s">
        <v>191</v>
      </c>
    </row>
    <row r="213" spans="1:18">
      <c r="A213" s="4">
        <v>212</v>
      </c>
      <c r="B213" s="87" t="s">
        <v>748</v>
      </c>
      <c r="C213" s="88" t="s">
        <v>757</v>
      </c>
      <c r="D213" s="89" t="s">
        <v>758</v>
      </c>
      <c r="E213" s="26" t="s">
        <v>746</v>
      </c>
      <c r="F213" s="62" t="s">
        <v>759</v>
      </c>
      <c r="G213" s="9" t="s">
        <v>23</v>
      </c>
      <c r="H213" s="94" t="s">
        <v>22</v>
      </c>
      <c r="I213" s="26" t="s">
        <v>740</v>
      </c>
      <c r="J213" s="93" t="s">
        <v>648</v>
      </c>
      <c r="K213" s="25" t="s">
        <v>648</v>
      </c>
      <c r="L213" s="95">
        <v>90853</v>
      </c>
      <c r="M213" s="96" t="s">
        <v>649</v>
      </c>
      <c r="N213" s="96" t="s">
        <v>650</v>
      </c>
      <c r="O213" s="7" t="s">
        <v>28</v>
      </c>
      <c r="P213" s="7">
        <v>2023</v>
      </c>
      <c r="Q213" s="96" t="s">
        <v>29</v>
      </c>
      <c r="R213" s="12" t="s">
        <v>191</v>
      </c>
    </row>
    <row r="214" spans="1:18" ht="23.25">
      <c r="A214" s="4">
        <v>213</v>
      </c>
      <c r="B214" s="87" t="s">
        <v>760</v>
      </c>
      <c r="C214" s="88" t="s">
        <v>761</v>
      </c>
      <c r="D214" s="89" t="s">
        <v>517</v>
      </c>
      <c r="E214" s="26" t="s">
        <v>740</v>
      </c>
      <c r="F214" s="62" t="s">
        <v>762</v>
      </c>
      <c r="G214" s="9" t="s">
        <v>22</v>
      </c>
      <c r="H214" s="94" t="s">
        <v>23</v>
      </c>
      <c r="I214" s="26" t="s">
        <v>740</v>
      </c>
      <c r="J214" s="93" t="s">
        <v>648</v>
      </c>
      <c r="K214" s="25" t="s">
        <v>648</v>
      </c>
      <c r="L214" s="95">
        <v>90853</v>
      </c>
      <c r="M214" s="96" t="s">
        <v>649</v>
      </c>
      <c r="N214" s="96" t="s">
        <v>650</v>
      </c>
      <c r="O214" s="7" t="s">
        <v>28</v>
      </c>
      <c r="P214" s="7">
        <v>2023</v>
      </c>
      <c r="Q214" s="96" t="s">
        <v>29</v>
      </c>
      <c r="R214" s="12" t="s">
        <v>42</v>
      </c>
    </row>
    <row r="215" spans="1:18">
      <c r="A215" s="4">
        <v>214</v>
      </c>
      <c r="B215" s="87" t="s">
        <v>760</v>
      </c>
      <c r="C215" s="88" t="s">
        <v>763</v>
      </c>
      <c r="D215" s="89" t="s">
        <v>764</v>
      </c>
      <c r="E215" s="26" t="s">
        <v>116</v>
      </c>
      <c r="F215" s="62" t="s">
        <v>765</v>
      </c>
      <c r="G215" s="9" t="s">
        <v>23</v>
      </c>
      <c r="H215" s="94" t="s">
        <v>23</v>
      </c>
      <c r="I215" s="26" t="s">
        <v>740</v>
      </c>
      <c r="J215" s="93" t="s">
        <v>648</v>
      </c>
      <c r="K215" s="25" t="s">
        <v>648</v>
      </c>
      <c r="L215" s="95">
        <v>90853</v>
      </c>
      <c r="M215" s="96" t="s">
        <v>649</v>
      </c>
      <c r="N215" s="96" t="s">
        <v>650</v>
      </c>
      <c r="O215" s="7" t="s">
        <v>28</v>
      </c>
      <c r="P215" s="7">
        <v>2023</v>
      </c>
      <c r="Q215" s="96" t="s">
        <v>29</v>
      </c>
      <c r="R215" s="12" t="s">
        <v>30</v>
      </c>
    </row>
    <row r="216" spans="1:18">
      <c r="A216" s="4">
        <v>215</v>
      </c>
      <c r="B216" s="87" t="s">
        <v>760</v>
      </c>
      <c r="C216" s="88" t="s">
        <v>766</v>
      </c>
      <c r="D216" s="89" t="s">
        <v>767</v>
      </c>
      <c r="E216" s="58" t="s">
        <v>656</v>
      </c>
      <c r="F216" s="59" t="s">
        <v>768</v>
      </c>
      <c r="G216" s="9" t="s">
        <v>22</v>
      </c>
      <c r="H216" s="9" t="s">
        <v>22</v>
      </c>
      <c r="I216" s="11" t="s">
        <v>740</v>
      </c>
      <c r="J216" s="93" t="s">
        <v>648</v>
      </c>
      <c r="K216" s="25" t="s">
        <v>648</v>
      </c>
      <c r="L216" s="95">
        <v>90853</v>
      </c>
      <c r="M216" s="96" t="s">
        <v>649</v>
      </c>
      <c r="N216" s="96" t="s">
        <v>650</v>
      </c>
      <c r="O216" s="7" t="s">
        <v>28</v>
      </c>
      <c r="P216" s="7">
        <v>2023</v>
      </c>
      <c r="Q216" s="96" t="s">
        <v>29</v>
      </c>
      <c r="R216" s="12" t="s">
        <v>42</v>
      </c>
    </row>
    <row r="217" spans="1:18">
      <c r="A217" s="4">
        <v>216</v>
      </c>
      <c r="B217" s="87" t="s">
        <v>760</v>
      </c>
      <c r="C217" s="88" t="s">
        <v>769</v>
      </c>
      <c r="D217" s="89" t="s">
        <v>770</v>
      </c>
      <c r="E217" s="17" t="s">
        <v>116</v>
      </c>
      <c r="F217" s="18" t="s">
        <v>771</v>
      </c>
      <c r="G217" s="9" t="s">
        <v>22</v>
      </c>
      <c r="H217" s="19" t="s">
        <v>22</v>
      </c>
      <c r="I217" s="17" t="s">
        <v>740</v>
      </c>
      <c r="J217" s="93" t="s">
        <v>648</v>
      </c>
      <c r="K217" s="19" t="s">
        <v>648</v>
      </c>
      <c r="L217" s="19">
        <v>90853</v>
      </c>
      <c r="M217" s="17" t="s">
        <v>649</v>
      </c>
      <c r="N217" s="17" t="s">
        <v>650</v>
      </c>
      <c r="O217" s="7" t="s">
        <v>28</v>
      </c>
      <c r="P217" s="7">
        <v>2023</v>
      </c>
      <c r="Q217" s="17" t="s">
        <v>29</v>
      </c>
      <c r="R217" s="12" t="s">
        <v>42</v>
      </c>
    </row>
    <row r="218" spans="1:18">
      <c r="A218" s="4">
        <v>217</v>
      </c>
      <c r="B218" s="87" t="s">
        <v>760</v>
      </c>
      <c r="C218" s="88" t="s">
        <v>772</v>
      </c>
      <c r="D218" s="89" t="s">
        <v>773</v>
      </c>
      <c r="E218" s="17" t="s">
        <v>740</v>
      </c>
      <c r="F218" s="97" t="s">
        <v>774</v>
      </c>
      <c r="G218" s="9" t="s">
        <v>23</v>
      </c>
      <c r="H218" s="19" t="s">
        <v>22</v>
      </c>
      <c r="I218" s="17" t="s">
        <v>740</v>
      </c>
      <c r="J218" s="93" t="s">
        <v>648</v>
      </c>
      <c r="K218" s="19" t="s">
        <v>648</v>
      </c>
      <c r="L218" s="19">
        <v>90853</v>
      </c>
      <c r="M218" s="17" t="s">
        <v>649</v>
      </c>
      <c r="N218" s="17" t="s">
        <v>650</v>
      </c>
      <c r="O218" s="7" t="s">
        <v>28</v>
      </c>
      <c r="P218" s="7">
        <v>2023</v>
      </c>
      <c r="Q218" s="17" t="s">
        <v>29</v>
      </c>
      <c r="R218" s="12" t="s">
        <v>42</v>
      </c>
    </row>
    <row r="219" spans="1:18">
      <c r="A219" s="4">
        <v>218</v>
      </c>
      <c r="B219" s="33" t="s">
        <v>775</v>
      </c>
      <c r="C219" s="34" t="s">
        <v>776</v>
      </c>
      <c r="D219" s="35" t="s">
        <v>777</v>
      </c>
      <c r="E219" s="17" t="s">
        <v>115</v>
      </c>
      <c r="F219" s="97">
        <v>26115</v>
      </c>
      <c r="G219" s="9" t="s">
        <v>22</v>
      </c>
      <c r="H219" s="19">
        <v>2</v>
      </c>
      <c r="I219" s="17" t="s">
        <v>778</v>
      </c>
      <c r="J219" s="15">
        <v>3</v>
      </c>
      <c r="K219" s="19">
        <v>1</v>
      </c>
      <c r="L219" s="19">
        <v>90852</v>
      </c>
      <c r="M219" s="17" t="s">
        <v>117</v>
      </c>
      <c r="N219" s="17" t="s">
        <v>115</v>
      </c>
      <c r="O219" s="7" t="s">
        <v>28</v>
      </c>
      <c r="P219" s="7">
        <v>2023</v>
      </c>
      <c r="Q219" s="17" t="s">
        <v>29</v>
      </c>
      <c r="R219" s="12" t="s">
        <v>191</v>
      </c>
    </row>
    <row r="220" spans="1:18">
      <c r="A220" s="4">
        <v>219</v>
      </c>
      <c r="B220" s="33" t="s">
        <v>775</v>
      </c>
      <c r="C220" s="34" t="s">
        <v>779</v>
      </c>
      <c r="D220" s="35" t="s">
        <v>780</v>
      </c>
      <c r="E220" s="17" t="s">
        <v>781</v>
      </c>
      <c r="F220" s="97">
        <v>28400</v>
      </c>
      <c r="G220" s="9" t="s">
        <v>23</v>
      </c>
      <c r="H220" s="19">
        <v>2</v>
      </c>
      <c r="I220" s="17" t="s">
        <v>778</v>
      </c>
      <c r="J220" s="15">
        <v>3</v>
      </c>
      <c r="K220" s="19">
        <v>1</v>
      </c>
      <c r="L220" s="19">
        <v>90852</v>
      </c>
      <c r="M220" s="17" t="s">
        <v>117</v>
      </c>
      <c r="N220" s="17" t="s">
        <v>115</v>
      </c>
      <c r="O220" s="7" t="s">
        <v>28</v>
      </c>
      <c r="P220" s="7">
        <v>2023</v>
      </c>
      <c r="Q220" s="17" t="s">
        <v>29</v>
      </c>
      <c r="R220" s="12" t="s">
        <v>191</v>
      </c>
    </row>
    <row r="221" spans="1:18">
      <c r="A221" s="4">
        <v>220</v>
      </c>
      <c r="B221" s="33" t="s">
        <v>775</v>
      </c>
      <c r="C221" s="34" t="s">
        <v>782</v>
      </c>
      <c r="D221" s="35" t="s">
        <v>783</v>
      </c>
      <c r="E221" s="17" t="s">
        <v>552</v>
      </c>
      <c r="F221" s="97">
        <v>36294</v>
      </c>
      <c r="G221" s="9" t="s">
        <v>22</v>
      </c>
      <c r="H221" s="19">
        <v>1</v>
      </c>
      <c r="I221" s="17" t="s">
        <v>778</v>
      </c>
      <c r="J221" s="15">
        <v>3</v>
      </c>
      <c r="K221" s="19">
        <v>1</v>
      </c>
      <c r="L221" s="19">
        <v>90852</v>
      </c>
      <c r="M221" s="17" t="s">
        <v>117</v>
      </c>
      <c r="N221" s="17" t="s">
        <v>115</v>
      </c>
      <c r="O221" s="7" t="s">
        <v>28</v>
      </c>
      <c r="P221" s="7">
        <v>2023</v>
      </c>
      <c r="Q221" s="17" t="s">
        <v>29</v>
      </c>
      <c r="R221" s="12" t="s">
        <v>191</v>
      </c>
    </row>
    <row r="222" spans="1:18">
      <c r="A222" s="4">
        <v>221</v>
      </c>
      <c r="B222" s="33" t="s">
        <v>775</v>
      </c>
      <c r="C222" s="34" t="s">
        <v>784</v>
      </c>
      <c r="D222" s="35" t="s">
        <v>785</v>
      </c>
      <c r="E222" s="17" t="s">
        <v>552</v>
      </c>
      <c r="F222" s="97">
        <v>38731</v>
      </c>
      <c r="G222" s="9" t="s">
        <v>23</v>
      </c>
      <c r="H222" s="19">
        <v>1</v>
      </c>
      <c r="I222" s="17" t="s">
        <v>778</v>
      </c>
      <c r="J222" s="15">
        <v>3</v>
      </c>
      <c r="K222" s="19">
        <v>1</v>
      </c>
      <c r="L222" s="19">
        <v>90852</v>
      </c>
      <c r="M222" s="17" t="s">
        <v>117</v>
      </c>
      <c r="N222" s="17" t="s">
        <v>115</v>
      </c>
      <c r="O222" s="7" t="s">
        <v>28</v>
      </c>
      <c r="P222" s="7">
        <v>2023</v>
      </c>
      <c r="Q222" s="17" t="s">
        <v>29</v>
      </c>
      <c r="R222" s="12" t="s">
        <v>191</v>
      </c>
    </row>
    <row r="223" spans="1:18">
      <c r="A223" s="4">
        <v>222</v>
      </c>
      <c r="B223" s="33" t="s">
        <v>775</v>
      </c>
      <c r="C223" s="34" t="s">
        <v>786</v>
      </c>
      <c r="D223" s="35" t="s">
        <v>787</v>
      </c>
      <c r="E223" s="17" t="s">
        <v>552</v>
      </c>
      <c r="F223" s="37">
        <v>19541</v>
      </c>
      <c r="G223" s="9" t="s">
        <v>23</v>
      </c>
      <c r="H223" s="19">
        <v>2</v>
      </c>
      <c r="I223" s="17" t="s">
        <v>778</v>
      </c>
      <c r="J223" s="15">
        <v>3</v>
      </c>
      <c r="K223" s="19">
        <v>1</v>
      </c>
      <c r="L223" s="19">
        <v>90852</v>
      </c>
      <c r="M223" s="17" t="s">
        <v>117</v>
      </c>
      <c r="N223" s="17" t="s">
        <v>115</v>
      </c>
      <c r="O223" s="7" t="s">
        <v>28</v>
      </c>
      <c r="P223" s="7">
        <v>2023</v>
      </c>
      <c r="Q223" s="17" t="s">
        <v>29</v>
      </c>
      <c r="R223" s="12" t="s">
        <v>191</v>
      </c>
    </row>
    <row r="224" spans="1:18">
      <c r="A224" s="4">
        <v>223</v>
      </c>
      <c r="B224" s="33" t="s">
        <v>788</v>
      </c>
      <c r="C224" s="34" t="s">
        <v>789</v>
      </c>
      <c r="D224" s="35" t="s">
        <v>790</v>
      </c>
      <c r="E224" s="17" t="s">
        <v>791</v>
      </c>
      <c r="F224" s="37">
        <v>17532</v>
      </c>
      <c r="G224" s="9" t="s">
        <v>22</v>
      </c>
      <c r="H224" s="19">
        <v>2</v>
      </c>
      <c r="I224" s="17" t="s">
        <v>791</v>
      </c>
      <c r="J224" s="15">
        <v>2</v>
      </c>
      <c r="K224" s="19">
        <v>3</v>
      </c>
      <c r="L224" s="19">
        <v>90852</v>
      </c>
      <c r="M224" s="17" t="s">
        <v>117</v>
      </c>
      <c r="N224" s="17" t="s">
        <v>115</v>
      </c>
      <c r="O224" s="7" t="s">
        <v>28</v>
      </c>
      <c r="P224" s="7">
        <v>2023</v>
      </c>
      <c r="Q224" s="17" t="s">
        <v>29</v>
      </c>
      <c r="R224" s="12" t="s">
        <v>191</v>
      </c>
    </row>
    <row r="225" spans="1:18">
      <c r="A225" s="4">
        <v>224</v>
      </c>
      <c r="B225" s="33" t="s">
        <v>788</v>
      </c>
      <c r="C225" s="34" t="s">
        <v>792</v>
      </c>
      <c r="D225" s="35" t="s">
        <v>793</v>
      </c>
      <c r="E225" s="17" t="s">
        <v>791</v>
      </c>
      <c r="F225" s="37">
        <v>19541</v>
      </c>
      <c r="G225" s="9" t="s">
        <v>23</v>
      </c>
      <c r="H225" s="19">
        <v>2</v>
      </c>
      <c r="I225" s="17" t="s">
        <v>791</v>
      </c>
      <c r="J225" s="15">
        <v>2</v>
      </c>
      <c r="K225" s="19">
        <v>3</v>
      </c>
      <c r="L225" s="19">
        <v>90852</v>
      </c>
      <c r="M225" s="17" t="s">
        <v>117</v>
      </c>
      <c r="N225" s="17" t="s">
        <v>115</v>
      </c>
      <c r="O225" s="7" t="s">
        <v>28</v>
      </c>
      <c r="P225" s="7">
        <v>2023</v>
      </c>
      <c r="Q225" s="17" t="s">
        <v>119</v>
      </c>
      <c r="R225" s="12" t="s">
        <v>191</v>
      </c>
    </row>
    <row r="226" spans="1:18">
      <c r="A226" s="4">
        <v>225</v>
      </c>
      <c r="B226" s="33" t="s">
        <v>788</v>
      </c>
      <c r="C226" s="34" t="s">
        <v>794</v>
      </c>
      <c r="D226" s="35" t="s">
        <v>795</v>
      </c>
      <c r="E226" s="17" t="s">
        <v>791</v>
      </c>
      <c r="F226" s="37">
        <v>35436</v>
      </c>
      <c r="G226" s="9" t="s">
        <v>22</v>
      </c>
      <c r="H226" s="19">
        <v>1</v>
      </c>
      <c r="I226" s="17" t="s">
        <v>791</v>
      </c>
      <c r="J226" s="15">
        <v>2</v>
      </c>
      <c r="K226" s="19">
        <v>3</v>
      </c>
      <c r="L226" s="19">
        <v>90852</v>
      </c>
      <c r="M226" s="17" t="s">
        <v>117</v>
      </c>
      <c r="N226" s="17" t="s">
        <v>115</v>
      </c>
      <c r="O226" s="7" t="s">
        <v>28</v>
      </c>
      <c r="P226" s="7">
        <v>2023</v>
      </c>
      <c r="Q226" s="17" t="s">
        <v>119</v>
      </c>
      <c r="R226" s="12" t="s">
        <v>191</v>
      </c>
    </row>
    <row r="227" spans="1:18">
      <c r="A227" s="4">
        <v>226</v>
      </c>
      <c r="B227" s="33" t="s">
        <v>788</v>
      </c>
      <c r="C227" s="34" t="s">
        <v>796</v>
      </c>
      <c r="D227" s="35" t="s">
        <v>797</v>
      </c>
      <c r="E227" s="17" t="s">
        <v>791</v>
      </c>
      <c r="F227" s="37">
        <v>38029</v>
      </c>
      <c r="G227" s="9" t="s">
        <v>23</v>
      </c>
      <c r="H227" s="19">
        <v>1</v>
      </c>
      <c r="I227" s="17" t="s">
        <v>791</v>
      </c>
      <c r="J227" s="15">
        <v>2</v>
      </c>
      <c r="K227" s="19">
        <v>3</v>
      </c>
      <c r="L227" s="19">
        <v>90852</v>
      </c>
      <c r="M227" s="17" t="s">
        <v>117</v>
      </c>
      <c r="N227" s="17" t="s">
        <v>115</v>
      </c>
      <c r="O227" s="7" t="s">
        <v>28</v>
      </c>
      <c r="P227" s="7">
        <v>2023</v>
      </c>
      <c r="Q227" s="17" t="s">
        <v>29</v>
      </c>
      <c r="R227" s="12" t="s">
        <v>191</v>
      </c>
    </row>
    <row r="228" spans="1:18">
      <c r="A228" s="4">
        <v>227</v>
      </c>
      <c r="B228" s="33" t="s">
        <v>788</v>
      </c>
      <c r="C228" s="34" t="s">
        <v>798</v>
      </c>
      <c r="D228" s="35" t="s">
        <v>799</v>
      </c>
      <c r="E228" s="26" t="s">
        <v>791</v>
      </c>
      <c r="F228" s="62">
        <v>40224</v>
      </c>
      <c r="G228" s="9" t="s">
        <v>23</v>
      </c>
      <c r="H228" s="94">
        <v>1</v>
      </c>
      <c r="I228" s="11" t="s">
        <v>791</v>
      </c>
      <c r="J228" s="15">
        <v>2</v>
      </c>
      <c r="K228" s="25">
        <v>3</v>
      </c>
      <c r="L228" s="95">
        <v>90852</v>
      </c>
      <c r="M228" s="96" t="s">
        <v>117</v>
      </c>
      <c r="N228" s="96" t="s">
        <v>115</v>
      </c>
      <c r="O228" s="7" t="s">
        <v>28</v>
      </c>
      <c r="P228" s="7">
        <v>2023</v>
      </c>
      <c r="Q228" s="96" t="s">
        <v>29</v>
      </c>
      <c r="R228" s="12" t="s">
        <v>191</v>
      </c>
    </row>
    <row r="229" spans="1:18">
      <c r="A229" s="4">
        <v>228</v>
      </c>
      <c r="B229" s="33" t="s">
        <v>800</v>
      </c>
      <c r="C229" s="34" t="s">
        <v>801</v>
      </c>
      <c r="D229" s="35" t="s">
        <v>802</v>
      </c>
      <c r="E229" s="26" t="s">
        <v>115</v>
      </c>
      <c r="F229" s="62">
        <v>25903</v>
      </c>
      <c r="G229" s="9" t="s">
        <v>22</v>
      </c>
      <c r="H229" s="94">
        <v>2</v>
      </c>
      <c r="I229" s="11" t="s">
        <v>115</v>
      </c>
      <c r="J229" s="15">
        <v>1</v>
      </c>
      <c r="K229" s="25">
        <v>1</v>
      </c>
      <c r="L229" s="95">
        <v>90852</v>
      </c>
      <c r="M229" s="96" t="s">
        <v>117</v>
      </c>
      <c r="N229" s="96" t="s">
        <v>115</v>
      </c>
      <c r="O229" s="7" t="s">
        <v>28</v>
      </c>
      <c r="P229" s="7">
        <v>2023</v>
      </c>
      <c r="Q229" s="96" t="s">
        <v>119</v>
      </c>
      <c r="R229" s="12" t="s">
        <v>42</v>
      </c>
    </row>
    <row r="230" spans="1:18">
      <c r="A230" s="4">
        <v>229</v>
      </c>
      <c r="B230" s="33" t="s">
        <v>800</v>
      </c>
      <c r="C230" s="34" t="s">
        <v>803</v>
      </c>
      <c r="D230" s="35" t="s">
        <v>804</v>
      </c>
      <c r="E230" s="58" t="s">
        <v>115</v>
      </c>
      <c r="F230" s="59">
        <v>31933</v>
      </c>
      <c r="G230" s="9" t="s">
        <v>23</v>
      </c>
      <c r="H230" s="9">
        <v>2</v>
      </c>
      <c r="I230" s="11" t="s">
        <v>115</v>
      </c>
      <c r="J230" s="15">
        <v>1</v>
      </c>
      <c r="K230" s="25">
        <v>1</v>
      </c>
      <c r="L230" s="95">
        <v>90852</v>
      </c>
      <c r="M230" s="96" t="s">
        <v>117</v>
      </c>
      <c r="N230" s="96" t="s">
        <v>115</v>
      </c>
      <c r="O230" s="7" t="s">
        <v>28</v>
      </c>
      <c r="P230" s="7">
        <v>2023</v>
      </c>
      <c r="Q230" s="96" t="s">
        <v>119</v>
      </c>
      <c r="R230" s="12" t="s">
        <v>42</v>
      </c>
    </row>
    <row r="231" spans="1:18">
      <c r="A231" s="4">
        <v>230</v>
      </c>
      <c r="B231" s="33" t="s">
        <v>800</v>
      </c>
      <c r="C231" s="34" t="s">
        <v>805</v>
      </c>
      <c r="D231" s="35" t="s">
        <v>806</v>
      </c>
      <c r="E231" s="26" t="s">
        <v>115</v>
      </c>
      <c r="F231" s="62">
        <v>37445</v>
      </c>
      <c r="G231" s="9" t="s">
        <v>23</v>
      </c>
      <c r="H231" s="94">
        <v>2</v>
      </c>
      <c r="I231" s="26" t="s">
        <v>115</v>
      </c>
      <c r="J231" s="15">
        <v>1</v>
      </c>
      <c r="K231" s="38">
        <v>1</v>
      </c>
      <c r="L231" s="95">
        <v>90852</v>
      </c>
      <c r="M231" s="96" t="s">
        <v>117</v>
      </c>
      <c r="N231" s="96" t="s">
        <v>115</v>
      </c>
      <c r="O231" s="7" t="s">
        <v>28</v>
      </c>
      <c r="P231" s="7">
        <v>2023</v>
      </c>
      <c r="Q231" s="96" t="s">
        <v>119</v>
      </c>
      <c r="R231" s="12" t="s">
        <v>42</v>
      </c>
    </row>
    <row r="232" spans="1:18">
      <c r="A232" s="4">
        <v>231</v>
      </c>
      <c r="B232" s="33" t="s">
        <v>800</v>
      </c>
      <c r="C232" s="34" t="s">
        <v>807</v>
      </c>
      <c r="D232" s="35" t="s">
        <v>808</v>
      </c>
      <c r="E232" s="26" t="s">
        <v>115</v>
      </c>
      <c r="F232" s="62">
        <v>38764</v>
      </c>
      <c r="G232" s="9" t="s">
        <v>22</v>
      </c>
      <c r="H232" s="94">
        <v>1</v>
      </c>
      <c r="I232" s="26" t="s">
        <v>115</v>
      </c>
      <c r="J232" s="15">
        <v>1</v>
      </c>
      <c r="K232" s="25">
        <v>1</v>
      </c>
      <c r="L232" s="95">
        <v>90852</v>
      </c>
      <c r="M232" s="96" t="s">
        <v>117</v>
      </c>
      <c r="N232" s="96" t="s">
        <v>115</v>
      </c>
      <c r="O232" s="7" t="s">
        <v>28</v>
      </c>
      <c r="P232" s="7">
        <v>2023</v>
      </c>
      <c r="Q232" s="96" t="s">
        <v>119</v>
      </c>
      <c r="R232" s="12" t="s">
        <v>42</v>
      </c>
    </row>
    <row r="233" spans="1:18">
      <c r="A233" s="4">
        <v>232</v>
      </c>
      <c r="B233" s="33" t="s">
        <v>800</v>
      </c>
      <c r="C233" s="34" t="s">
        <v>809</v>
      </c>
      <c r="D233" s="35" t="s">
        <v>810</v>
      </c>
      <c r="E233" s="26" t="s">
        <v>811</v>
      </c>
      <c r="F233" s="62">
        <v>41510</v>
      </c>
      <c r="G233" s="9" t="s">
        <v>22</v>
      </c>
      <c r="H233" s="94">
        <v>1</v>
      </c>
      <c r="I233" s="26" t="s">
        <v>115</v>
      </c>
      <c r="J233" s="15">
        <v>1</v>
      </c>
      <c r="K233" s="38">
        <v>1</v>
      </c>
      <c r="L233" s="95">
        <v>90852</v>
      </c>
      <c r="M233" s="96" t="s">
        <v>117</v>
      </c>
      <c r="N233" s="96" t="s">
        <v>115</v>
      </c>
      <c r="O233" s="7" t="s">
        <v>28</v>
      </c>
      <c r="P233" s="7">
        <v>2023</v>
      </c>
      <c r="Q233" s="96" t="s">
        <v>119</v>
      </c>
      <c r="R233" s="12" t="s">
        <v>42</v>
      </c>
    </row>
    <row r="234" spans="1:18">
      <c r="A234" s="4">
        <v>233</v>
      </c>
      <c r="B234" s="33" t="s">
        <v>800</v>
      </c>
      <c r="C234" s="34" t="s">
        <v>812</v>
      </c>
      <c r="D234" s="35" t="s">
        <v>813</v>
      </c>
      <c r="E234" s="73" t="s">
        <v>115</v>
      </c>
      <c r="F234" s="74">
        <v>42027</v>
      </c>
      <c r="G234" s="9" t="s">
        <v>23</v>
      </c>
      <c r="H234" s="75">
        <v>1</v>
      </c>
      <c r="I234" s="73" t="s">
        <v>115</v>
      </c>
      <c r="J234" s="15">
        <v>1</v>
      </c>
      <c r="K234" s="75">
        <v>1</v>
      </c>
      <c r="L234" s="19">
        <v>90852</v>
      </c>
      <c r="M234" s="17" t="s">
        <v>117</v>
      </c>
      <c r="N234" s="17" t="s">
        <v>115</v>
      </c>
      <c r="O234" s="7" t="s">
        <v>28</v>
      </c>
      <c r="P234" s="7">
        <v>2023</v>
      </c>
      <c r="Q234" s="73" t="s">
        <v>119</v>
      </c>
      <c r="R234" s="12" t="s">
        <v>42</v>
      </c>
    </row>
    <row r="235" spans="1:18">
      <c r="A235" s="4">
        <v>234</v>
      </c>
      <c r="B235" s="33" t="s">
        <v>814</v>
      </c>
      <c r="C235" s="34" t="s">
        <v>815</v>
      </c>
      <c r="D235" s="35" t="s">
        <v>816</v>
      </c>
      <c r="E235" s="73" t="s">
        <v>791</v>
      </c>
      <c r="F235" s="74">
        <v>17715</v>
      </c>
      <c r="G235" s="9" t="s">
        <v>22</v>
      </c>
      <c r="H235" s="75">
        <v>2</v>
      </c>
      <c r="I235" s="73" t="s">
        <v>115</v>
      </c>
      <c r="J235" s="15">
        <v>2</v>
      </c>
      <c r="K235" s="75">
        <v>1</v>
      </c>
      <c r="L235" s="19">
        <v>90852</v>
      </c>
      <c r="M235" s="17" t="s">
        <v>117</v>
      </c>
      <c r="N235" s="17" t="s">
        <v>115</v>
      </c>
      <c r="O235" s="7" t="s">
        <v>28</v>
      </c>
      <c r="P235" s="7">
        <v>2023</v>
      </c>
      <c r="Q235" s="73" t="s">
        <v>29</v>
      </c>
      <c r="R235" s="12" t="s">
        <v>42</v>
      </c>
    </row>
    <row r="236" spans="1:18">
      <c r="A236" s="4">
        <v>235</v>
      </c>
      <c r="B236" s="33" t="s">
        <v>817</v>
      </c>
      <c r="C236" s="34" t="s">
        <v>818</v>
      </c>
      <c r="D236" s="35" t="s">
        <v>819</v>
      </c>
      <c r="E236" s="73" t="s">
        <v>115</v>
      </c>
      <c r="F236" s="74">
        <v>25614</v>
      </c>
      <c r="G236" s="9" t="s">
        <v>22</v>
      </c>
      <c r="H236" s="75">
        <v>2</v>
      </c>
      <c r="I236" s="73" t="s">
        <v>115</v>
      </c>
      <c r="J236" s="15">
        <v>1</v>
      </c>
      <c r="K236" s="75">
        <v>2</v>
      </c>
      <c r="L236" s="19">
        <v>90852</v>
      </c>
      <c r="M236" s="17" t="s">
        <v>117</v>
      </c>
      <c r="N236" s="17" t="s">
        <v>115</v>
      </c>
      <c r="O236" s="7" t="s">
        <v>28</v>
      </c>
      <c r="P236" s="7">
        <v>2023</v>
      </c>
      <c r="Q236" s="73" t="s">
        <v>29</v>
      </c>
      <c r="R236" s="12" t="s">
        <v>30</v>
      </c>
    </row>
    <row r="237" spans="1:18">
      <c r="A237" s="4">
        <v>236</v>
      </c>
      <c r="B237" s="33" t="s">
        <v>817</v>
      </c>
      <c r="C237" s="34" t="s">
        <v>820</v>
      </c>
      <c r="D237" s="35" t="s">
        <v>821</v>
      </c>
      <c r="E237" s="73" t="s">
        <v>115</v>
      </c>
      <c r="F237" s="74">
        <v>25614</v>
      </c>
      <c r="G237" s="9" t="s">
        <v>23</v>
      </c>
      <c r="H237" s="75">
        <v>2</v>
      </c>
      <c r="I237" s="73" t="s">
        <v>115</v>
      </c>
      <c r="J237" s="15">
        <v>1</v>
      </c>
      <c r="K237" s="75">
        <v>2</v>
      </c>
      <c r="L237" s="19">
        <v>90852</v>
      </c>
      <c r="M237" s="17" t="s">
        <v>117</v>
      </c>
      <c r="N237" s="17" t="s">
        <v>115</v>
      </c>
      <c r="O237" s="7" t="s">
        <v>28</v>
      </c>
      <c r="P237" s="7">
        <v>2023</v>
      </c>
      <c r="Q237" s="73" t="s">
        <v>29</v>
      </c>
      <c r="R237" s="12" t="s">
        <v>30</v>
      </c>
    </row>
    <row r="238" spans="1:18">
      <c r="A238" s="4">
        <v>237</v>
      </c>
      <c r="B238" s="33" t="s">
        <v>817</v>
      </c>
      <c r="C238" s="34" t="s">
        <v>822</v>
      </c>
      <c r="D238" s="35" t="s">
        <v>823</v>
      </c>
      <c r="E238" s="73" t="s">
        <v>115</v>
      </c>
      <c r="F238" s="74">
        <v>40683</v>
      </c>
      <c r="G238" s="9" t="s">
        <v>22</v>
      </c>
      <c r="H238" s="75">
        <v>1</v>
      </c>
      <c r="I238" s="73" t="s">
        <v>115</v>
      </c>
      <c r="J238" s="15">
        <v>1</v>
      </c>
      <c r="K238" s="75">
        <v>2</v>
      </c>
      <c r="L238" s="19">
        <v>90852</v>
      </c>
      <c r="M238" s="17" t="s">
        <v>117</v>
      </c>
      <c r="N238" s="17" t="s">
        <v>115</v>
      </c>
      <c r="O238" s="7" t="s">
        <v>28</v>
      </c>
      <c r="P238" s="7">
        <v>2023</v>
      </c>
      <c r="Q238" s="73" t="s">
        <v>29</v>
      </c>
      <c r="R238" s="12" t="s">
        <v>30</v>
      </c>
    </row>
    <row r="239" spans="1:18">
      <c r="A239" s="4">
        <v>238</v>
      </c>
      <c r="B239" s="33" t="s">
        <v>824</v>
      </c>
      <c r="C239" s="34" t="s">
        <v>825</v>
      </c>
      <c r="D239" s="35" t="s">
        <v>826</v>
      </c>
      <c r="E239" s="73" t="s">
        <v>115</v>
      </c>
      <c r="F239" s="74">
        <v>42912</v>
      </c>
      <c r="G239" s="9" t="s">
        <v>22</v>
      </c>
      <c r="H239" s="75">
        <v>1</v>
      </c>
      <c r="I239" s="73" t="s">
        <v>827</v>
      </c>
      <c r="J239" s="15">
        <v>1</v>
      </c>
      <c r="K239" s="75">
        <v>2</v>
      </c>
      <c r="L239" s="19">
        <v>90852</v>
      </c>
      <c r="M239" s="17" t="s">
        <v>117</v>
      </c>
      <c r="N239" s="17" t="s">
        <v>115</v>
      </c>
      <c r="O239" s="7" t="s">
        <v>28</v>
      </c>
      <c r="P239" s="7">
        <v>2023</v>
      </c>
      <c r="Q239" s="73" t="s">
        <v>29</v>
      </c>
      <c r="R239" s="12" t="s">
        <v>30</v>
      </c>
    </row>
    <row r="240" spans="1:18">
      <c r="A240" s="4">
        <v>239</v>
      </c>
      <c r="B240" s="16" t="s">
        <v>828</v>
      </c>
      <c r="C240" s="34" t="s">
        <v>829</v>
      </c>
      <c r="D240" s="14" t="s">
        <v>830</v>
      </c>
      <c r="E240" s="73" t="s">
        <v>115</v>
      </c>
      <c r="F240" s="74">
        <v>24107</v>
      </c>
      <c r="G240" s="9" t="s">
        <v>22</v>
      </c>
      <c r="H240" s="75">
        <v>2</v>
      </c>
      <c r="I240" s="73" t="s">
        <v>115</v>
      </c>
      <c r="J240" s="20">
        <v>1</v>
      </c>
      <c r="K240" s="75">
        <v>2</v>
      </c>
      <c r="L240" s="19">
        <v>90852</v>
      </c>
      <c r="M240" s="17" t="s">
        <v>117</v>
      </c>
      <c r="N240" s="17" t="s">
        <v>115</v>
      </c>
      <c r="O240" s="7" t="s">
        <v>28</v>
      </c>
      <c r="P240" s="7">
        <v>2023</v>
      </c>
      <c r="Q240" s="73" t="s">
        <v>29</v>
      </c>
      <c r="R240" s="12" t="s">
        <v>42</v>
      </c>
    </row>
    <row r="241" spans="1:18">
      <c r="A241" s="4">
        <v>240</v>
      </c>
      <c r="B241" s="16" t="s">
        <v>828</v>
      </c>
      <c r="C241" s="34" t="s">
        <v>831</v>
      </c>
      <c r="D241" s="14" t="s">
        <v>832</v>
      </c>
      <c r="E241" s="73" t="s">
        <v>116</v>
      </c>
      <c r="F241" s="74">
        <v>22281</v>
      </c>
      <c r="G241" s="9" t="s">
        <v>23</v>
      </c>
      <c r="H241" s="75">
        <v>2</v>
      </c>
      <c r="I241" s="73" t="s">
        <v>115</v>
      </c>
      <c r="J241" s="20">
        <v>1</v>
      </c>
      <c r="K241" s="75">
        <v>2</v>
      </c>
      <c r="L241" s="19">
        <v>90852</v>
      </c>
      <c r="M241" s="17" t="s">
        <v>117</v>
      </c>
      <c r="N241" s="17" t="s">
        <v>115</v>
      </c>
      <c r="O241" s="7" t="s">
        <v>28</v>
      </c>
      <c r="P241" s="7">
        <v>2023</v>
      </c>
      <c r="Q241" s="73" t="s">
        <v>29</v>
      </c>
      <c r="R241" s="12" t="s">
        <v>42</v>
      </c>
    </row>
    <row r="242" spans="1:18">
      <c r="A242" s="4">
        <v>241</v>
      </c>
      <c r="B242" s="16" t="s">
        <v>833</v>
      </c>
      <c r="C242" s="34" t="s">
        <v>834</v>
      </c>
      <c r="D242" s="14" t="s">
        <v>835</v>
      </c>
      <c r="E242" s="73" t="s">
        <v>115</v>
      </c>
      <c r="F242" s="74">
        <v>28125</v>
      </c>
      <c r="G242" s="9" t="s">
        <v>22</v>
      </c>
      <c r="H242" s="75">
        <v>2</v>
      </c>
      <c r="I242" s="73" t="s">
        <v>115</v>
      </c>
      <c r="J242" s="20">
        <v>2</v>
      </c>
      <c r="K242" s="75">
        <v>1</v>
      </c>
      <c r="L242" s="19">
        <v>90852</v>
      </c>
      <c r="M242" s="17" t="s">
        <v>117</v>
      </c>
      <c r="N242" s="17" t="s">
        <v>115</v>
      </c>
      <c r="O242" s="7" t="s">
        <v>28</v>
      </c>
      <c r="P242" s="7">
        <v>2023</v>
      </c>
      <c r="Q242" s="73" t="s">
        <v>29</v>
      </c>
      <c r="R242" s="12" t="s">
        <v>30</v>
      </c>
    </row>
    <row r="243" spans="1:18">
      <c r="A243" s="4">
        <v>242</v>
      </c>
      <c r="B243" s="16" t="s">
        <v>833</v>
      </c>
      <c r="C243" s="34" t="s">
        <v>836</v>
      </c>
      <c r="D243" s="14" t="s">
        <v>837</v>
      </c>
      <c r="E243" s="73" t="s">
        <v>115</v>
      </c>
      <c r="F243" s="74">
        <v>28855</v>
      </c>
      <c r="G243" s="9" t="s">
        <v>23</v>
      </c>
      <c r="H243" s="75">
        <v>2</v>
      </c>
      <c r="I243" s="73" t="s">
        <v>115</v>
      </c>
      <c r="J243" s="20">
        <v>2</v>
      </c>
      <c r="K243" s="75">
        <v>1</v>
      </c>
      <c r="L243" s="19">
        <v>90852</v>
      </c>
      <c r="M243" s="17" t="s">
        <v>117</v>
      </c>
      <c r="N243" s="17" t="s">
        <v>115</v>
      </c>
      <c r="O243" s="7" t="s">
        <v>28</v>
      </c>
      <c r="P243" s="7">
        <v>2023</v>
      </c>
      <c r="Q243" s="73" t="s">
        <v>29</v>
      </c>
      <c r="R243" s="12" t="s">
        <v>30</v>
      </c>
    </row>
    <row r="244" spans="1:18">
      <c r="A244" s="4">
        <v>243</v>
      </c>
      <c r="B244" s="16" t="s">
        <v>833</v>
      </c>
      <c r="C244" s="34" t="s">
        <v>838</v>
      </c>
      <c r="D244" s="14" t="s">
        <v>839</v>
      </c>
      <c r="E244" s="17" t="s">
        <v>840</v>
      </c>
      <c r="F244" s="18">
        <v>40231</v>
      </c>
      <c r="G244" s="9" t="s">
        <v>23</v>
      </c>
      <c r="H244" s="19">
        <v>1</v>
      </c>
      <c r="I244" s="17" t="s">
        <v>115</v>
      </c>
      <c r="J244" s="20">
        <v>2</v>
      </c>
      <c r="K244" s="19">
        <v>1</v>
      </c>
      <c r="L244" s="19">
        <v>90852</v>
      </c>
      <c r="M244" s="17" t="s">
        <v>117</v>
      </c>
      <c r="N244" s="17" t="s">
        <v>115</v>
      </c>
      <c r="O244" s="7" t="s">
        <v>28</v>
      </c>
      <c r="P244" s="7">
        <v>2023</v>
      </c>
      <c r="Q244" s="17" t="s">
        <v>29</v>
      </c>
      <c r="R244" s="12" t="s">
        <v>30</v>
      </c>
    </row>
    <row r="245" spans="1:18">
      <c r="A245" s="4">
        <v>244</v>
      </c>
      <c r="B245" s="16" t="s">
        <v>841</v>
      </c>
      <c r="C245" s="34" t="s">
        <v>842</v>
      </c>
      <c r="D245" s="14" t="s">
        <v>802</v>
      </c>
      <c r="E245" s="17" t="s">
        <v>115</v>
      </c>
      <c r="F245" s="18">
        <v>27917</v>
      </c>
      <c r="G245" s="9" t="s">
        <v>22</v>
      </c>
      <c r="H245" s="19">
        <v>2</v>
      </c>
      <c r="I245" s="17" t="s">
        <v>791</v>
      </c>
      <c r="J245" s="20">
        <v>1</v>
      </c>
      <c r="K245" s="19">
        <v>3</v>
      </c>
      <c r="L245" s="19">
        <v>90852</v>
      </c>
      <c r="M245" s="17" t="s">
        <v>117</v>
      </c>
      <c r="N245" s="17" t="s">
        <v>115</v>
      </c>
      <c r="O245" s="7" t="s">
        <v>28</v>
      </c>
      <c r="P245" s="7">
        <v>2023</v>
      </c>
      <c r="Q245" s="17" t="s">
        <v>29</v>
      </c>
      <c r="R245" s="12" t="s">
        <v>30</v>
      </c>
    </row>
    <row r="246" spans="1:18">
      <c r="A246" s="4">
        <v>245</v>
      </c>
      <c r="B246" s="16" t="s">
        <v>841</v>
      </c>
      <c r="C246" s="34" t="s">
        <v>843</v>
      </c>
      <c r="D246" s="14" t="s">
        <v>844</v>
      </c>
      <c r="E246" s="17" t="s">
        <v>115</v>
      </c>
      <c r="F246" s="74" t="s">
        <v>845</v>
      </c>
      <c r="G246" s="9" t="s">
        <v>23</v>
      </c>
      <c r="H246" s="75">
        <v>2</v>
      </c>
      <c r="I246" s="17" t="s">
        <v>791</v>
      </c>
      <c r="J246" s="20">
        <v>1</v>
      </c>
      <c r="K246" s="19">
        <v>3</v>
      </c>
      <c r="L246" s="19">
        <v>90852</v>
      </c>
      <c r="M246" s="17" t="s">
        <v>117</v>
      </c>
      <c r="N246" s="17" t="s">
        <v>115</v>
      </c>
      <c r="O246" s="7" t="s">
        <v>28</v>
      </c>
      <c r="P246" s="7">
        <v>2023</v>
      </c>
      <c r="Q246" s="17" t="s">
        <v>29</v>
      </c>
      <c r="R246" s="12" t="s">
        <v>30</v>
      </c>
    </row>
    <row r="247" spans="1:18">
      <c r="A247" s="4">
        <v>246</v>
      </c>
      <c r="B247" s="16" t="s">
        <v>841</v>
      </c>
      <c r="C247" s="34" t="s">
        <v>846</v>
      </c>
      <c r="D247" s="14" t="s">
        <v>847</v>
      </c>
      <c r="E247" s="73" t="s">
        <v>115</v>
      </c>
      <c r="F247" s="74">
        <v>36426</v>
      </c>
      <c r="G247" s="9" t="s">
        <v>23</v>
      </c>
      <c r="H247" s="75">
        <v>1</v>
      </c>
      <c r="I247" s="17" t="s">
        <v>791</v>
      </c>
      <c r="J247" s="20">
        <v>1</v>
      </c>
      <c r="K247" s="75">
        <v>3</v>
      </c>
      <c r="L247" s="19">
        <v>90852</v>
      </c>
      <c r="M247" s="17" t="s">
        <v>117</v>
      </c>
      <c r="N247" s="17" t="s">
        <v>115</v>
      </c>
      <c r="O247" s="7" t="s">
        <v>28</v>
      </c>
      <c r="P247" s="7">
        <v>2023</v>
      </c>
      <c r="Q247" s="73" t="s">
        <v>29</v>
      </c>
      <c r="R247" s="12" t="s">
        <v>42</v>
      </c>
    </row>
    <row r="248" spans="1:18">
      <c r="A248" s="4">
        <v>247</v>
      </c>
      <c r="B248" s="16" t="s">
        <v>841</v>
      </c>
      <c r="C248" s="34" t="s">
        <v>848</v>
      </c>
      <c r="D248" s="14" t="s">
        <v>849</v>
      </c>
      <c r="E248" s="73" t="s">
        <v>115</v>
      </c>
      <c r="F248" s="74">
        <v>37683</v>
      </c>
      <c r="G248" s="9" t="s">
        <v>22</v>
      </c>
      <c r="H248" s="75">
        <v>1</v>
      </c>
      <c r="I248" s="73" t="s">
        <v>791</v>
      </c>
      <c r="J248" s="20">
        <v>1</v>
      </c>
      <c r="K248" s="75">
        <v>3</v>
      </c>
      <c r="L248" s="19">
        <v>90852</v>
      </c>
      <c r="M248" s="17" t="s">
        <v>117</v>
      </c>
      <c r="N248" s="17" t="s">
        <v>115</v>
      </c>
      <c r="O248" s="7" t="s">
        <v>28</v>
      </c>
      <c r="P248" s="7">
        <v>2023</v>
      </c>
      <c r="Q248" s="73" t="s">
        <v>29</v>
      </c>
      <c r="R248" s="12" t="s">
        <v>30</v>
      </c>
    </row>
    <row r="249" spans="1:18">
      <c r="A249" s="4">
        <v>248</v>
      </c>
      <c r="B249" s="16" t="s">
        <v>841</v>
      </c>
      <c r="C249" s="34" t="s">
        <v>850</v>
      </c>
      <c r="D249" s="14" t="s">
        <v>851</v>
      </c>
      <c r="E249" s="73" t="s">
        <v>840</v>
      </c>
      <c r="F249" s="74">
        <v>40362</v>
      </c>
      <c r="G249" s="9" t="s">
        <v>22</v>
      </c>
      <c r="H249" s="75">
        <v>1</v>
      </c>
      <c r="I249" s="73" t="s">
        <v>791</v>
      </c>
      <c r="J249" s="20">
        <v>1</v>
      </c>
      <c r="K249" s="75">
        <v>3</v>
      </c>
      <c r="L249" s="19">
        <v>90852</v>
      </c>
      <c r="M249" s="17" t="s">
        <v>117</v>
      </c>
      <c r="N249" s="17" t="s">
        <v>115</v>
      </c>
      <c r="O249" s="7" t="s">
        <v>28</v>
      </c>
      <c r="P249" s="7">
        <v>2023</v>
      </c>
      <c r="Q249" s="73" t="s">
        <v>29</v>
      </c>
      <c r="R249" s="12" t="s">
        <v>30</v>
      </c>
    </row>
    <row r="250" spans="1:18">
      <c r="A250" s="4">
        <v>249</v>
      </c>
      <c r="B250" s="16" t="s">
        <v>852</v>
      </c>
      <c r="C250" s="34" t="s">
        <v>853</v>
      </c>
      <c r="D250" s="14" t="s">
        <v>854</v>
      </c>
      <c r="E250" s="73" t="s">
        <v>61</v>
      </c>
      <c r="F250" s="74">
        <v>25857</v>
      </c>
      <c r="G250" s="9" t="s">
        <v>22</v>
      </c>
      <c r="H250" s="75">
        <v>2</v>
      </c>
      <c r="I250" s="73" t="s">
        <v>791</v>
      </c>
      <c r="J250" s="20">
        <v>1</v>
      </c>
      <c r="K250" s="75">
        <v>1</v>
      </c>
      <c r="L250" s="19">
        <v>90852</v>
      </c>
      <c r="M250" s="17" t="s">
        <v>117</v>
      </c>
      <c r="N250" s="17" t="s">
        <v>115</v>
      </c>
      <c r="O250" s="7" t="s">
        <v>28</v>
      </c>
      <c r="P250" s="7">
        <v>2023</v>
      </c>
      <c r="Q250" s="73" t="s">
        <v>119</v>
      </c>
      <c r="R250" s="12" t="s">
        <v>42</v>
      </c>
    </row>
    <row r="251" spans="1:18">
      <c r="A251" s="4">
        <v>250</v>
      </c>
      <c r="B251" s="16" t="s">
        <v>852</v>
      </c>
      <c r="C251" s="34" t="s">
        <v>855</v>
      </c>
      <c r="D251" s="14" t="s">
        <v>856</v>
      </c>
      <c r="E251" s="73" t="s">
        <v>61</v>
      </c>
      <c r="F251" s="74" t="s">
        <v>857</v>
      </c>
      <c r="G251" s="9" t="s">
        <v>23</v>
      </c>
      <c r="H251" s="75">
        <v>2</v>
      </c>
      <c r="I251" s="73" t="s">
        <v>791</v>
      </c>
      <c r="J251" s="20">
        <v>1</v>
      </c>
      <c r="K251" s="75">
        <v>1</v>
      </c>
      <c r="L251" s="19">
        <v>90852</v>
      </c>
      <c r="M251" s="17" t="s">
        <v>117</v>
      </c>
      <c r="N251" s="17" t="s">
        <v>115</v>
      </c>
      <c r="O251" s="7" t="s">
        <v>28</v>
      </c>
      <c r="P251" s="7">
        <v>2023</v>
      </c>
      <c r="Q251" s="73" t="s">
        <v>119</v>
      </c>
      <c r="R251" s="12" t="s">
        <v>42</v>
      </c>
    </row>
    <row r="252" spans="1:18">
      <c r="A252" s="4">
        <v>251</v>
      </c>
      <c r="B252" s="16" t="s">
        <v>852</v>
      </c>
      <c r="C252" s="34" t="s">
        <v>858</v>
      </c>
      <c r="D252" s="14" t="s">
        <v>859</v>
      </c>
      <c r="E252" s="77" t="s">
        <v>61</v>
      </c>
      <c r="F252" s="74">
        <v>34321</v>
      </c>
      <c r="G252" s="9" t="s">
        <v>23</v>
      </c>
      <c r="H252" s="75">
        <v>1</v>
      </c>
      <c r="I252" s="73" t="s">
        <v>791</v>
      </c>
      <c r="J252" s="20">
        <v>1</v>
      </c>
      <c r="K252" s="75">
        <v>1</v>
      </c>
      <c r="L252" s="19">
        <v>90852</v>
      </c>
      <c r="M252" s="17" t="s">
        <v>117</v>
      </c>
      <c r="N252" s="17" t="s">
        <v>115</v>
      </c>
      <c r="O252" s="7" t="s">
        <v>28</v>
      </c>
      <c r="P252" s="7">
        <v>2023</v>
      </c>
      <c r="Q252" s="73" t="s">
        <v>119</v>
      </c>
      <c r="R252" s="12" t="s">
        <v>42</v>
      </c>
    </row>
    <row r="253" spans="1:18">
      <c r="A253" s="4">
        <v>252</v>
      </c>
      <c r="B253" s="16" t="s">
        <v>852</v>
      </c>
      <c r="C253" s="34" t="s">
        <v>860</v>
      </c>
      <c r="D253" s="14" t="s">
        <v>861</v>
      </c>
      <c r="E253" s="77" t="s">
        <v>862</v>
      </c>
      <c r="F253" s="74">
        <v>41300</v>
      </c>
      <c r="G253" s="9" t="s">
        <v>22</v>
      </c>
      <c r="H253" s="75">
        <v>1</v>
      </c>
      <c r="I253" s="73" t="s">
        <v>791</v>
      </c>
      <c r="J253" s="20">
        <v>1</v>
      </c>
      <c r="K253" s="75">
        <v>1</v>
      </c>
      <c r="L253" s="19">
        <v>90852</v>
      </c>
      <c r="M253" s="17" t="s">
        <v>117</v>
      </c>
      <c r="N253" s="17" t="s">
        <v>115</v>
      </c>
      <c r="O253" s="7" t="s">
        <v>28</v>
      </c>
      <c r="P253" s="7">
        <v>2023</v>
      </c>
      <c r="Q253" s="73" t="s">
        <v>119</v>
      </c>
      <c r="R253" s="12" t="s">
        <v>42</v>
      </c>
    </row>
    <row r="254" spans="1:18">
      <c r="A254" s="4">
        <v>253</v>
      </c>
      <c r="B254" s="16" t="s">
        <v>863</v>
      </c>
      <c r="C254" s="34" t="s">
        <v>864</v>
      </c>
      <c r="D254" s="14" t="s">
        <v>865</v>
      </c>
      <c r="E254" s="73" t="s">
        <v>791</v>
      </c>
      <c r="F254" s="74">
        <v>18456</v>
      </c>
      <c r="G254" s="9" t="s">
        <v>22</v>
      </c>
      <c r="H254" s="75">
        <v>2</v>
      </c>
      <c r="I254" s="73" t="s">
        <v>791</v>
      </c>
      <c r="J254" s="20">
        <v>1</v>
      </c>
      <c r="K254" s="75">
        <v>3</v>
      </c>
      <c r="L254" s="19">
        <v>90852</v>
      </c>
      <c r="M254" s="17" t="s">
        <v>117</v>
      </c>
      <c r="N254" s="17" t="s">
        <v>115</v>
      </c>
      <c r="O254" s="7" t="s">
        <v>28</v>
      </c>
      <c r="P254" s="7">
        <v>2023</v>
      </c>
      <c r="Q254" s="73" t="s">
        <v>119</v>
      </c>
      <c r="R254" s="12" t="s">
        <v>42</v>
      </c>
    </row>
    <row r="255" spans="1:18">
      <c r="A255" s="4">
        <v>254</v>
      </c>
      <c r="B255" s="16" t="s">
        <v>863</v>
      </c>
      <c r="C255" s="34" t="s">
        <v>866</v>
      </c>
      <c r="D255" s="14" t="s">
        <v>867</v>
      </c>
      <c r="E255" s="73" t="s">
        <v>791</v>
      </c>
      <c r="F255" s="74">
        <v>23742</v>
      </c>
      <c r="G255" s="9" t="s">
        <v>23</v>
      </c>
      <c r="H255" s="75">
        <v>2</v>
      </c>
      <c r="I255" s="73" t="s">
        <v>791</v>
      </c>
      <c r="J255" s="20">
        <v>1</v>
      </c>
      <c r="K255" s="75">
        <v>3</v>
      </c>
      <c r="L255" s="19">
        <v>90852</v>
      </c>
      <c r="M255" s="17" t="s">
        <v>117</v>
      </c>
      <c r="N255" s="17" t="s">
        <v>115</v>
      </c>
      <c r="O255" s="7" t="s">
        <v>28</v>
      </c>
      <c r="P255" s="7">
        <v>2023</v>
      </c>
      <c r="Q255" s="73" t="s">
        <v>119</v>
      </c>
      <c r="R255" s="12" t="s">
        <v>42</v>
      </c>
    </row>
    <row r="256" spans="1:18">
      <c r="A256" s="4">
        <v>255</v>
      </c>
      <c r="B256" s="16" t="s">
        <v>868</v>
      </c>
      <c r="C256" s="34" t="s">
        <v>869</v>
      </c>
      <c r="D256" s="14" t="s">
        <v>870</v>
      </c>
      <c r="E256" s="73" t="s">
        <v>871</v>
      </c>
      <c r="F256" s="74">
        <v>37206</v>
      </c>
      <c r="G256" s="9" t="s">
        <v>22</v>
      </c>
      <c r="H256" s="75">
        <v>2</v>
      </c>
      <c r="I256" s="73" t="s">
        <v>115</v>
      </c>
      <c r="J256" s="20">
        <v>1</v>
      </c>
      <c r="K256" s="75">
        <v>4</v>
      </c>
      <c r="L256" s="19">
        <v>90852</v>
      </c>
      <c r="M256" s="17" t="s">
        <v>117</v>
      </c>
      <c r="N256" s="17" t="s">
        <v>115</v>
      </c>
      <c r="O256" s="7" t="s">
        <v>28</v>
      </c>
      <c r="P256" s="7">
        <v>2023</v>
      </c>
      <c r="Q256" s="73" t="s">
        <v>29</v>
      </c>
      <c r="R256" s="12" t="s">
        <v>191</v>
      </c>
    </row>
    <row r="257" spans="1:18">
      <c r="A257" s="4">
        <v>256</v>
      </c>
      <c r="B257" s="16" t="s">
        <v>868</v>
      </c>
      <c r="C257" s="34" t="s">
        <v>872</v>
      </c>
      <c r="D257" s="14" t="s">
        <v>873</v>
      </c>
      <c r="E257" s="73" t="s">
        <v>874</v>
      </c>
      <c r="F257" s="74">
        <v>37227</v>
      </c>
      <c r="G257" s="9" t="s">
        <v>23</v>
      </c>
      <c r="H257" s="75">
        <v>2</v>
      </c>
      <c r="I257" s="73" t="s">
        <v>115</v>
      </c>
      <c r="J257" s="20">
        <v>1</v>
      </c>
      <c r="K257" s="75">
        <v>4</v>
      </c>
      <c r="L257" s="19">
        <v>90852</v>
      </c>
      <c r="M257" s="17" t="s">
        <v>117</v>
      </c>
      <c r="N257" s="17" t="s">
        <v>115</v>
      </c>
      <c r="O257" s="7" t="s">
        <v>28</v>
      </c>
      <c r="P257" s="7">
        <v>2023</v>
      </c>
      <c r="Q257" s="73" t="s">
        <v>29</v>
      </c>
      <c r="R257" s="12" t="s">
        <v>191</v>
      </c>
    </row>
    <row r="258" spans="1:18">
      <c r="A258" s="4">
        <v>257</v>
      </c>
      <c r="B258" s="16" t="s">
        <v>868</v>
      </c>
      <c r="C258" s="34" t="s">
        <v>875</v>
      </c>
      <c r="D258" s="14" t="s">
        <v>876</v>
      </c>
      <c r="E258" s="73" t="s">
        <v>61</v>
      </c>
      <c r="F258" s="74">
        <v>44307</v>
      </c>
      <c r="G258" s="9" t="s">
        <v>22</v>
      </c>
      <c r="H258" s="75">
        <v>1</v>
      </c>
      <c r="I258" s="73" t="s">
        <v>115</v>
      </c>
      <c r="J258" s="20">
        <v>1</v>
      </c>
      <c r="K258" s="75">
        <v>4</v>
      </c>
      <c r="L258" s="19">
        <v>90852</v>
      </c>
      <c r="M258" s="17" t="s">
        <v>117</v>
      </c>
      <c r="N258" s="17" t="s">
        <v>115</v>
      </c>
      <c r="O258" s="7" t="s">
        <v>28</v>
      </c>
      <c r="P258" s="7">
        <v>2023</v>
      </c>
      <c r="Q258" s="73" t="s">
        <v>29</v>
      </c>
      <c r="R258" s="12" t="s">
        <v>191</v>
      </c>
    </row>
    <row r="259" spans="1:18">
      <c r="A259" s="4">
        <v>258</v>
      </c>
      <c r="B259" s="16" t="s">
        <v>877</v>
      </c>
      <c r="C259" s="34" t="s">
        <v>878</v>
      </c>
      <c r="D259" s="14" t="s">
        <v>879</v>
      </c>
      <c r="E259" s="73" t="s">
        <v>874</v>
      </c>
      <c r="F259" s="74">
        <v>28125</v>
      </c>
      <c r="G259" s="9" t="s">
        <v>22</v>
      </c>
      <c r="H259" s="75">
        <v>2</v>
      </c>
      <c r="I259" s="73" t="s">
        <v>791</v>
      </c>
      <c r="J259" s="20">
        <v>2</v>
      </c>
      <c r="K259" s="75">
        <v>2</v>
      </c>
      <c r="L259" s="19">
        <v>90852</v>
      </c>
      <c r="M259" s="17" t="s">
        <v>117</v>
      </c>
      <c r="N259" s="17" t="s">
        <v>115</v>
      </c>
      <c r="O259" s="7" t="s">
        <v>28</v>
      </c>
      <c r="P259" s="7">
        <v>2023</v>
      </c>
      <c r="Q259" s="73" t="s">
        <v>29</v>
      </c>
      <c r="R259" s="12" t="s">
        <v>30</v>
      </c>
    </row>
    <row r="260" spans="1:18">
      <c r="A260" s="4">
        <v>259</v>
      </c>
      <c r="B260" s="16" t="s">
        <v>877</v>
      </c>
      <c r="C260" s="34" t="s">
        <v>880</v>
      </c>
      <c r="D260" s="14" t="s">
        <v>568</v>
      </c>
      <c r="E260" s="73" t="s">
        <v>874</v>
      </c>
      <c r="F260" s="74">
        <v>29220</v>
      </c>
      <c r="G260" s="9" t="s">
        <v>23</v>
      </c>
      <c r="H260" s="75">
        <v>2</v>
      </c>
      <c r="I260" s="73" t="s">
        <v>791</v>
      </c>
      <c r="J260" s="20">
        <v>2</v>
      </c>
      <c r="K260" s="75">
        <v>2</v>
      </c>
      <c r="L260" s="19">
        <v>90852</v>
      </c>
      <c r="M260" s="17" t="s">
        <v>117</v>
      </c>
      <c r="N260" s="17" t="s">
        <v>115</v>
      </c>
      <c r="O260" s="7" t="s">
        <v>28</v>
      </c>
      <c r="P260" s="7">
        <v>2023</v>
      </c>
      <c r="Q260" s="73" t="s">
        <v>29</v>
      </c>
      <c r="R260" s="12" t="s">
        <v>42</v>
      </c>
    </row>
    <row r="261" spans="1:18">
      <c r="A261" s="4">
        <v>260</v>
      </c>
      <c r="B261" s="16" t="s">
        <v>877</v>
      </c>
      <c r="C261" s="34" t="s">
        <v>881</v>
      </c>
      <c r="D261" s="14" t="s">
        <v>882</v>
      </c>
      <c r="E261" s="73" t="s">
        <v>874</v>
      </c>
      <c r="F261" s="74">
        <v>20</v>
      </c>
      <c r="G261" s="9" t="s">
        <v>23</v>
      </c>
      <c r="H261" s="75">
        <v>1</v>
      </c>
      <c r="I261" s="73" t="s">
        <v>791</v>
      </c>
      <c r="J261" s="20">
        <v>2</v>
      </c>
      <c r="K261" s="75">
        <v>2</v>
      </c>
      <c r="L261" s="19">
        <v>90852</v>
      </c>
      <c r="M261" s="17" t="s">
        <v>117</v>
      </c>
      <c r="N261" s="17" t="s">
        <v>115</v>
      </c>
      <c r="O261" s="7" t="s">
        <v>28</v>
      </c>
      <c r="P261" s="7">
        <v>2023</v>
      </c>
      <c r="Q261" s="73" t="s">
        <v>29</v>
      </c>
      <c r="R261" s="12" t="s">
        <v>42</v>
      </c>
    </row>
    <row r="262" spans="1:18">
      <c r="A262" s="4">
        <v>261</v>
      </c>
      <c r="B262" s="16" t="s">
        <v>883</v>
      </c>
      <c r="C262" s="34" t="s">
        <v>884</v>
      </c>
      <c r="D262" s="14" t="s">
        <v>885</v>
      </c>
      <c r="E262" s="73" t="s">
        <v>791</v>
      </c>
      <c r="F262" s="74">
        <v>30714</v>
      </c>
      <c r="G262" s="9" t="s">
        <v>22</v>
      </c>
      <c r="H262" s="75">
        <v>2</v>
      </c>
      <c r="I262" s="73" t="s">
        <v>791</v>
      </c>
      <c r="J262" s="20">
        <v>2</v>
      </c>
      <c r="K262" s="75">
        <v>3</v>
      </c>
      <c r="L262" s="19">
        <v>90852</v>
      </c>
      <c r="M262" s="17" t="s">
        <v>117</v>
      </c>
      <c r="N262" s="17" t="s">
        <v>115</v>
      </c>
      <c r="O262" s="7" t="s">
        <v>28</v>
      </c>
      <c r="P262" s="7">
        <v>2023</v>
      </c>
      <c r="Q262" s="73" t="s">
        <v>29</v>
      </c>
      <c r="R262" s="12" t="s">
        <v>191</v>
      </c>
    </row>
    <row r="263" spans="1:18">
      <c r="A263" s="4">
        <v>262</v>
      </c>
      <c r="B263" s="16" t="s">
        <v>883</v>
      </c>
      <c r="C263" s="34" t="s">
        <v>886</v>
      </c>
      <c r="D263" s="14" t="s">
        <v>887</v>
      </c>
      <c r="E263" s="73" t="s">
        <v>656</v>
      </c>
      <c r="F263" s="74">
        <v>31363</v>
      </c>
      <c r="G263" s="9" t="s">
        <v>23</v>
      </c>
      <c r="H263" s="75">
        <v>2</v>
      </c>
      <c r="I263" s="73" t="s">
        <v>791</v>
      </c>
      <c r="J263" s="20">
        <v>2</v>
      </c>
      <c r="K263" s="75">
        <v>3</v>
      </c>
      <c r="L263" s="19">
        <v>90852</v>
      </c>
      <c r="M263" s="17" t="s">
        <v>117</v>
      </c>
      <c r="N263" s="17" t="s">
        <v>115</v>
      </c>
      <c r="O263" s="7" t="s">
        <v>28</v>
      </c>
      <c r="P263" s="7">
        <v>2023</v>
      </c>
      <c r="Q263" s="73" t="s">
        <v>29</v>
      </c>
      <c r="R263" s="12" t="s">
        <v>191</v>
      </c>
    </row>
    <row r="264" spans="1:18">
      <c r="A264" s="4">
        <v>263</v>
      </c>
      <c r="B264" s="16" t="s">
        <v>883</v>
      </c>
      <c r="C264" s="34" t="s">
        <v>888</v>
      </c>
      <c r="D264" s="14" t="s">
        <v>889</v>
      </c>
      <c r="E264" s="73" t="s">
        <v>781</v>
      </c>
      <c r="F264" s="74">
        <v>42047</v>
      </c>
      <c r="G264" s="9" t="s">
        <v>22</v>
      </c>
      <c r="H264" s="75">
        <v>1</v>
      </c>
      <c r="I264" s="73" t="s">
        <v>791</v>
      </c>
      <c r="J264" s="20">
        <v>2</v>
      </c>
      <c r="K264" s="75">
        <v>3</v>
      </c>
      <c r="L264" s="19">
        <v>90852</v>
      </c>
      <c r="M264" s="17" t="s">
        <v>117</v>
      </c>
      <c r="N264" s="17" t="s">
        <v>115</v>
      </c>
      <c r="O264" s="7" t="s">
        <v>28</v>
      </c>
      <c r="P264" s="7">
        <v>2023</v>
      </c>
      <c r="Q264" s="73" t="s">
        <v>29</v>
      </c>
      <c r="R264" s="12" t="s">
        <v>191</v>
      </c>
    </row>
    <row r="265" spans="1:18">
      <c r="A265" s="4">
        <v>264</v>
      </c>
      <c r="B265" s="16" t="s">
        <v>883</v>
      </c>
      <c r="C265" s="34" t="s">
        <v>890</v>
      </c>
      <c r="D265" s="14" t="s">
        <v>891</v>
      </c>
      <c r="E265" s="73" t="s">
        <v>61</v>
      </c>
      <c r="F265" s="74">
        <v>45122</v>
      </c>
      <c r="G265" s="9" t="s">
        <v>22</v>
      </c>
      <c r="H265" s="75">
        <v>1</v>
      </c>
      <c r="I265" s="73" t="s">
        <v>791</v>
      </c>
      <c r="J265" s="20">
        <v>2</v>
      </c>
      <c r="K265" s="75">
        <v>3</v>
      </c>
      <c r="L265" s="19">
        <v>90852</v>
      </c>
      <c r="M265" s="17" t="s">
        <v>117</v>
      </c>
      <c r="N265" s="17" t="s">
        <v>115</v>
      </c>
      <c r="O265" s="7" t="s">
        <v>28</v>
      </c>
      <c r="P265" s="7">
        <v>2023</v>
      </c>
      <c r="Q265" s="73" t="s">
        <v>29</v>
      </c>
      <c r="R265" s="12" t="s">
        <v>191</v>
      </c>
    </row>
    <row r="266" spans="1:18">
      <c r="A266" s="4">
        <v>265</v>
      </c>
      <c r="B266" s="16" t="s">
        <v>892</v>
      </c>
      <c r="C266" s="34" t="s">
        <v>893</v>
      </c>
      <c r="D266" s="14" t="s">
        <v>894</v>
      </c>
      <c r="E266" s="73" t="s">
        <v>115</v>
      </c>
      <c r="F266" s="74">
        <v>31047</v>
      </c>
      <c r="G266" s="9" t="s">
        <v>22</v>
      </c>
      <c r="H266" s="75">
        <v>2</v>
      </c>
      <c r="I266" s="73" t="s">
        <v>115</v>
      </c>
      <c r="J266" s="20">
        <v>2</v>
      </c>
      <c r="K266" s="75">
        <v>3</v>
      </c>
      <c r="L266" s="19">
        <v>90852</v>
      </c>
      <c r="M266" s="17" t="s">
        <v>117</v>
      </c>
      <c r="N266" s="17" t="s">
        <v>115</v>
      </c>
      <c r="O266" s="7" t="s">
        <v>28</v>
      </c>
      <c r="P266" s="7">
        <v>2023</v>
      </c>
      <c r="Q266" s="73" t="s">
        <v>29</v>
      </c>
      <c r="R266" s="12" t="s">
        <v>191</v>
      </c>
    </row>
    <row r="267" spans="1:18">
      <c r="A267" s="4">
        <v>266</v>
      </c>
      <c r="B267" s="16" t="s">
        <v>892</v>
      </c>
      <c r="C267" s="34" t="s">
        <v>895</v>
      </c>
      <c r="D267" s="14" t="s">
        <v>896</v>
      </c>
      <c r="E267" s="73" t="s">
        <v>746</v>
      </c>
      <c r="F267" s="74">
        <v>31717</v>
      </c>
      <c r="G267" s="9" t="s">
        <v>23</v>
      </c>
      <c r="H267" s="75">
        <v>2</v>
      </c>
      <c r="I267" s="73" t="s">
        <v>115</v>
      </c>
      <c r="J267" s="20">
        <v>2</v>
      </c>
      <c r="K267" s="75">
        <v>3</v>
      </c>
      <c r="L267" s="19">
        <v>90852</v>
      </c>
      <c r="M267" s="17" t="s">
        <v>117</v>
      </c>
      <c r="N267" s="17" t="s">
        <v>115</v>
      </c>
      <c r="O267" s="7" t="s">
        <v>28</v>
      </c>
      <c r="P267" s="7">
        <v>2023</v>
      </c>
      <c r="Q267" s="73" t="s">
        <v>29</v>
      </c>
      <c r="R267" s="12" t="s">
        <v>191</v>
      </c>
    </row>
    <row r="268" spans="1:18">
      <c r="A268" s="4">
        <v>267</v>
      </c>
      <c r="B268" s="16" t="s">
        <v>892</v>
      </c>
      <c r="C268" s="34" t="s">
        <v>897</v>
      </c>
      <c r="D268" s="14" t="s">
        <v>898</v>
      </c>
      <c r="E268" s="77" t="s">
        <v>392</v>
      </c>
      <c r="F268" s="74">
        <v>40273</v>
      </c>
      <c r="G268" s="9" t="s">
        <v>23</v>
      </c>
      <c r="H268" s="75">
        <v>1</v>
      </c>
      <c r="I268" s="73" t="s">
        <v>115</v>
      </c>
      <c r="J268" s="20">
        <v>2</v>
      </c>
      <c r="K268" s="75">
        <v>3</v>
      </c>
      <c r="L268" s="19">
        <v>90852</v>
      </c>
      <c r="M268" s="17" t="s">
        <v>117</v>
      </c>
      <c r="N268" s="17" t="s">
        <v>115</v>
      </c>
      <c r="O268" s="7" t="s">
        <v>28</v>
      </c>
      <c r="P268" s="7">
        <v>2023</v>
      </c>
      <c r="Q268" s="73" t="s">
        <v>29</v>
      </c>
      <c r="R268" s="12" t="s">
        <v>191</v>
      </c>
    </row>
    <row r="269" spans="1:18">
      <c r="A269" s="4">
        <v>268</v>
      </c>
      <c r="B269" s="16" t="s">
        <v>899</v>
      </c>
      <c r="C269" s="34" t="s">
        <v>900</v>
      </c>
      <c r="D269" s="14" t="s">
        <v>901</v>
      </c>
      <c r="E269" s="73" t="s">
        <v>115</v>
      </c>
      <c r="F269" s="74">
        <v>26159</v>
      </c>
      <c r="G269" s="9" t="s">
        <v>22</v>
      </c>
      <c r="H269" s="75">
        <v>2</v>
      </c>
      <c r="I269" s="73" t="s">
        <v>902</v>
      </c>
      <c r="J269" s="20">
        <v>1</v>
      </c>
      <c r="K269" s="75">
        <v>2</v>
      </c>
      <c r="L269" s="19">
        <v>90852</v>
      </c>
      <c r="M269" s="17" t="s">
        <v>117</v>
      </c>
      <c r="N269" s="17" t="s">
        <v>115</v>
      </c>
      <c r="O269" s="7" t="s">
        <v>28</v>
      </c>
      <c r="P269" s="7">
        <v>2023</v>
      </c>
      <c r="Q269" s="73" t="s">
        <v>29</v>
      </c>
      <c r="R269" s="12" t="s">
        <v>191</v>
      </c>
    </row>
    <row r="270" spans="1:18">
      <c r="A270" s="4">
        <v>269</v>
      </c>
      <c r="B270" s="16" t="s">
        <v>899</v>
      </c>
      <c r="C270" s="34" t="s">
        <v>903</v>
      </c>
      <c r="D270" s="14" t="s">
        <v>904</v>
      </c>
      <c r="E270" s="73" t="s">
        <v>811</v>
      </c>
      <c r="F270" s="74">
        <v>32016</v>
      </c>
      <c r="G270" s="9" t="s">
        <v>23</v>
      </c>
      <c r="H270" s="75">
        <v>2</v>
      </c>
      <c r="I270" s="73" t="s">
        <v>902</v>
      </c>
      <c r="J270" s="20">
        <v>1</v>
      </c>
      <c r="K270" s="75">
        <v>2</v>
      </c>
      <c r="L270" s="19">
        <v>90852</v>
      </c>
      <c r="M270" s="17" t="s">
        <v>117</v>
      </c>
      <c r="N270" s="17" t="s">
        <v>115</v>
      </c>
      <c r="O270" s="7" t="s">
        <v>28</v>
      </c>
      <c r="P270" s="7">
        <v>2023</v>
      </c>
      <c r="Q270" s="73" t="s">
        <v>29</v>
      </c>
      <c r="R270" s="12" t="s">
        <v>191</v>
      </c>
    </row>
    <row r="271" spans="1:18">
      <c r="A271" s="4">
        <v>270</v>
      </c>
      <c r="B271" s="16" t="s">
        <v>899</v>
      </c>
      <c r="C271" s="34" t="s">
        <v>905</v>
      </c>
      <c r="D271" s="14" t="s">
        <v>906</v>
      </c>
      <c r="E271" s="73" t="s">
        <v>115</v>
      </c>
      <c r="F271" s="74">
        <v>39581</v>
      </c>
      <c r="G271" s="9" t="s">
        <v>22</v>
      </c>
      <c r="H271" s="75">
        <v>1</v>
      </c>
      <c r="I271" s="73" t="s">
        <v>902</v>
      </c>
      <c r="J271" s="20">
        <v>1</v>
      </c>
      <c r="K271" s="75">
        <v>2</v>
      </c>
      <c r="L271" s="19">
        <v>90852</v>
      </c>
      <c r="M271" s="17" t="s">
        <v>117</v>
      </c>
      <c r="N271" s="17" t="s">
        <v>115</v>
      </c>
      <c r="O271" s="7" t="s">
        <v>28</v>
      </c>
      <c r="P271" s="7">
        <v>2023</v>
      </c>
      <c r="Q271" s="73" t="s">
        <v>29</v>
      </c>
      <c r="R271" s="12" t="s">
        <v>191</v>
      </c>
    </row>
    <row r="272" spans="1:18">
      <c r="A272" s="4">
        <v>271</v>
      </c>
      <c r="B272" s="16" t="s">
        <v>899</v>
      </c>
      <c r="C272" s="34" t="s">
        <v>907</v>
      </c>
      <c r="D272" s="14" t="s">
        <v>908</v>
      </c>
      <c r="E272" s="73" t="s">
        <v>115</v>
      </c>
      <c r="F272" s="74">
        <v>40690</v>
      </c>
      <c r="G272" s="9" t="s">
        <v>23</v>
      </c>
      <c r="H272" s="75">
        <v>1</v>
      </c>
      <c r="I272" s="73" t="s">
        <v>902</v>
      </c>
      <c r="J272" s="20">
        <v>1</v>
      </c>
      <c r="K272" s="75">
        <v>2</v>
      </c>
      <c r="L272" s="19">
        <v>90852</v>
      </c>
      <c r="M272" s="17" t="s">
        <v>117</v>
      </c>
      <c r="N272" s="17" t="s">
        <v>115</v>
      </c>
      <c r="O272" s="7" t="s">
        <v>28</v>
      </c>
      <c r="P272" s="7">
        <v>2023</v>
      </c>
      <c r="Q272" s="73" t="s">
        <v>29</v>
      </c>
      <c r="R272" s="12" t="s">
        <v>191</v>
      </c>
    </row>
    <row r="273" spans="1:18">
      <c r="A273" s="4">
        <v>272</v>
      </c>
      <c r="B273" s="16" t="s">
        <v>899</v>
      </c>
      <c r="C273" s="34" t="s">
        <v>909</v>
      </c>
      <c r="D273" s="14" t="s">
        <v>910</v>
      </c>
      <c r="E273" s="73" t="s">
        <v>811</v>
      </c>
      <c r="F273" s="74">
        <v>43593</v>
      </c>
      <c r="G273" s="9" t="s">
        <v>23</v>
      </c>
      <c r="H273" s="75">
        <v>1</v>
      </c>
      <c r="I273" s="73" t="s">
        <v>902</v>
      </c>
      <c r="J273" s="20">
        <v>1</v>
      </c>
      <c r="K273" s="75">
        <v>2</v>
      </c>
      <c r="L273" s="19">
        <v>90853</v>
      </c>
      <c r="M273" s="17" t="s">
        <v>117</v>
      </c>
      <c r="N273" s="17" t="s">
        <v>115</v>
      </c>
      <c r="O273" s="7" t="s">
        <v>28</v>
      </c>
      <c r="P273" s="7">
        <v>2023</v>
      </c>
      <c r="Q273" s="73" t="s">
        <v>29</v>
      </c>
      <c r="R273" s="12" t="s">
        <v>191</v>
      </c>
    </row>
    <row r="274" spans="1:18">
      <c r="A274" s="4">
        <v>273</v>
      </c>
      <c r="B274" s="16" t="s">
        <v>899</v>
      </c>
      <c r="C274" s="34" t="s">
        <v>911</v>
      </c>
      <c r="D274" s="14" t="s">
        <v>912</v>
      </c>
      <c r="E274" s="73" t="s">
        <v>61</v>
      </c>
      <c r="F274" s="74">
        <v>43868</v>
      </c>
      <c r="G274" s="9" t="s">
        <v>22</v>
      </c>
      <c r="H274" s="75">
        <v>1</v>
      </c>
      <c r="I274" s="73" t="s">
        <v>902</v>
      </c>
      <c r="J274" s="20">
        <v>1</v>
      </c>
      <c r="K274" s="75">
        <v>2</v>
      </c>
      <c r="L274" s="19">
        <v>90854</v>
      </c>
      <c r="M274" s="17" t="s">
        <v>117</v>
      </c>
      <c r="N274" s="17" t="s">
        <v>115</v>
      </c>
      <c r="O274" s="7" t="s">
        <v>28</v>
      </c>
      <c r="P274" s="7">
        <v>2023</v>
      </c>
      <c r="Q274" s="73" t="s">
        <v>119</v>
      </c>
      <c r="R274" s="12" t="s">
        <v>191</v>
      </c>
    </row>
    <row r="275" spans="1:18">
      <c r="A275" s="4">
        <v>274</v>
      </c>
      <c r="B275" s="16" t="s">
        <v>899</v>
      </c>
      <c r="C275" s="34" t="s">
        <v>913</v>
      </c>
      <c r="D275" s="14" t="s">
        <v>914</v>
      </c>
      <c r="E275" s="73" t="s">
        <v>115</v>
      </c>
      <c r="F275" s="74">
        <v>16559</v>
      </c>
      <c r="G275" s="9" t="s">
        <v>23</v>
      </c>
      <c r="H275" s="75">
        <v>2</v>
      </c>
      <c r="I275" s="73" t="s">
        <v>902</v>
      </c>
      <c r="J275" s="20">
        <v>1</v>
      </c>
      <c r="K275" s="75">
        <v>2</v>
      </c>
      <c r="L275" s="19">
        <v>90855</v>
      </c>
      <c r="M275" s="17" t="s">
        <v>117</v>
      </c>
      <c r="N275" s="17" t="s">
        <v>115</v>
      </c>
      <c r="O275" s="7" t="s">
        <v>28</v>
      </c>
      <c r="P275" s="7">
        <v>2023</v>
      </c>
      <c r="Q275" s="73" t="s">
        <v>119</v>
      </c>
      <c r="R275" s="12" t="s">
        <v>191</v>
      </c>
    </row>
    <row r="276" spans="1:18">
      <c r="A276" s="4">
        <v>275</v>
      </c>
      <c r="B276" s="98" t="s">
        <v>915</v>
      </c>
      <c r="C276" s="34" t="s">
        <v>916</v>
      </c>
      <c r="D276" s="14" t="s">
        <v>917</v>
      </c>
      <c r="E276" s="73" t="s">
        <v>593</v>
      </c>
      <c r="F276" s="18">
        <v>24472</v>
      </c>
      <c r="G276" s="9" t="s">
        <v>23</v>
      </c>
      <c r="H276" s="75">
        <v>2</v>
      </c>
      <c r="I276" s="73" t="s">
        <v>115</v>
      </c>
      <c r="J276" s="20">
        <v>1</v>
      </c>
      <c r="K276" s="75">
        <v>1</v>
      </c>
      <c r="L276" s="19">
        <v>90855</v>
      </c>
      <c r="M276" s="17" t="s">
        <v>117</v>
      </c>
      <c r="N276" s="17" t="s">
        <v>115</v>
      </c>
      <c r="O276" s="7" t="s">
        <v>28</v>
      </c>
      <c r="P276" s="7">
        <v>2023</v>
      </c>
      <c r="Q276" s="73" t="s">
        <v>29</v>
      </c>
      <c r="R276" s="12" t="s">
        <v>30</v>
      </c>
    </row>
    <row r="277" spans="1:18">
      <c r="A277" s="4">
        <v>276</v>
      </c>
      <c r="B277" s="98" t="s">
        <v>918</v>
      </c>
      <c r="C277" s="34" t="s">
        <v>919</v>
      </c>
      <c r="D277" s="14" t="s">
        <v>920</v>
      </c>
      <c r="E277" s="73" t="s">
        <v>791</v>
      </c>
      <c r="F277" s="18">
        <v>32209</v>
      </c>
      <c r="G277" s="9" t="s">
        <v>23</v>
      </c>
      <c r="H277" s="75">
        <v>2</v>
      </c>
      <c r="I277" s="73" t="s">
        <v>791</v>
      </c>
      <c r="J277" s="20">
        <v>3</v>
      </c>
      <c r="K277" s="75">
        <v>1</v>
      </c>
      <c r="L277" s="19">
        <v>90855</v>
      </c>
      <c r="M277" s="17" t="s">
        <v>117</v>
      </c>
      <c r="N277" s="17" t="s">
        <v>115</v>
      </c>
      <c r="O277" s="7" t="s">
        <v>28</v>
      </c>
      <c r="P277" s="7">
        <v>2023</v>
      </c>
      <c r="Q277" s="73" t="s">
        <v>119</v>
      </c>
      <c r="R277" s="12" t="s">
        <v>191</v>
      </c>
    </row>
    <row r="278" spans="1:18">
      <c r="A278" s="4">
        <v>277</v>
      </c>
      <c r="B278" s="98" t="s">
        <v>918</v>
      </c>
      <c r="C278" s="34" t="s">
        <v>921</v>
      </c>
      <c r="D278" s="14" t="s">
        <v>922</v>
      </c>
      <c r="E278" s="73" t="s">
        <v>791</v>
      </c>
      <c r="F278" s="74">
        <v>40511</v>
      </c>
      <c r="G278" s="9" t="s">
        <v>22</v>
      </c>
      <c r="H278" s="75">
        <v>1</v>
      </c>
      <c r="I278" s="73" t="s">
        <v>791</v>
      </c>
      <c r="J278" s="20">
        <v>3</v>
      </c>
      <c r="K278" s="75">
        <v>1</v>
      </c>
      <c r="L278" s="19">
        <v>90855</v>
      </c>
      <c r="M278" s="17" t="s">
        <v>117</v>
      </c>
      <c r="N278" s="17" t="s">
        <v>115</v>
      </c>
      <c r="O278" s="7" t="s">
        <v>28</v>
      </c>
      <c r="P278" s="7">
        <v>2023</v>
      </c>
      <c r="Q278" s="73" t="s">
        <v>119</v>
      </c>
      <c r="R278" s="12" t="s">
        <v>191</v>
      </c>
    </row>
    <row r="279" spans="1:18">
      <c r="A279" s="4">
        <v>278</v>
      </c>
      <c r="B279" s="98" t="s">
        <v>918</v>
      </c>
      <c r="C279" s="34" t="s">
        <v>923</v>
      </c>
      <c r="D279" s="14" t="s">
        <v>924</v>
      </c>
      <c r="E279" s="73" t="s">
        <v>61</v>
      </c>
      <c r="F279" s="74">
        <v>42984</v>
      </c>
      <c r="G279" s="9" t="s">
        <v>23</v>
      </c>
      <c r="H279" s="75">
        <v>1</v>
      </c>
      <c r="I279" s="73" t="s">
        <v>791</v>
      </c>
      <c r="J279" s="20">
        <v>3</v>
      </c>
      <c r="K279" s="75">
        <v>1</v>
      </c>
      <c r="L279" s="19">
        <v>90852</v>
      </c>
      <c r="M279" s="17" t="s">
        <v>117</v>
      </c>
      <c r="N279" s="17" t="s">
        <v>115</v>
      </c>
      <c r="O279" s="7" t="s">
        <v>28</v>
      </c>
      <c r="P279" s="7">
        <v>2023</v>
      </c>
      <c r="Q279" s="73" t="s">
        <v>119</v>
      </c>
      <c r="R279" s="12" t="s">
        <v>191</v>
      </c>
    </row>
    <row r="280" spans="1:18">
      <c r="A280" s="4">
        <v>279</v>
      </c>
      <c r="B280" s="98" t="s">
        <v>925</v>
      </c>
      <c r="C280" s="34" t="s">
        <v>926</v>
      </c>
      <c r="D280" s="14" t="s">
        <v>927</v>
      </c>
      <c r="E280" s="73" t="s">
        <v>115</v>
      </c>
      <c r="F280" s="74">
        <v>24654</v>
      </c>
      <c r="G280" s="9" t="s">
        <v>22</v>
      </c>
      <c r="H280" s="75">
        <v>1</v>
      </c>
      <c r="I280" s="73" t="s">
        <v>115</v>
      </c>
      <c r="J280" s="20">
        <v>1</v>
      </c>
      <c r="K280" s="75">
        <v>1</v>
      </c>
      <c r="L280" s="19">
        <v>90852</v>
      </c>
      <c r="M280" s="17" t="s">
        <v>117</v>
      </c>
      <c r="N280" s="17" t="s">
        <v>115</v>
      </c>
      <c r="O280" s="7" t="s">
        <v>28</v>
      </c>
      <c r="P280" s="7">
        <v>2023</v>
      </c>
      <c r="Q280" s="73" t="s">
        <v>29</v>
      </c>
      <c r="R280" s="12" t="s">
        <v>42</v>
      </c>
    </row>
    <row r="281" spans="1:18">
      <c r="A281" s="4">
        <v>280</v>
      </c>
      <c r="B281" s="98" t="s">
        <v>925</v>
      </c>
      <c r="C281" s="34" t="s">
        <v>928</v>
      </c>
      <c r="D281" s="14" t="s">
        <v>929</v>
      </c>
      <c r="E281" s="73" t="s">
        <v>115</v>
      </c>
      <c r="F281" s="74">
        <v>25568</v>
      </c>
      <c r="G281" s="9" t="s">
        <v>22</v>
      </c>
      <c r="H281" s="75">
        <v>2</v>
      </c>
      <c r="I281" s="73" t="s">
        <v>115</v>
      </c>
      <c r="J281" s="20">
        <v>1</v>
      </c>
      <c r="K281" s="75">
        <v>1</v>
      </c>
      <c r="L281" s="19">
        <v>90852</v>
      </c>
      <c r="M281" s="17" t="s">
        <v>117</v>
      </c>
      <c r="N281" s="17" t="s">
        <v>115</v>
      </c>
      <c r="O281" s="7" t="s">
        <v>28</v>
      </c>
      <c r="P281" s="7">
        <v>2023</v>
      </c>
      <c r="Q281" s="73" t="s">
        <v>29</v>
      </c>
      <c r="R281" s="12" t="s">
        <v>42</v>
      </c>
    </row>
    <row r="282" spans="1:18">
      <c r="A282" s="4">
        <v>281</v>
      </c>
      <c r="B282" s="98" t="s">
        <v>930</v>
      </c>
      <c r="C282" s="34" t="s">
        <v>931</v>
      </c>
      <c r="D282" s="14" t="s">
        <v>932</v>
      </c>
      <c r="E282" s="73" t="s">
        <v>791</v>
      </c>
      <c r="F282" s="74">
        <v>30682</v>
      </c>
      <c r="G282" s="9" t="s">
        <v>22</v>
      </c>
      <c r="H282" s="75">
        <v>2</v>
      </c>
      <c r="I282" s="73" t="s">
        <v>933</v>
      </c>
      <c r="J282" s="20">
        <v>2</v>
      </c>
      <c r="K282" s="75">
        <v>1</v>
      </c>
      <c r="L282" s="19">
        <v>90852</v>
      </c>
      <c r="M282" s="17" t="s">
        <v>117</v>
      </c>
      <c r="N282" s="17" t="s">
        <v>115</v>
      </c>
      <c r="O282" s="7" t="s">
        <v>28</v>
      </c>
      <c r="P282" s="7">
        <v>2023</v>
      </c>
      <c r="Q282" s="73" t="s">
        <v>29</v>
      </c>
      <c r="R282" s="12" t="s">
        <v>191</v>
      </c>
    </row>
    <row r="283" spans="1:18">
      <c r="A283" s="4">
        <v>282</v>
      </c>
      <c r="B283" s="98" t="s">
        <v>930</v>
      </c>
      <c r="C283" s="34" t="s">
        <v>934</v>
      </c>
      <c r="D283" s="14" t="s">
        <v>935</v>
      </c>
      <c r="E283" s="73" t="s">
        <v>791</v>
      </c>
      <c r="F283" s="74">
        <v>32873</v>
      </c>
      <c r="G283" s="9" t="s">
        <v>23</v>
      </c>
      <c r="H283" s="75">
        <v>2</v>
      </c>
      <c r="I283" s="73" t="s">
        <v>933</v>
      </c>
      <c r="J283" s="20">
        <v>2</v>
      </c>
      <c r="K283" s="75">
        <v>1</v>
      </c>
      <c r="L283" s="19">
        <v>90852</v>
      </c>
      <c r="M283" s="17" t="s">
        <v>117</v>
      </c>
      <c r="N283" s="17" t="s">
        <v>115</v>
      </c>
      <c r="O283" s="7" t="s">
        <v>28</v>
      </c>
      <c r="P283" s="7">
        <v>2023</v>
      </c>
      <c r="Q283" s="73" t="s">
        <v>29</v>
      </c>
      <c r="R283" s="12" t="s">
        <v>191</v>
      </c>
    </row>
    <row r="284" spans="1:18">
      <c r="A284" s="4">
        <v>283</v>
      </c>
      <c r="B284" s="98" t="s">
        <v>930</v>
      </c>
      <c r="C284" s="34" t="s">
        <v>936</v>
      </c>
      <c r="D284" s="14" t="s">
        <v>937</v>
      </c>
      <c r="E284" s="73" t="s">
        <v>791</v>
      </c>
      <c r="F284" s="74">
        <v>39504</v>
      </c>
      <c r="G284" s="9" t="s">
        <v>22</v>
      </c>
      <c r="H284" s="75">
        <v>1</v>
      </c>
      <c r="I284" s="73" t="s">
        <v>791</v>
      </c>
      <c r="J284" s="20">
        <v>2</v>
      </c>
      <c r="K284" s="75">
        <v>1</v>
      </c>
      <c r="L284" s="19">
        <v>90852</v>
      </c>
      <c r="M284" s="17" t="s">
        <v>117</v>
      </c>
      <c r="N284" s="17" t="s">
        <v>115</v>
      </c>
      <c r="O284" s="7" t="s">
        <v>28</v>
      </c>
      <c r="P284" s="7">
        <v>2023</v>
      </c>
      <c r="Q284" s="73" t="s">
        <v>29</v>
      </c>
      <c r="R284" s="12" t="s">
        <v>191</v>
      </c>
    </row>
    <row r="285" spans="1:18">
      <c r="A285" s="4">
        <v>284</v>
      </c>
      <c r="B285" s="98" t="s">
        <v>930</v>
      </c>
      <c r="C285" s="34" t="s">
        <v>938</v>
      </c>
      <c r="D285" s="14" t="s">
        <v>939</v>
      </c>
      <c r="E285" s="73" t="s">
        <v>115</v>
      </c>
      <c r="F285" s="74">
        <v>42143</v>
      </c>
      <c r="G285" s="9" t="s">
        <v>22</v>
      </c>
      <c r="H285" s="75">
        <v>1</v>
      </c>
      <c r="I285" s="73" t="s">
        <v>115</v>
      </c>
      <c r="J285" s="20">
        <v>2</v>
      </c>
      <c r="K285" s="75">
        <v>1</v>
      </c>
      <c r="L285" s="19">
        <v>90852</v>
      </c>
      <c r="M285" s="17" t="s">
        <v>117</v>
      </c>
      <c r="N285" s="17" t="s">
        <v>115</v>
      </c>
      <c r="O285" s="7" t="s">
        <v>28</v>
      </c>
      <c r="P285" s="7">
        <v>2023</v>
      </c>
      <c r="Q285" s="73" t="s">
        <v>29</v>
      </c>
      <c r="R285" s="12" t="s">
        <v>191</v>
      </c>
    </row>
    <row r="286" spans="1:18">
      <c r="A286" s="4">
        <v>285</v>
      </c>
      <c r="B286" s="98" t="s">
        <v>930</v>
      </c>
      <c r="C286" s="34" t="s">
        <v>940</v>
      </c>
      <c r="D286" s="14" t="s">
        <v>941</v>
      </c>
      <c r="E286" s="73" t="s">
        <v>115</v>
      </c>
      <c r="F286" s="74">
        <v>21094</v>
      </c>
      <c r="G286" s="9" t="s">
        <v>23</v>
      </c>
      <c r="H286" s="75">
        <v>2</v>
      </c>
      <c r="I286" s="73" t="s">
        <v>115</v>
      </c>
      <c r="J286" s="20">
        <v>2</v>
      </c>
      <c r="K286" s="75">
        <v>1</v>
      </c>
      <c r="L286" s="19">
        <v>90853</v>
      </c>
      <c r="M286" s="17" t="s">
        <v>117</v>
      </c>
      <c r="N286" s="17" t="s">
        <v>115</v>
      </c>
      <c r="O286" s="7" t="s">
        <v>28</v>
      </c>
      <c r="P286" s="7">
        <v>2023</v>
      </c>
      <c r="Q286" s="73" t="s">
        <v>29</v>
      </c>
      <c r="R286" s="12" t="s">
        <v>191</v>
      </c>
    </row>
    <row r="287" spans="1:18">
      <c r="A287" s="4">
        <v>286</v>
      </c>
      <c r="B287" s="98" t="s">
        <v>942</v>
      </c>
      <c r="C287" s="34" t="s">
        <v>943</v>
      </c>
      <c r="D287" s="14" t="s">
        <v>944</v>
      </c>
      <c r="E287" s="73" t="s">
        <v>115</v>
      </c>
      <c r="F287" s="74">
        <v>30023</v>
      </c>
      <c r="G287" s="9" t="s">
        <v>22</v>
      </c>
      <c r="H287" s="75">
        <v>2</v>
      </c>
      <c r="I287" s="73" t="s">
        <v>945</v>
      </c>
      <c r="J287" s="20">
        <v>2</v>
      </c>
      <c r="K287" s="75">
        <v>3</v>
      </c>
      <c r="L287" s="19">
        <v>90854</v>
      </c>
      <c r="M287" s="17" t="s">
        <v>117</v>
      </c>
      <c r="N287" s="17" t="s">
        <v>115</v>
      </c>
      <c r="O287" s="7" t="s">
        <v>28</v>
      </c>
      <c r="P287" s="7">
        <v>2023</v>
      </c>
      <c r="Q287" s="73" t="s">
        <v>29</v>
      </c>
      <c r="R287" s="12" t="s">
        <v>191</v>
      </c>
    </row>
    <row r="288" spans="1:18">
      <c r="A288" s="4">
        <v>287</v>
      </c>
      <c r="B288" s="98" t="s">
        <v>942</v>
      </c>
      <c r="C288" s="34" t="s">
        <v>946</v>
      </c>
      <c r="D288" s="14" t="s">
        <v>947</v>
      </c>
      <c r="E288" s="73" t="s">
        <v>791</v>
      </c>
      <c r="F288" s="74">
        <v>40179</v>
      </c>
      <c r="G288" s="9" t="s">
        <v>23</v>
      </c>
      <c r="H288" s="75">
        <v>2</v>
      </c>
      <c r="I288" s="73" t="s">
        <v>945</v>
      </c>
      <c r="J288" s="20">
        <v>2</v>
      </c>
      <c r="K288" s="75">
        <v>3</v>
      </c>
      <c r="L288" s="19">
        <v>90855</v>
      </c>
      <c r="M288" s="17" t="s">
        <v>117</v>
      </c>
      <c r="N288" s="17" t="s">
        <v>115</v>
      </c>
      <c r="O288" s="7" t="s">
        <v>28</v>
      </c>
      <c r="P288" s="7">
        <v>2023</v>
      </c>
      <c r="Q288" s="73" t="s">
        <v>29</v>
      </c>
      <c r="R288" s="12" t="s">
        <v>191</v>
      </c>
    </row>
    <row r="289" spans="1:18">
      <c r="A289" s="4">
        <v>288</v>
      </c>
      <c r="B289" s="98" t="s">
        <v>942</v>
      </c>
      <c r="C289" s="34" t="s">
        <v>948</v>
      </c>
      <c r="D289" s="14" t="s">
        <v>949</v>
      </c>
      <c r="E289" s="73" t="s">
        <v>115</v>
      </c>
      <c r="F289" s="74">
        <v>25385</v>
      </c>
      <c r="G289" s="9" t="s">
        <v>23</v>
      </c>
      <c r="H289" s="75">
        <v>2</v>
      </c>
      <c r="I289" s="73" t="s">
        <v>945</v>
      </c>
      <c r="J289" s="20">
        <v>2</v>
      </c>
      <c r="K289" s="75">
        <v>3</v>
      </c>
      <c r="L289" s="19">
        <v>90855</v>
      </c>
      <c r="M289" s="17" t="s">
        <v>117</v>
      </c>
      <c r="N289" s="17" t="s">
        <v>115</v>
      </c>
      <c r="O289" s="7" t="s">
        <v>28</v>
      </c>
      <c r="P289" s="7">
        <v>2023</v>
      </c>
      <c r="Q289" s="73" t="s">
        <v>29</v>
      </c>
      <c r="R289" s="12" t="s">
        <v>191</v>
      </c>
    </row>
    <row r="290" spans="1:18">
      <c r="A290" s="4">
        <v>289</v>
      </c>
      <c r="B290" s="98" t="s">
        <v>950</v>
      </c>
      <c r="C290" s="34" t="s">
        <v>951</v>
      </c>
      <c r="D290" s="14" t="s">
        <v>952</v>
      </c>
      <c r="E290" s="73" t="s">
        <v>115</v>
      </c>
      <c r="F290" s="74">
        <v>24128</v>
      </c>
      <c r="G290" s="9" t="s">
        <v>22</v>
      </c>
      <c r="H290" s="75">
        <v>2</v>
      </c>
      <c r="I290" s="73" t="s">
        <v>933</v>
      </c>
      <c r="J290" s="20">
        <v>1</v>
      </c>
      <c r="K290" s="75">
        <v>1</v>
      </c>
      <c r="L290" s="19">
        <v>90855</v>
      </c>
      <c r="M290" s="17" t="s">
        <v>117</v>
      </c>
      <c r="N290" s="17" t="s">
        <v>115</v>
      </c>
      <c r="O290" s="7" t="s">
        <v>28</v>
      </c>
      <c r="P290" s="7">
        <v>2023</v>
      </c>
      <c r="Q290" s="73" t="s">
        <v>29</v>
      </c>
      <c r="R290" s="12" t="s">
        <v>30</v>
      </c>
    </row>
    <row r="291" spans="1:18">
      <c r="A291" s="4">
        <v>290</v>
      </c>
      <c r="B291" s="98" t="s">
        <v>950</v>
      </c>
      <c r="C291" s="34" t="s">
        <v>953</v>
      </c>
      <c r="D291" s="14" t="s">
        <v>954</v>
      </c>
      <c r="E291" s="73" t="s">
        <v>115</v>
      </c>
      <c r="F291" s="74">
        <v>29586</v>
      </c>
      <c r="G291" s="9" t="s">
        <v>23</v>
      </c>
      <c r="H291" s="75">
        <v>2</v>
      </c>
      <c r="I291" s="73" t="s">
        <v>933</v>
      </c>
      <c r="J291" s="20">
        <v>1</v>
      </c>
      <c r="K291" s="75">
        <v>1</v>
      </c>
      <c r="L291" s="19">
        <v>90855</v>
      </c>
      <c r="M291" s="17" t="s">
        <v>117</v>
      </c>
      <c r="N291" s="17" t="s">
        <v>115</v>
      </c>
      <c r="O291" s="7" t="s">
        <v>28</v>
      </c>
      <c r="P291" s="7">
        <v>2023</v>
      </c>
      <c r="Q291" s="73" t="s">
        <v>29</v>
      </c>
      <c r="R291" s="12" t="s">
        <v>30</v>
      </c>
    </row>
    <row r="292" spans="1:18">
      <c r="A292" s="4">
        <v>291</v>
      </c>
      <c r="B292" s="98" t="s">
        <v>950</v>
      </c>
      <c r="C292" s="34" t="s">
        <v>955</v>
      </c>
      <c r="D292" s="14" t="s">
        <v>956</v>
      </c>
      <c r="E292" s="73" t="s">
        <v>791</v>
      </c>
      <c r="F292" s="74">
        <v>32886</v>
      </c>
      <c r="G292" s="9" t="s">
        <v>23</v>
      </c>
      <c r="H292" s="75">
        <v>1</v>
      </c>
      <c r="I292" s="73" t="s">
        <v>933</v>
      </c>
      <c r="J292" s="20">
        <v>1</v>
      </c>
      <c r="K292" s="75">
        <v>1</v>
      </c>
      <c r="L292" s="19">
        <v>90855</v>
      </c>
      <c r="M292" s="17" t="s">
        <v>117</v>
      </c>
      <c r="N292" s="17" t="s">
        <v>115</v>
      </c>
      <c r="O292" s="7" t="s">
        <v>28</v>
      </c>
      <c r="P292" s="7">
        <v>2023</v>
      </c>
      <c r="Q292" s="73" t="s">
        <v>29</v>
      </c>
      <c r="R292" s="12" t="s">
        <v>42</v>
      </c>
    </row>
    <row r="293" spans="1:18">
      <c r="A293" s="4">
        <v>292</v>
      </c>
      <c r="B293" s="98" t="s">
        <v>950</v>
      </c>
      <c r="C293" s="34" t="s">
        <v>957</v>
      </c>
      <c r="D293" s="14" t="s">
        <v>958</v>
      </c>
      <c r="E293" s="73" t="s">
        <v>115</v>
      </c>
      <c r="F293" s="74">
        <v>35380</v>
      </c>
      <c r="G293" s="9" t="s">
        <v>23</v>
      </c>
      <c r="H293" s="75">
        <v>2</v>
      </c>
      <c r="I293" s="73" t="s">
        <v>933</v>
      </c>
      <c r="J293" s="20">
        <v>1</v>
      </c>
      <c r="K293" s="75">
        <v>1</v>
      </c>
      <c r="L293" s="19">
        <v>90855</v>
      </c>
      <c r="M293" s="17" t="s">
        <v>117</v>
      </c>
      <c r="N293" s="17" t="s">
        <v>115</v>
      </c>
      <c r="O293" s="7" t="s">
        <v>28</v>
      </c>
      <c r="P293" s="7">
        <v>2023</v>
      </c>
      <c r="Q293" s="73" t="s">
        <v>29</v>
      </c>
      <c r="R293" s="12" t="s">
        <v>42</v>
      </c>
    </row>
    <row r="294" spans="1:18">
      <c r="A294" s="4">
        <v>293</v>
      </c>
      <c r="B294" s="98" t="s">
        <v>950</v>
      </c>
      <c r="C294" s="34" t="s">
        <v>959</v>
      </c>
      <c r="D294" s="14" t="s">
        <v>960</v>
      </c>
      <c r="E294" s="73" t="s">
        <v>961</v>
      </c>
      <c r="F294" s="74">
        <v>34551</v>
      </c>
      <c r="G294" s="9" t="s">
        <v>22</v>
      </c>
      <c r="H294" s="75">
        <v>1</v>
      </c>
      <c r="I294" s="73" t="s">
        <v>933</v>
      </c>
      <c r="J294" s="20">
        <v>1</v>
      </c>
      <c r="K294" s="75">
        <v>1</v>
      </c>
      <c r="L294" s="19">
        <v>90855</v>
      </c>
      <c r="M294" s="17" t="s">
        <v>117</v>
      </c>
      <c r="N294" s="17" t="s">
        <v>115</v>
      </c>
      <c r="O294" s="7" t="s">
        <v>28</v>
      </c>
      <c r="P294" s="7">
        <v>2023</v>
      </c>
      <c r="Q294" s="73" t="s">
        <v>29</v>
      </c>
      <c r="R294" s="12" t="s">
        <v>42</v>
      </c>
    </row>
    <row r="295" spans="1:18">
      <c r="A295" s="4">
        <v>294</v>
      </c>
      <c r="B295" s="98" t="s">
        <v>962</v>
      </c>
      <c r="C295" s="34" t="s">
        <v>963</v>
      </c>
      <c r="D295" s="14" t="s">
        <v>964</v>
      </c>
      <c r="E295" s="73" t="s">
        <v>116</v>
      </c>
      <c r="F295" s="74">
        <v>30504</v>
      </c>
      <c r="G295" s="9" t="s">
        <v>22</v>
      </c>
      <c r="H295" s="75">
        <v>2</v>
      </c>
      <c r="I295" s="73" t="s">
        <v>791</v>
      </c>
      <c r="J295" s="20">
        <v>1</v>
      </c>
      <c r="K295" s="75">
        <v>1</v>
      </c>
      <c r="L295" s="19">
        <v>90855</v>
      </c>
      <c r="M295" s="17" t="s">
        <v>117</v>
      </c>
      <c r="N295" s="17" t="s">
        <v>115</v>
      </c>
      <c r="O295" s="7" t="s">
        <v>28</v>
      </c>
      <c r="P295" s="7">
        <v>2023</v>
      </c>
      <c r="Q295" s="73" t="s">
        <v>29</v>
      </c>
      <c r="R295" s="12" t="s">
        <v>42</v>
      </c>
    </row>
    <row r="296" spans="1:18">
      <c r="A296" s="4">
        <v>295</v>
      </c>
      <c r="B296" s="98" t="s">
        <v>962</v>
      </c>
      <c r="C296" s="34" t="s">
        <v>957</v>
      </c>
      <c r="D296" s="14" t="s">
        <v>958</v>
      </c>
      <c r="E296" s="73" t="s">
        <v>115</v>
      </c>
      <c r="F296" s="74">
        <v>35380</v>
      </c>
      <c r="G296" s="9" t="s">
        <v>23</v>
      </c>
      <c r="H296" s="75">
        <v>2</v>
      </c>
      <c r="I296" s="73" t="s">
        <v>791</v>
      </c>
      <c r="J296" s="20">
        <v>1</v>
      </c>
      <c r="K296" s="75">
        <v>1</v>
      </c>
      <c r="L296" s="19">
        <v>90855</v>
      </c>
      <c r="M296" s="17" t="s">
        <v>117</v>
      </c>
      <c r="N296" s="17" t="s">
        <v>115</v>
      </c>
      <c r="O296" s="7" t="s">
        <v>28</v>
      </c>
      <c r="P296" s="7">
        <v>2023</v>
      </c>
      <c r="Q296" s="73" t="s">
        <v>29</v>
      </c>
      <c r="R296" s="12" t="s">
        <v>42</v>
      </c>
    </row>
    <row r="297" spans="1:18">
      <c r="A297" s="4">
        <v>296</v>
      </c>
      <c r="B297" s="98" t="s">
        <v>962</v>
      </c>
      <c r="C297" s="34" t="s">
        <v>965</v>
      </c>
      <c r="D297" s="14" t="s">
        <v>966</v>
      </c>
      <c r="E297" s="73" t="s">
        <v>115</v>
      </c>
      <c r="F297" s="74" t="s">
        <v>967</v>
      </c>
      <c r="G297" s="9" t="s">
        <v>22</v>
      </c>
      <c r="H297" s="75">
        <v>1</v>
      </c>
      <c r="I297" s="73" t="s">
        <v>791</v>
      </c>
      <c r="J297" s="20">
        <v>1</v>
      </c>
      <c r="K297" s="75">
        <v>1</v>
      </c>
      <c r="L297" s="19">
        <v>90855</v>
      </c>
      <c r="M297" s="17" t="s">
        <v>117</v>
      </c>
      <c r="N297" s="17" t="s">
        <v>115</v>
      </c>
      <c r="O297" s="7" t="s">
        <v>28</v>
      </c>
      <c r="P297" s="7">
        <v>2023</v>
      </c>
      <c r="Q297" s="73" t="s">
        <v>29</v>
      </c>
      <c r="R297" s="12" t="s">
        <v>30</v>
      </c>
    </row>
    <row r="298" spans="1:18">
      <c r="A298" s="4">
        <v>297</v>
      </c>
      <c r="B298" s="98" t="s">
        <v>968</v>
      </c>
      <c r="C298" s="34" t="s">
        <v>969</v>
      </c>
      <c r="D298" s="14" t="s">
        <v>970</v>
      </c>
      <c r="E298" s="73" t="s">
        <v>871</v>
      </c>
      <c r="F298" s="74">
        <v>31012</v>
      </c>
      <c r="G298" s="9" t="s">
        <v>22</v>
      </c>
      <c r="H298" s="75">
        <v>2</v>
      </c>
      <c r="I298" s="73" t="s">
        <v>115</v>
      </c>
      <c r="J298" s="20">
        <v>2</v>
      </c>
      <c r="K298" s="75">
        <v>2</v>
      </c>
      <c r="L298" s="19">
        <v>90855</v>
      </c>
      <c r="M298" s="17" t="s">
        <v>117</v>
      </c>
      <c r="N298" s="17" t="s">
        <v>115</v>
      </c>
      <c r="O298" s="7" t="s">
        <v>28</v>
      </c>
      <c r="P298" s="7">
        <v>2023</v>
      </c>
      <c r="Q298" s="73" t="s">
        <v>29</v>
      </c>
      <c r="R298" s="12" t="s">
        <v>30</v>
      </c>
    </row>
    <row r="299" spans="1:18">
      <c r="A299" s="4">
        <v>298</v>
      </c>
      <c r="B299" s="98" t="s">
        <v>968</v>
      </c>
      <c r="C299" s="34" t="s">
        <v>971</v>
      </c>
      <c r="D299" s="14" t="s">
        <v>972</v>
      </c>
      <c r="E299" s="73" t="s">
        <v>115</v>
      </c>
      <c r="F299" s="74">
        <v>31331</v>
      </c>
      <c r="G299" s="9" t="s">
        <v>23</v>
      </c>
      <c r="H299" s="75">
        <v>2</v>
      </c>
      <c r="I299" s="73" t="s">
        <v>115</v>
      </c>
      <c r="J299" s="20">
        <v>2</v>
      </c>
      <c r="K299" s="75">
        <v>2</v>
      </c>
      <c r="L299" s="19">
        <v>90855</v>
      </c>
      <c r="M299" s="17" t="s">
        <v>117</v>
      </c>
      <c r="N299" s="17" t="s">
        <v>115</v>
      </c>
      <c r="O299" s="7" t="s">
        <v>28</v>
      </c>
      <c r="P299" s="7">
        <v>2023</v>
      </c>
      <c r="Q299" s="73" t="s">
        <v>29</v>
      </c>
      <c r="R299" s="12" t="s">
        <v>30</v>
      </c>
    </row>
    <row r="300" spans="1:18">
      <c r="A300" s="4">
        <v>299</v>
      </c>
      <c r="B300" s="98" t="s">
        <v>968</v>
      </c>
      <c r="C300" s="34" t="s">
        <v>973</v>
      </c>
      <c r="D300" s="14" t="s">
        <v>974</v>
      </c>
      <c r="E300" s="73" t="s">
        <v>115</v>
      </c>
      <c r="F300" s="74">
        <v>40226</v>
      </c>
      <c r="G300" s="9" t="s">
        <v>22</v>
      </c>
      <c r="H300" s="75">
        <v>1</v>
      </c>
      <c r="I300" s="73" t="s">
        <v>115</v>
      </c>
      <c r="J300" s="20">
        <v>2</v>
      </c>
      <c r="K300" s="75">
        <v>2</v>
      </c>
      <c r="L300" s="19">
        <v>90855</v>
      </c>
      <c r="M300" s="17" t="s">
        <v>117</v>
      </c>
      <c r="N300" s="17" t="s">
        <v>115</v>
      </c>
      <c r="O300" s="7" t="s">
        <v>28</v>
      </c>
      <c r="P300" s="7">
        <v>2023</v>
      </c>
      <c r="Q300" s="73" t="s">
        <v>29</v>
      </c>
      <c r="R300" s="12" t="s">
        <v>30</v>
      </c>
    </row>
    <row r="301" spans="1:18">
      <c r="A301" s="4">
        <v>300</v>
      </c>
      <c r="B301" s="98" t="s">
        <v>968</v>
      </c>
      <c r="C301" s="34" t="s">
        <v>975</v>
      </c>
      <c r="D301" s="14" t="s">
        <v>976</v>
      </c>
      <c r="E301" s="73" t="s">
        <v>61</v>
      </c>
      <c r="F301" s="74">
        <v>42867</v>
      </c>
      <c r="G301" s="9" t="s">
        <v>22</v>
      </c>
      <c r="H301" s="75">
        <v>1</v>
      </c>
      <c r="I301" s="73" t="s">
        <v>115</v>
      </c>
      <c r="J301" s="20">
        <v>2</v>
      </c>
      <c r="K301" s="75">
        <v>2</v>
      </c>
      <c r="L301" s="19">
        <v>90855</v>
      </c>
      <c r="M301" s="17" t="s">
        <v>117</v>
      </c>
      <c r="N301" s="17" t="s">
        <v>115</v>
      </c>
      <c r="O301" s="7" t="s">
        <v>28</v>
      </c>
      <c r="P301" s="7">
        <v>2023</v>
      </c>
      <c r="Q301" s="73" t="s">
        <v>29</v>
      </c>
      <c r="R301" s="12" t="s">
        <v>30</v>
      </c>
    </row>
    <row r="302" spans="1:18">
      <c r="A302" s="4">
        <v>301</v>
      </c>
      <c r="B302" s="98" t="s">
        <v>977</v>
      </c>
      <c r="C302" s="34" t="s">
        <v>978</v>
      </c>
      <c r="D302" s="14" t="s">
        <v>979</v>
      </c>
      <c r="E302" s="73" t="s">
        <v>115</v>
      </c>
      <c r="F302" s="74">
        <v>27394</v>
      </c>
      <c r="G302" s="9" t="s">
        <v>23</v>
      </c>
      <c r="H302" s="75">
        <v>2</v>
      </c>
      <c r="I302" s="73" t="s">
        <v>115</v>
      </c>
      <c r="J302" s="20">
        <v>2</v>
      </c>
      <c r="K302" s="75">
        <v>1</v>
      </c>
      <c r="L302" s="19">
        <v>90855</v>
      </c>
      <c r="M302" s="17" t="s">
        <v>117</v>
      </c>
      <c r="N302" s="17" t="s">
        <v>115</v>
      </c>
      <c r="O302" s="7" t="s">
        <v>28</v>
      </c>
      <c r="P302" s="7">
        <v>2023</v>
      </c>
      <c r="Q302" s="73" t="s">
        <v>29</v>
      </c>
      <c r="R302" s="12" t="s">
        <v>30</v>
      </c>
    </row>
    <row r="303" spans="1:18">
      <c r="A303" s="4">
        <v>302</v>
      </c>
      <c r="B303" s="98" t="s">
        <v>977</v>
      </c>
      <c r="C303" s="34" t="s">
        <v>980</v>
      </c>
      <c r="D303" s="14" t="s">
        <v>981</v>
      </c>
      <c r="E303" s="73" t="s">
        <v>115</v>
      </c>
      <c r="F303" s="74">
        <v>34730</v>
      </c>
      <c r="G303" s="9" t="s">
        <v>23</v>
      </c>
      <c r="H303" s="75">
        <v>1</v>
      </c>
      <c r="I303" s="73" t="s">
        <v>115</v>
      </c>
      <c r="J303" s="20">
        <v>2</v>
      </c>
      <c r="K303" s="75">
        <v>1</v>
      </c>
      <c r="L303" s="19">
        <v>90855</v>
      </c>
      <c r="M303" s="17" t="s">
        <v>117</v>
      </c>
      <c r="N303" s="17" t="s">
        <v>115</v>
      </c>
      <c r="O303" s="7" t="s">
        <v>28</v>
      </c>
      <c r="P303" s="7">
        <v>2023</v>
      </c>
      <c r="Q303" s="73" t="s">
        <v>29</v>
      </c>
      <c r="R303" s="12" t="s">
        <v>30</v>
      </c>
    </row>
    <row r="304" spans="1:18">
      <c r="A304" s="4">
        <v>303</v>
      </c>
      <c r="B304" s="98" t="s">
        <v>982</v>
      </c>
      <c r="C304" s="34" t="s">
        <v>983</v>
      </c>
      <c r="D304" s="14" t="s">
        <v>984</v>
      </c>
      <c r="E304" s="77" t="s">
        <v>874</v>
      </c>
      <c r="F304" s="74">
        <v>23742</v>
      </c>
      <c r="G304" s="9" t="s">
        <v>22</v>
      </c>
      <c r="H304" s="75">
        <v>2</v>
      </c>
      <c r="I304" s="73" t="s">
        <v>115</v>
      </c>
      <c r="J304" s="20">
        <v>2</v>
      </c>
      <c r="K304" s="75">
        <v>1</v>
      </c>
      <c r="L304" s="19">
        <v>90855</v>
      </c>
      <c r="M304" s="17" t="s">
        <v>117</v>
      </c>
      <c r="N304" s="17" t="s">
        <v>115</v>
      </c>
      <c r="O304" s="7" t="s">
        <v>28</v>
      </c>
      <c r="P304" s="7">
        <v>2023</v>
      </c>
      <c r="Q304" s="73" t="s">
        <v>29</v>
      </c>
      <c r="R304" s="12" t="s">
        <v>30</v>
      </c>
    </row>
    <row r="305" spans="1:18">
      <c r="A305" s="4">
        <v>304</v>
      </c>
      <c r="B305" s="98" t="s">
        <v>982</v>
      </c>
      <c r="C305" s="34" t="s">
        <v>985</v>
      </c>
      <c r="D305" s="14" t="s">
        <v>986</v>
      </c>
      <c r="E305" s="73" t="s">
        <v>987</v>
      </c>
      <c r="F305" s="74">
        <v>22281</v>
      </c>
      <c r="G305" s="9" t="s">
        <v>23</v>
      </c>
      <c r="H305" s="75">
        <v>2</v>
      </c>
      <c r="I305" s="73" t="s">
        <v>115</v>
      </c>
      <c r="J305" s="20">
        <v>2</v>
      </c>
      <c r="K305" s="75">
        <v>1</v>
      </c>
      <c r="L305" s="19">
        <v>90855</v>
      </c>
      <c r="M305" s="17" t="s">
        <v>117</v>
      </c>
      <c r="N305" s="17" t="s">
        <v>115</v>
      </c>
      <c r="O305" s="7" t="s">
        <v>28</v>
      </c>
      <c r="P305" s="7">
        <v>2023</v>
      </c>
      <c r="Q305" s="73" t="s">
        <v>29</v>
      </c>
      <c r="R305" s="12" t="s">
        <v>30</v>
      </c>
    </row>
    <row r="306" spans="1:18">
      <c r="A306" s="4">
        <v>305</v>
      </c>
      <c r="B306" s="98" t="s">
        <v>982</v>
      </c>
      <c r="C306" s="34" t="s">
        <v>988</v>
      </c>
      <c r="D306" s="14" t="s">
        <v>989</v>
      </c>
      <c r="E306" s="73" t="s">
        <v>987</v>
      </c>
      <c r="F306" s="74">
        <v>35600</v>
      </c>
      <c r="G306" s="9" t="s">
        <v>22</v>
      </c>
      <c r="H306" s="75">
        <v>1</v>
      </c>
      <c r="I306" s="73" t="s">
        <v>115</v>
      </c>
      <c r="J306" s="20">
        <v>2</v>
      </c>
      <c r="K306" s="75">
        <v>1</v>
      </c>
      <c r="L306" s="19">
        <v>90855</v>
      </c>
      <c r="M306" s="17" t="s">
        <v>117</v>
      </c>
      <c r="N306" s="17" t="s">
        <v>115</v>
      </c>
      <c r="O306" s="7" t="s">
        <v>28</v>
      </c>
      <c r="P306" s="7">
        <v>2023</v>
      </c>
      <c r="Q306" s="73" t="s">
        <v>29</v>
      </c>
      <c r="R306" s="12" t="s">
        <v>30</v>
      </c>
    </row>
    <row r="307" spans="1:18">
      <c r="A307" s="4">
        <v>306</v>
      </c>
      <c r="B307" s="98" t="s">
        <v>982</v>
      </c>
      <c r="C307" s="34" t="s">
        <v>990</v>
      </c>
      <c r="D307" s="14" t="s">
        <v>837</v>
      </c>
      <c r="E307" s="73" t="s">
        <v>987</v>
      </c>
      <c r="F307" s="74">
        <v>38467</v>
      </c>
      <c r="G307" s="9" t="s">
        <v>23</v>
      </c>
      <c r="H307" s="75">
        <v>1</v>
      </c>
      <c r="I307" s="73" t="s">
        <v>115</v>
      </c>
      <c r="J307" s="20">
        <v>2</v>
      </c>
      <c r="K307" s="75">
        <v>1</v>
      </c>
      <c r="L307" s="19">
        <v>90855</v>
      </c>
      <c r="M307" s="17" t="s">
        <v>117</v>
      </c>
      <c r="N307" s="17" t="s">
        <v>115</v>
      </c>
      <c r="O307" s="7" t="s">
        <v>28</v>
      </c>
      <c r="P307" s="7">
        <v>2023</v>
      </c>
      <c r="Q307" s="73" t="s">
        <v>29</v>
      </c>
      <c r="R307" s="12" t="s">
        <v>30</v>
      </c>
    </row>
    <row r="308" spans="1:18">
      <c r="A308" s="4">
        <v>307</v>
      </c>
      <c r="B308" s="98" t="s">
        <v>991</v>
      </c>
      <c r="C308" s="34" t="s">
        <v>992</v>
      </c>
      <c r="D308" s="14" t="s">
        <v>993</v>
      </c>
      <c r="E308" s="73" t="s">
        <v>791</v>
      </c>
      <c r="F308" s="74">
        <v>34146</v>
      </c>
      <c r="G308" s="9" t="s">
        <v>23</v>
      </c>
      <c r="H308" s="75">
        <v>2</v>
      </c>
      <c r="I308" s="73" t="s">
        <v>791</v>
      </c>
      <c r="J308" s="20">
        <v>2</v>
      </c>
      <c r="K308" s="75">
        <v>3</v>
      </c>
      <c r="L308" s="19">
        <v>90855</v>
      </c>
      <c r="M308" s="17" t="s">
        <v>117</v>
      </c>
      <c r="N308" s="17" t="s">
        <v>115</v>
      </c>
      <c r="O308" s="7" t="s">
        <v>28</v>
      </c>
      <c r="P308" s="7">
        <v>2023</v>
      </c>
      <c r="Q308" s="73" t="s">
        <v>29</v>
      </c>
      <c r="R308" s="12" t="s">
        <v>191</v>
      </c>
    </row>
    <row r="309" spans="1:18">
      <c r="A309" s="4">
        <v>308</v>
      </c>
      <c r="B309" s="98" t="s">
        <v>991</v>
      </c>
      <c r="C309" s="34" t="s">
        <v>994</v>
      </c>
      <c r="D309" s="14" t="s">
        <v>995</v>
      </c>
      <c r="E309" s="73" t="s">
        <v>61</v>
      </c>
      <c r="F309" s="74">
        <v>43001</v>
      </c>
      <c r="G309" s="9" t="s">
        <v>23</v>
      </c>
      <c r="H309" s="75">
        <v>1</v>
      </c>
      <c r="I309" s="73" t="s">
        <v>791</v>
      </c>
      <c r="J309" s="20">
        <v>2</v>
      </c>
      <c r="K309" s="75">
        <v>3</v>
      </c>
      <c r="L309" s="19">
        <v>90855</v>
      </c>
      <c r="M309" s="17" t="s">
        <v>117</v>
      </c>
      <c r="N309" s="17" t="s">
        <v>115</v>
      </c>
      <c r="O309" s="7" t="s">
        <v>28</v>
      </c>
      <c r="P309" s="7">
        <v>2023</v>
      </c>
      <c r="Q309" s="73" t="s">
        <v>29</v>
      </c>
      <c r="R309" s="12" t="s">
        <v>191</v>
      </c>
    </row>
    <row r="310" spans="1:18">
      <c r="A310" s="4">
        <v>309</v>
      </c>
      <c r="B310" s="98" t="s">
        <v>991</v>
      </c>
      <c r="C310" s="34" t="s">
        <v>996</v>
      </c>
      <c r="D310" s="14" t="s">
        <v>997</v>
      </c>
      <c r="E310" s="73" t="s">
        <v>61</v>
      </c>
      <c r="F310" s="74">
        <v>43001</v>
      </c>
      <c r="G310" s="9" t="s">
        <v>22</v>
      </c>
      <c r="H310" s="75">
        <v>1</v>
      </c>
      <c r="I310" s="73" t="s">
        <v>791</v>
      </c>
      <c r="J310" s="20">
        <v>2</v>
      </c>
      <c r="K310" s="75">
        <v>3</v>
      </c>
      <c r="L310" s="19">
        <v>90855</v>
      </c>
      <c r="M310" s="17" t="s">
        <v>117</v>
      </c>
      <c r="N310" s="17" t="s">
        <v>115</v>
      </c>
      <c r="O310" s="7" t="s">
        <v>28</v>
      </c>
      <c r="P310" s="7">
        <v>2023</v>
      </c>
      <c r="Q310" s="73" t="s">
        <v>29</v>
      </c>
      <c r="R310" s="12" t="s">
        <v>191</v>
      </c>
    </row>
    <row r="311" spans="1:18">
      <c r="A311" s="4">
        <v>310</v>
      </c>
      <c r="B311" s="98" t="s">
        <v>998</v>
      </c>
      <c r="C311" s="34" t="s">
        <v>999</v>
      </c>
      <c r="D311" s="14" t="s">
        <v>1000</v>
      </c>
      <c r="E311" s="73" t="s">
        <v>1001</v>
      </c>
      <c r="F311" s="74">
        <v>23559</v>
      </c>
      <c r="G311" s="9" t="s">
        <v>22</v>
      </c>
      <c r="H311" s="75">
        <v>2</v>
      </c>
      <c r="I311" s="73" t="s">
        <v>115</v>
      </c>
      <c r="J311" s="20">
        <v>1</v>
      </c>
      <c r="K311" s="75">
        <v>1</v>
      </c>
      <c r="L311" s="19">
        <v>90855</v>
      </c>
      <c r="M311" s="17" t="s">
        <v>117</v>
      </c>
      <c r="N311" s="17" t="s">
        <v>115</v>
      </c>
      <c r="O311" s="7" t="s">
        <v>28</v>
      </c>
      <c r="P311" s="7">
        <v>2023</v>
      </c>
      <c r="Q311" s="73" t="s">
        <v>29</v>
      </c>
      <c r="R311" s="12" t="s">
        <v>191</v>
      </c>
    </row>
    <row r="312" spans="1:18">
      <c r="A312" s="4">
        <v>311</v>
      </c>
      <c r="B312" s="98" t="s">
        <v>998</v>
      </c>
      <c r="C312" s="34" t="s">
        <v>1002</v>
      </c>
      <c r="D312" s="14" t="s">
        <v>832</v>
      </c>
      <c r="E312" s="73" t="s">
        <v>115</v>
      </c>
      <c r="F312" s="74">
        <v>23559</v>
      </c>
      <c r="G312" s="9" t="s">
        <v>23</v>
      </c>
      <c r="H312" s="75">
        <v>2</v>
      </c>
      <c r="I312" s="73" t="s">
        <v>115</v>
      </c>
      <c r="J312" s="20">
        <v>1</v>
      </c>
      <c r="K312" s="75">
        <v>1</v>
      </c>
      <c r="L312" s="19">
        <v>90855</v>
      </c>
      <c r="M312" s="17" t="s">
        <v>117</v>
      </c>
      <c r="N312" s="17" t="s">
        <v>115</v>
      </c>
      <c r="O312" s="7" t="s">
        <v>28</v>
      </c>
      <c r="P312" s="7">
        <v>2023</v>
      </c>
      <c r="Q312" s="73" t="s">
        <v>29</v>
      </c>
      <c r="R312" s="12" t="s">
        <v>191</v>
      </c>
    </row>
    <row r="313" spans="1:18">
      <c r="A313" s="4">
        <v>312</v>
      </c>
      <c r="B313" s="98" t="s">
        <v>998</v>
      </c>
      <c r="C313" s="34" t="s">
        <v>1003</v>
      </c>
      <c r="D313" s="14" t="s">
        <v>1004</v>
      </c>
      <c r="E313" s="73" t="s">
        <v>115</v>
      </c>
      <c r="F313" s="74">
        <v>35565</v>
      </c>
      <c r="G313" s="9" t="s">
        <v>22</v>
      </c>
      <c r="H313" s="75">
        <v>1</v>
      </c>
      <c r="I313" s="73" t="s">
        <v>115</v>
      </c>
      <c r="J313" s="20">
        <v>1</v>
      </c>
      <c r="K313" s="75">
        <v>1</v>
      </c>
      <c r="L313" s="19">
        <v>90855</v>
      </c>
      <c r="M313" s="17" t="s">
        <v>117</v>
      </c>
      <c r="N313" s="17" t="s">
        <v>115</v>
      </c>
      <c r="O313" s="7" t="s">
        <v>28</v>
      </c>
      <c r="P313" s="7">
        <v>2023</v>
      </c>
      <c r="Q313" s="73" t="s">
        <v>29</v>
      </c>
      <c r="R313" s="12" t="s">
        <v>191</v>
      </c>
    </row>
    <row r="314" spans="1:18">
      <c r="A314" s="4">
        <v>313</v>
      </c>
      <c r="B314" s="98" t="s">
        <v>998</v>
      </c>
      <c r="C314" s="34" t="s">
        <v>1005</v>
      </c>
      <c r="D314" s="14" t="s">
        <v>1006</v>
      </c>
      <c r="E314" s="73" t="s">
        <v>1007</v>
      </c>
      <c r="F314" s="74">
        <v>37733</v>
      </c>
      <c r="G314" s="9" t="s">
        <v>23</v>
      </c>
      <c r="H314" s="75">
        <v>1</v>
      </c>
      <c r="I314" s="73" t="s">
        <v>115</v>
      </c>
      <c r="J314" s="20">
        <v>1</v>
      </c>
      <c r="K314" s="75">
        <v>1</v>
      </c>
      <c r="L314" s="19">
        <v>90855</v>
      </c>
      <c r="M314" s="17" t="s">
        <v>117</v>
      </c>
      <c r="N314" s="17" t="s">
        <v>115</v>
      </c>
      <c r="O314" s="7" t="s">
        <v>28</v>
      </c>
      <c r="P314" s="7">
        <v>2023</v>
      </c>
      <c r="Q314" s="73" t="s">
        <v>29</v>
      </c>
      <c r="R314" s="12" t="s">
        <v>191</v>
      </c>
    </row>
    <row r="315" spans="1:18">
      <c r="A315" s="4">
        <v>314</v>
      </c>
      <c r="B315" s="98" t="s">
        <v>1008</v>
      </c>
      <c r="C315" s="34" t="s">
        <v>1009</v>
      </c>
      <c r="D315" s="14" t="s">
        <v>1010</v>
      </c>
      <c r="E315" s="73" t="s">
        <v>115</v>
      </c>
      <c r="F315" s="74">
        <v>22646</v>
      </c>
      <c r="G315" s="9" t="s">
        <v>22</v>
      </c>
      <c r="H315" s="75">
        <v>2</v>
      </c>
      <c r="I315" s="73" t="s">
        <v>115</v>
      </c>
      <c r="J315" s="20">
        <v>2</v>
      </c>
      <c r="K315" s="75">
        <v>1</v>
      </c>
      <c r="L315" s="19">
        <v>90855</v>
      </c>
      <c r="M315" s="17" t="s">
        <v>117</v>
      </c>
      <c r="N315" s="17" t="s">
        <v>115</v>
      </c>
      <c r="O315" s="7" t="s">
        <v>28</v>
      </c>
      <c r="P315" s="7">
        <v>2023</v>
      </c>
      <c r="Q315" s="73" t="s">
        <v>29</v>
      </c>
      <c r="R315" s="12" t="s">
        <v>191</v>
      </c>
    </row>
    <row r="316" spans="1:18">
      <c r="A316" s="4">
        <v>315</v>
      </c>
      <c r="B316" s="98" t="s">
        <v>1008</v>
      </c>
      <c r="C316" s="34" t="s">
        <v>1011</v>
      </c>
      <c r="D316" s="14" t="s">
        <v>1012</v>
      </c>
      <c r="E316" s="73" t="s">
        <v>115</v>
      </c>
      <c r="F316" s="74">
        <v>25163</v>
      </c>
      <c r="G316" s="9" t="s">
        <v>23</v>
      </c>
      <c r="H316" s="75">
        <v>2</v>
      </c>
      <c r="I316" s="73" t="s">
        <v>115</v>
      </c>
      <c r="J316" s="20">
        <v>2</v>
      </c>
      <c r="K316" s="75">
        <v>1</v>
      </c>
      <c r="L316" s="19">
        <v>90855</v>
      </c>
      <c r="M316" s="17" t="s">
        <v>117</v>
      </c>
      <c r="N316" s="17" t="s">
        <v>115</v>
      </c>
      <c r="O316" s="7" t="s">
        <v>28</v>
      </c>
      <c r="P316" s="7">
        <v>2023</v>
      </c>
      <c r="Q316" s="73" t="s">
        <v>29</v>
      </c>
      <c r="R316" s="12" t="s">
        <v>191</v>
      </c>
    </row>
    <row r="317" spans="1:18">
      <c r="A317" s="4">
        <v>316</v>
      </c>
      <c r="B317" s="98" t="s">
        <v>1008</v>
      </c>
      <c r="C317" s="34" t="s">
        <v>1013</v>
      </c>
      <c r="D317" s="14" t="s">
        <v>1014</v>
      </c>
      <c r="E317" s="73" t="s">
        <v>874</v>
      </c>
      <c r="F317" s="74">
        <v>41077</v>
      </c>
      <c r="G317" s="9" t="s">
        <v>22</v>
      </c>
      <c r="H317" s="75">
        <v>1</v>
      </c>
      <c r="I317" s="73" t="s">
        <v>115</v>
      </c>
      <c r="J317" s="20">
        <v>2</v>
      </c>
      <c r="K317" s="75">
        <v>1</v>
      </c>
      <c r="L317" s="19">
        <v>90855</v>
      </c>
      <c r="M317" s="17" t="s">
        <v>117</v>
      </c>
      <c r="N317" s="17" t="s">
        <v>115</v>
      </c>
      <c r="O317" s="7" t="s">
        <v>28</v>
      </c>
      <c r="P317" s="7">
        <v>2023</v>
      </c>
      <c r="Q317" s="73" t="s">
        <v>29</v>
      </c>
      <c r="R317" s="12" t="s">
        <v>191</v>
      </c>
    </row>
    <row r="318" spans="1:18">
      <c r="A318" s="4">
        <v>317</v>
      </c>
      <c r="B318" s="98" t="s">
        <v>1015</v>
      </c>
      <c r="C318" s="34" t="s">
        <v>1016</v>
      </c>
      <c r="D318" s="14" t="s">
        <v>1017</v>
      </c>
      <c r="E318" s="73" t="s">
        <v>115</v>
      </c>
      <c r="F318" s="74">
        <v>32108</v>
      </c>
      <c r="G318" s="9" t="s">
        <v>22</v>
      </c>
      <c r="H318" s="75">
        <v>2</v>
      </c>
      <c r="I318" s="73" t="s">
        <v>115</v>
      </c>
      <c r="J318" s="20">
        <v>2</v>
      </c>
      <c r="K318" s="75">
        <v>1</v>
      </c>
      <c r="L318" s="19">
        <v>90855</v>
      </c>
      <c r="M318" s="17" t="s">
        <v>117</v>
      </c>
      <c r="N318" s="17" t="s">
        <v>115</v>
      </c>
      <c r="O318" s="7" t="s">
        <v>28</v>
      </c>
      <c r="P318" s="7">
        <v>2023</v>
      </c>
      <c r="Q318" s="73" t="s">
        <v>29</v>
      </c>
      <c r="R318" s="12" t="s">
        <v>42</v>
      </c>
    </row>
    <row r="319" spans="1:18">
      <c r="A319" s="4">
        <v>318</v>
      </c>
      <c r="B319" s="98" t="s">
        <v>1015</v>
      </c>
      <c r="C319" s="34" t="s">
        <v>1018</v>
      </c>
      <c r="D319" s="14" t="s">
        <v>702</v>
      </c>
      <c r="E319" s="73" t="s">
        <v>1019</v>
      </c>
      <c r="F319" s="74">
        <v>35795</v>
      </c>
      <c r="G319" s="9" t="s">
        <v>23</v>
      </c>
      <c r="H319" s="75">
        <v>2</v>
      </c>
      <c r="I319" s="73" t="s">
        <v>115</v>
      </c>
      <c r="J319" s="20">
        <v>2</v>
      </c>
      <c r="K319" s="75">
        <v>1</v>
      </c>
      <c r="L319" s="19">
        <v>90855</v>
      </c>
      <c r="M319" s="17" t="s">
        <v>117</v>
      </c>
      <c r="N319" s="17" t="s">
        <v>115</v>
      </c>
      <c r="O319" s="7" t="s">
        <v>28</v>
      </c>
      <c r="P319" s="7">
        <v>2023</v>
      </c>
      <c r="Q319" s="73" t="s">
        <v>29</v>
      </c>
      <c r="R319" s="12" t="s">
        <v>42</v>
      </c>
    </row>
    <row r="320" spans="1:18">
      <c r="A320" s="4">
        <v>319</v>
      </c>
      <c r="B320" s="98" t="s">
        <v>1020</v>
      </c>
      <c r="C320" s="34" t="s">
        <v>1021</v>
      </c>
      <c r="D320" s="14" t="s">
        <v>1022</v>
      </c>
      <c r="E320" s="73" t="s">
        <v>115</v>
      </c>
      <c r="F320" s="74">
        <v>21915</v>
      </c>
      <c r="G320" s="9" t="s">
        <v>22</v>
      </c>
      <c r="H320" s="75">
        <v>2</v>
      </c>
      <c r="I320" s="73" t="s">
        <v>115</v>
      </c>
      <c r="J320" s="20">
        <v>1</v>
      </c>
      <c r="K320" s="75">
        <v>1</v>
      </c>
      <c r="L320" s="19">
        <v>90855</v>
      </c>
      <c r="M320" s="17" t="s">
        <v>117</v>
      </c>
      <c r="N320" s="17" t="s">
        <v>115</v>
      </c>
      <c r="O320" s="7" t="s">
        <v>28</v>
      </c>
      <c r="P320" s="7">
        <v>2023</v>
      </c>
      <c r="Q320" s="73" t="s">
        <v>29</v>
      </c>
      <c r="R320" s="12" t="s">
        <v>30</v>
      </c>
    </row>
    <row r="321" spans="1:18">
      <c r="A321" s="4">
        <v>320</v>
      </c>
      <c r="B321" s="98" t="s">
        <v>1023</v>
      </c>
      <c r="C321" s="34" t="s">
        <v>1024</v>
      </c>
      <c r="D321" s="14" t="s">
        <v>1025</v>
      </c>
      <c r="E321" s="73" t="s">
        <v>115</v>
      </c>
      <c r="F321" s="74">
        <v>25203</v>
      </c>
      <c r="G321" s="9" t="s">
        <v>22</v>
      </c>
      <c r="H321" s="75">
        <v>2</v>
      </c>
      <c r="I321" s="73" t="s">
        <v>115</v>
      </c>
      <c r="J321" s="20">
        <v>1</v>
      </c>
      <c r="K321" s="75">
        <v>1</v>
      </c>
      <c r="L321" s="19">
        <v>90855</v>
      </c>
      <c r="M321" s="17" t="s">
        <v>117</v>
      </c>
      <c r="N321" s="17" t="s">
        <v>115</v>
      </c>
      <c r="O321" s="7" t="s">
        <v>28</v>
      </c>
      <c r="P321" s="7">
        <v>2023</v>
      </c>
      <c r="Q321" s="73" t="s">
        <v>29</v>
      </c>
      <c r="R321" s="12" t="s">
        <v>191</v>
      </c>
    </row>
    <row r="322" spans="1:18">
      <c r="A322" s="4">
        <v>321</v>
      </c>
      <c r="B322" s="98" t="s">
        <v>1023</v>
      </c>
      <c r="C322" s="34" t="s">
        <v>1026</v>
      </c>
      <c r="D322" s="14" t="s">
        <v>1027</v>
      </c>
      <c r="E322" s="73" t="s">
        <v>115</v>
      </c>
      <c r="F322" s="74">
        <v>27211</v>
      </c>
      <c r="G322" s="9" t="s">
        <v>23</v>
      </c>
      <c r="H322" s="75">
        <v>2</v>
      </c>
      <c r="I322" s="73" t="s">
        <v>115</v>
      </c>
      <c r="J322" s="20">
        <v>1</v>
      </c>
      <c r="K322" s="75">
        <v>1</v>
      </c>
      <c r="L322" s="19">
        <v>90855</v>
      </c>
      <c r="M322" s="17" t="s">
        <v>117</v>
      </c>
      <c r="N322" s="17" t="s">
        <v>115</v>
      </c>
      <c r="O322" s="7" t="s">
        <v>28</v>
      </c>
      <c r="P322" s="7">
        <v>2023</v>
      </c>
      <c r="Q322" s="73" t="s">
        <v>29</v>
      </c>
      <c r="R322" s="12" t="s">
        <v>191</v>
      </c>
    </row>
    <row r="323" spans="1:18">
      <c r="A323" s="4">
        <v>322</v>
      </c>
      <c r="B323" s="98" t="s">
        <v>1023</v>
      </c>
      <c r="C323" s="34" t="s">
        <v>1028</v>
      </c>
      <c r="D323" s="14" t="s">
        <v>1029</v>
      </c>
      <c r="E323" s="73" t="s">
        <v>115</v>
      </c>
      <c r="F323" s="74" t="s">
        <v>1030</v>
      </c>
      <c r="G323" s="9" t="s">
        <v>22</v>
      </c>
      <c r="H323" s="75">
        <v>1</v>
      </c>
      <c r="I323" s="73" t="s">
        <v>115</v>
      </c>
      <c r="J323" s="20">
        <v>1</v>
      </c>
      <c r="K323" s="75">
        <v>1</v>
      </c>
      <c r="L323" s="19">
        <v>90855</v>
      </c>
      <c r="M323" s="17" t="s">
        <v>117</v>
      </c>
      <c r="N323" s="17" t="s">
        <v>115</v>
      </c>
      <c r="O323" s="7" t="s">
        <v>28</v>
      </c>
      <c r="P323" s="7">
        <v>2023</v>
      </c>
      <c r="Q323" s="73" t="s">
        <v>29</v>
      </c>
      <c r="R323" s="12" t="s">
        <v>191</v>
      </c>
    </row>
    <row r="324" spans="1:18">
      <c r="A324" s="4">
        <v>323</v>
      </c>
      <c r="B324" s="98" t="s">
        <v>1031</v>
      </c>
      <c r="C324" s="34" t="s">
        <v>1032</v>
      </c>
      <c r="D324" s="14" t="s">
        <v>1033</v>
      </c>
      <c r="E324" s="73" t="s">
        <v>1034</v>
      </c>
      <c r="F324" s="74">
        <v>22098</v>
      </c>
      <c r="G324" s="9" t="s">
        <v>23</v>
      </c>
      <c r="H324" s="75">
        <v>2</v>
      </c>
      <c r="I324" s="73" t="s">
        <v>791</v>
      </c>
      <c r="J324" s="20">
        <v>2</v>
      </c>
      <c r="K324" s="75">
        <v>3</v>
      </c>
      <c r="L324" s="19">
        <v>90855</v>
      </c>
      <c r="M324" s="17" t="s">
        <v>117</v>
      </c>
      <c r="N324" s="17" t="s">
        <v>115</v>
      </c>
      <c r="O324" s="7" t="s">
        <v>28</v>
      </c>
      <c r="P324" s="7">
        <v>2023</v>
      </c>
      <c r="Q324" s="73" t="s">
        <v>29</v>
      </c>
      <c r="R324" s="12" t="s">
        <v>191</v>
      </c>
    </row>
    <row r="325" spans="1:18">
      <c r="A325" s="4">
        <v>324</v>
      </c>
      <c r="B325" s="98" t="s">
        <v>1031</v>
      </c>
      <c r="C325" s="34" t="s">
        <v>1035</v>
      </c>
      <c r="D325" s="14" t="s">
        <v>1036</v>
      </c>
      <c r="E325" s="73" t="s">
        <v>122</v>
      </c>
      <c r="F325" s="74">
        <v>38905</v>
      </c>
      <c r="G325" s="9" t="s">
        <v>22</v>
      </c>
      <c r="H325" s="75">
        <v>1</v>
      </c>
      <c r="I325" s="73" t="s">
        <v>791</v>
      </c>
      <c r="J325" s="20">
        <v>2</v>
      </c>
      <c r="K325" s="75">
        <v>3</v>
      </c>
      <c r="L325" s="19">
        <v>90855</v>
      </c>
      <c r="M325" s="17" t="s">
        <v>117</v>
      </c>
      <c r="N325" s="17" t="s">
        <v>115</v>
      </c>
      <c r="O325" s="7" t="s">
        <v>28</v>
      </c>
      <c r="P325" s="7">
        <v>2023</v>
      </c>
      <c r="Q325" s="73" t="s">
        <v>29</v>
      </c>
      <c r="R325" s="12" t="s">
        <v>191</v>
      </c>
    </row>
    <row r="326" spans="1:18">
      <c r="A326" s="4">
        <v>325</v>
      </c>
      <c r="B326" s="98" t="s">
        <v>1037</v>
      </c>
      <c r="C326" s="34" t="s">
        <v>1038</v>
      </c>
      <c r="D326" s="14" t="s">
        <v>1039</v>
      </c>
      <c r="E326" s="73" t="s">
        <v>115</v>
      </c>
      <c r="F326" s="74">
        <v>22281</v>
      </c>
      <c r="G326" s="9" t="s">
        <v>23</v>
      </c>
      <c r="H326" s="75">
        <v>2</v>
      </c>
      <c r="I326" s="73" t="s">
        <v>115</v>
      </c>
      <c r="J326" s="20">
        <v>2</v>
      </c>
      <c r="K326" s="75">
        <v>1</v>
      </c>
      <c r="L326" s="19">
        <v>90855</v>
      </c>
      <c r="M326" s="17" t="s">
        <v>117</v>
      </c>
      <c r="N326" s="17" t="s">
        <v>115</v>
      </c>
      <c r="O326" s="7" t="s">
        <v>28</v>
      </c>
      <c r="P326" s="7">
        <v>2023</v>
      </c>
      <c r="Q326" s="73" t="s">
        <v>29</v>
      </c>
      <c r="R326" s="12" t="s">
        <v>1040</v>
      </c>
    </row>
    <row r="327" spans="1:18">
      <c r="A327" s="4">
        <v>326</v>
      </c>
      <c r="B327" s="98" t="s">
        <v>1037</v>
      </c>
      <c r="C327" s="34" t="s">
        <v>1041</v>
      </c>
      <c r="D327" s="14" t="s">
        <v>1042</v>
      </c>
      <c r="E327" s="73" t="s">
        <v>115</v>
      </c>
      <c r="F327" s="74">
        <v>39206</v>
      </c>
      <c r="G327" s="9" t="s">
        <v>22</v>
      </c>
      <c r="H327" s="75">
        <v>1</v>
      </c>
      <c r="I327" s="73" t="s">
        <v>115</v>
      </c>
      <c r="J327" s="20">
        <v>2</v>
      </c>
      <c r="K327" s="75">
        <v>1</v>
      </c>
      <c r="L327" s="19">
        <v>90855</v>
      </c>
      <c r="M327" s="17" t="s">
        <v>117</v>
      </c>
      <c r="N327" s="17" t="s">
        <v>115</v>
      </c>
      <c r="O327" s="7" t="s">
        <v>28</v>
      </c>
      <c r="P327" s="7">
        <v>2023</v>
      </c>
      <c r="Q327" s="73" t="s">
        <v>29</v>
      </c>
      <c r="R327" s="12" t="s">
        <v>30</v>
      </c>
    </row>
    <row r="328" spans="1:18">
      <c r="A328" s="4">
        <v>327</v>
      </c>
      <c r="B328" s="99" t="s">
        <v>1043</v>
      </c>
      <c r="C328" s="34" t="s">
        <v>1044</v>
      </c>
      <c r="D328" s="35" t="s">
        <v>1045</v>
      </c>
      <c r="E328" s="73" t="s">
        <v>115</v>
      </c>
      <c r="F328" s="74">
        <v>29005</v>
      </c>
      <c r="G328" s="9" t="s">
        <v>22</v>
      </c>
      <c r="H328" s="75">
        <v>2</v>
      </c>
      <c r="I328" s="73" t="s">
        <v>115</v>
      </c>
      <c r="J328" s="15">
        <v>2</v>
      </c>
      <c r="K328" s="75">
        <v>1</v>
      </c>
      <c r="L328" s="19">
        <v>90855</v>
      </c>
      <c r="M328" s="17" t="s">
        <v>117</v>
      </c>
      <c r="N328" s="17" t="s">
        <v>115</v>
      </c>
      <c r="O328" s="7" t="s">
        <v>28</v>
      </c>
      <c r="P328" s="7">
        <v>2023</v>
      </c>
      <c r="Q328" s="73" t="s">
        <v>29</v>
      </c>
      <c r="R328" s="12" t="s">
        <v>30</v>
      </c>
    </row>
    <row r="329" spans="1:18">
      <c r="A329" s="4">
        <v>328</v>
      </c>
      <c r="B329" s="99" t="s">
        <v>1043</v>
      </c>
      <c r="C329" s="34" t="s">
        <v>1046</v>
      </c>
      <c r="D329" s="14" t="s">
        <v>1047</v>
      </c>
      <c r="E329" s="73" t="s">
        <v>115</v>
      </c>
      <c r="F329" s="74">
        <v>31908</v>
      </c>
      <c r="G329" s="9" t="s">
        <v>23</v>
      </c>
      <c r="H329" s="75">
        <v>2</v>
      </c>
      <c r="I329" s="73" t="s">
        <v>115</v>
      </c>
      <c r="J329" s="20">
        <v>2</v>
      </c>
      <c r="K329" s="75">
        <v>1</v>
      </c>
      <c r="L329" s="19">
        <v>90855</v>
      </c>
      <c r="M329" s="17" t="s">
        <v>117</v>
      </c>
      <c r="N329" s="17" t="s">
        <v>115</v>
      </c>
      <c r="O329" s="7" t="s">
        <v>28</v>
      </c>
      <c r="P329" s="7">
        <v>2023</v>
      </c>
      <c r="Q329" s="73" t="s">
        <v>29</v>
      </c>
      <c r="R329" s="12" t="s">
        <v>30</v>
      </c>
    </row>
    <row r="330" spans="1:18">
      <c r="A330" s="4">
        <v>329</v>
      </c>
      <c r="B330" s="99" t="s">
        <v>1043</v>
      </c>
      <c r="C330" s="34" t="s">
        <v>1048</v>
      </c>
      <c r="D330" s="14" t="s">
        <v>1049</v>
      </c>
      <c r="E330" s="73" t="s">
        <v>115</v>
      </c>
      <c r="F330" s="74">
        <v>39868</v>
      </c>
      <c r="G330" s="9" t="s">
        <v>22</v>
      </c>
      <c r="H330" s="75">
        <v>1</v>
      </c>
      <c r="I330" s="73" t="s">
        <v>115</v>
      </c>
      <c r="J330" s="20">
        <v>2</v>
      </c>
      <c r="K330" s="75">
        <v>1</v>
      </c>
      <c r="L330" s="19">
        <v>90855</v>
      </c>
      <c r="M330" s="17" t="s">
        <v>117</v>
      </c>
      <c r="N330" s="17" t="s">
        <v>115</v>
      </c>
      <c r="O330" s="7" t="s">
        <v>28</v>
      </c>
      <c r="P330" s="7">
        <v>2023</v>
      </c>
      <c r="Q330" s="73" t="s">
        <v>29</v>
      </c>
      <c r="R330" s="12" t="s">
        <v>30</v>
      </c>
    </row>
    <row r="331" spans="1:18">
      <c r="A331" s="4">
        <v>330</v>
      </c>
      <c r="B331" s="99" t="s">
        <v>1043</v>
      </c>
      <c r="C331" s="34" t="s">
        <v>1050</v>
      </c>
      <c r="D331" s="14" t="s">
        <v>1051</v>
      </c>
      <c r="E331" s="73" t="s">
        <v>115</v>
      </c>
      <c r="F331" s="74">
        <v>42050</v>
      </c>
      <c r="G331" s="9" t="s">
        <v>22</v>
      </c>
      <c r="H331" s="75">
        <v>1</v>
      </c>
      <c r="I331" s="73" t="s">
        <v>115</v>
      </c>
      <c r="J331" s="20">
        <v>2</v>
      </c>
      <c r="K331" s="75">
        <v>1</v>
      </c>
      <c r="L331" s="19">
        <v>90855</v>
      </c>
      <c r="M331" s="17" t="s">
        <v>117</v>
      </c>
      <c r="N331" s="17" t="s">
        <v>115</v>
      </c>
      <c r="O331" s="7" t="s">
        <v>28</v>
      </c>
      <c r="P331" s="7">
        <v>2023</v>
      </c>
      <c r="Q331" s="73" t="s">
        <v>29</v>
      </c>
      <c r="R331" s="12" t="s">
        <v>30</v>
      </c>
    </row>
    <row r="332" spans="1:18">
      <c r="A332" s="4">
        <v>331</v>
      </c>
      <c r="B332" s="98" t="s">
        <v>1052</v>
      </c>
      <c r="C332" s="34" t="s">
        <v>1053</v>
      </c>
      <c r="D332" s="14" t="s">
        <v>1054</v>
      </c>
      <c r="E332" s="73" t="s">
        <v>791</v>
      </c>
      <c r="F332" s="74">
        <v>22281</v>
      </c>
      <c r="G332" s="9" t="s">
        <v>22</v>
      </c>
      <c r="H332" s="75">
        <v>2</v>
      </c>
      <c r="I332" s="73" t="s">
        <v>791</v>
      </c>
      <c r="J332" s="20">
        <v>2</v>
      </c>
      <c r="K332" s="75">
        <v>1</v>
      </c>
      <c r="L332" s="19">
        <v>90855</v>
      </c>
      <c r="M332" s="17" t="s">
        <v>117</v>
      </c>
      <c r="N332" s="17" t="s">
        <v>115</v>
      </c>
      <c r="O332" s="7" t="s">
        <v>28</v>
      </c>
      <c r="P332" s="7">
        <v>2023</v>
      </c>
      <c r="Q332" s="73" t="s">
        <v>29</v>
      </c>
      <c r="R332" s="12" t="s">
        <v>191</v>
      </c>
    </row>
    <row r="333" spans="1:18">
      <c r="A333" s="4">
        <v>332</v>
      </c>
      <c r="B333" s="98" t="s">
        <v>1052</v>
      </c>
      <c r="C333" s="34" t="s">
        <v>1055</v>
      </c>
      <c r="D333" s="14" t="s">
        <v>1056</v>
      </c>
      <c r="E333" s="73" t="s">
        <v>791</v>
      </c>
      <c r="F333" s="74">
        <v>27759</v>
      </c>
      <c r="G333" s="9" t="s">
        <v>23</v>
      </c>
      <c r="H333" s="75">
        <v>2</v>
      </c>
      <c r="I333" s="73" t="s">
        <v>791</v>
      </c>
      <c r="J333" s="20">
        <v>2</v>
      </c>
      <c r="K333" s="75">
        <v>1</v>
      </c>
      <c r="L333" s="19">
        <v>90855</v>
      </c>
      <c r="M333" s="17" t="s">
        <v>117</v>
      </c>
      <c r="N333" s="17" t="s">
        <v>115</v>
      </c>
      <c r="O333" s="7" t="s">
        <v>28</v>
      </c>
      <c r="P333" s="7">
        <v>2023</v>
      </c>
      <c r="Q333" s="73" t="s">
        <v>29</v>
      </c>
      <c r="R333" s="12" t="s">
        <v>191</v>
      </c>
    </row>
    <row r="334" spans="1:18">
      <c r="A334" s="4">
        <v>333</v>
      </c>
      <c r="B334" s="98" t="s">
        <v>1052</v>
      </c>
      <c r="C334" s="34" t="s">
        <v>1057</v>
      </c>
      <c r="D334" s="14" t="s">
        <v>1058</v>
      </c>
      <c r="E334" s="11" t="s">
        <v>791</v>
      </c>
      <c r="F334" s="24">
        <v>35942</v>
      </c>
      <c r="G334" s="9" t="s">
        <v>22</v>
      </c>
      <c r="H334" s="9">
        <v>1</v>
      </c>
      <c r="I334" s="11" t="s">
        <v>791</v>
      </c>
      <c r="J334" s="20">
        <v>2</v>
      </c>
      <c r="K334" s="25">
        <v>1</v>
      </c>
      <c r="L334" s="25">
        <v>90855</v>
      </c>
      <c r="M334" s="11" t="s">
        <v>117</v>
      </c>
      <c r="N334" s="11" t="s">
        <v>115</v>
      </c>
      <c r="O334" s="7" t="s">
        <v>28</v>
      </c>
      <c r="P334" s="7">
        <v>2023</v>
      </c>
      <c r="Q334" s="11" t="s">
        <v>29</v>
      </c>
      <c r="R334" s="12" t="s">
        <v>191</v>
      </c>
    </row>
    <row r="335" spans="1:18">
      <c r="A335" s="4">
        <v>334</v>
      </c>
      <c r="B335" s="98" t="s">
        <v>1052</v>
      </c>
      <c r="C335" s="34" t="s">
        <v>1059</v>
      </c>
      <c r="D335" s="14" t="s">
        <v>1060</v>
      </c>
      <c r="E335" s="11" t="s">
        <v>791</v>
      </c>
      <c r="F335" s="24">
        <v>27029</v>
      </c>
      <c r="G335" s="9" t="s">
        <v>22</v>
      </c>
      <c r="H335" s="9">
        <v>1</v>
      </c>
      <c r="I335" s="11" t="s">
        <v>791</v>
      </c>
      <c r="J335" s="20">
        <v>2</v>
      </c>
      <c r="K335" s="25">
        <v>1</v>
      </c>
      <c r="L335" s="25">
        <v>90855</v>
      </c>
      <c r="M335" s="11" t="s">
        <v>117</v>
      </c>
      <c r="N335" s="11" t="s">
        <v>115</v>
      </c>
      <c r="O335" s="7" t="s">
        <v>28</v>
      </c>
      <c r="P335" s="7">
        <v>2023</v>
      </c>
      <c r="Q335" s="11" t="s">
        <v>29</v>
      </c>
      <c r="R335" s="12" t="s">
        <v>191</v>
      </c>
    </row>
    <row r="336" spans="1:18">
      <c r="A336" s="4">
        <v>335</v>
      </c>
      <c r="B336" s="98" t="s">
        <v>1061</v>
      </c>
      <c r="C336" s="34" t="s">
        <v>1062</v>
      </c>
      <c r="D336" s="14" t="s">
        <v>1063</v>
      </c>
      <c r="E336" s="11" t="s">
        <v>1064</v>
      </c>
      <c r="F336" s="24">
        <v>14976</v>
      </c>
      <c r="G336" s="9" t="s">
        <v>22</v>
      </c>
      <c r="H336" s="9">
        <v>2</v>
      </c>
      <c r="I336" s="11" t="s">
        <v>791</v>
      </c>
      <c r="J336" s="20">
        <v>2</v>
      </c>
      <c r="K336" s="25">
        <v>1</v>
      </c>
      <c r="L336" s="25">
        <v>90855</v>
      </c>
      <c r="M336" s="11" t="s">
        <v>117</v>
      </c>
      <c r="N336" s="11" t="s">
        <v>115</v>
      </c>
      <c r="O336" s="7" t="s">
        <v>28</v>
      </c>
      <c r="P336" s="7">
        <v>2023</v>
      </c>
      <c r="Q336" s="11" t="s">
        <v>29</v>
      </c>
      <c r="R336" s="12" t="s">
        <v>1065</v>
      </c>
    </row>
    <row r="337" spans="1:18">
      <c r="A337" s="4">
        <v>336</v>
      </c>
      <c r="B337" s="98" t="s">
        <v>1061</v>
      </c>
      <c r="C337" s="34" t="s">
        <v>1066</v>
      </c>
      <c r="D337" s="14" t="s">
        <v>1067</v>
      </c>
      <c r="E337" s="11" t="s">
        <v>791</v>
      </c>
      <c r="F337" s="24">
        <v>22646</v>
      </c>
      <c r="G337" s="9" t="s">
        <v>23</v>
      </c>
      <c r="H337" s="9">
        <v>2</v>
      </c>
      <c r="I337" s="11" t="s">
        <v>791</v>
      </c>
      <c r="J337" s="20">
        <v>2</v>
      </c>
      <c r="K337" s="25">
        <v>1</v>
      </c>
      <c r="L337" s="25">
        <v>90855</v>
      </c>
      <c r="M337" s="11" t="s">
        <v>117</v>
      </c>
      <c r="N337" s="11" t="s">
        <v>115</v>
      </c>
      <c r="O337" s="7" t="s">
        <v>28</v>
      </c>
      <c r="P337" s="7">
        <v>2023</v>
      </c>
      <c r="Q337" s="11" t="s">
        <v>29</v>
      </c>
      <c r="R337" s="12" t="s">
        <v>1065</v>
      </c>
    </row>
    <row r="338" spans="1:18">
      <c r="A338" s="4">
        <v>337</v>
      </c>
      <c r="B338" s="98" t="s">
        <v>1068</v>
      </c>
      <c r="C338" s="34" t="s">
        <v>1069</v>
      </c>
      <c r="D338" s="14" t="s">
        <v>471</v>
      </c>
      <c r="E338" s="11" t="s">
        <v>115</v>
      </c>
      <c r="F338" s="24">
        <v>34092</v>
      </c>
      <c r="G338" s="9" t="s">
        <v>23</v>
      </c>
      <c r="H338" s="9">
        <v>2</v>
      </c>
      <c r="I338" s="11" t="s">
        <v>115</v>
      </c>
      <c r="J338" s="20">
        <v>1</v>
      </c>
      <c r="K338" s="25">
        <v>1</v>
      </c>
      <c r="L338" s="25">
        <v>90855</v>
      </c>
      <c r="M338" s="11" t="s">
        <v>117</v>
      </c>
      <c r="N338" s="11" t="s">
        <v>115</v>
      </c>
      <c r="O338" s="7" t="s">
        <v>28</v>
      </c>
      <c r="P338" s="7">
        <v>2023</v>
      </c>
      <c r="Q338" s="11" t="s">
        <v>29</v>
      </c>
      <c r="R338" s="12" t="s">
        <v>191</v>
      </c>
    </row>
    <row r="339" spans="1:18">
      <c r="A339" s="4">
        <v>338</v>
      </c>
      <c r="B339" s="98" t="s">
        <v>1068</v>
      </c>
      <c r="C339" s="34" t="s">
        <v>1070</v>
      </c>
      <c r="D339" s="14" t="s">
        <v>1071</v>
      </c>
      <c r="E339" s="11" t="s">
        <v>61</v>
      </c>
      <c r="F339" s="24">
        <v>41942</v>
      </c>
      <c r="G339" s="9" t="s">
        <v>23</v>
      </c>
      <c r="H339" s="9">
        <v>1</v>
      </c>
      <c r="I339" s="11" t="s">
        <v>115</v>
      </c>
      <c r="J339" s="20">
        <v>1</v>
      </c>
      <c r="K339" s="25">
        <v>1</v>
      </c>
      <c r="L339" s="25">
        <v>90855</v>
      </c>
      <c r="M339" s="11" t="s">
        <v>117</v>
      </c>
      <c r="N339" s="11" t="s">
        <v>115</v>
      </c>
      <c r="O339" s="7" t="s">
        <v>28</v>
      </c>
      <c r="P339" s="7">
        <v>2023</v>
      </c>
      <c r="Q339" s="11" t="s">
        <v>29</v>
      </c>
      <c r="R339" s="12" t="s">
        <v>191</v>
      </c>
    </row>
    <row r="340" spans="1:18">
      <c r="A340" s="4">
        <v>339</v>
      </c>
      <c r="B340" s="98" t="s">
        <v>1068</v>
      </c>
      <c r="C340" s="34" t="s">
        <v>1072</v>
      </c>
      <c r="D340" s="14" t="s">
        <v>1073</v>
      </c>
      <c r="E340" s="11" t="s">
        <v>61</v>
      </c>
      <c r="F340" s="24">
        <v>44850</v>
      </c>
      <c r="G340" s="9" t="s">
        <v>23</v>
      </c>
      <c r="H340" s="9">
        <v>1</v>
      </c>
      <c r="I340" s="11" t="s">
        <v>115</v>
      </c>
      <c r="J340" s="20">
        <v>1</v>
      </c>
      <c r="K340" s="25">
        <v>1</v>
      </c>
      <c r="L340" s="25">
        <v>90855</v>
      </c>
      <c r="M340" s="11" t="s">
        <v>117</v>
      </c>
      <c r="N340" s="11" t="s">
        <v>115</v>
      </c>
      <c r="O340" s="7" t="s">
        <v>28</v>
      </c>
      <c r="P340" s="7">
        <v>2023</v>
      </c>
      <c r="Q340" s="11" t="s">
        <v>29</v>
      </c>
      <c r="R340" s="12" t="s">
        <v>191</v>
      </c>
    </row>
    <row r="341" spans="1:18">
      <c r="A341" s="4">
        <v>340</v>
      </c>
      <c r="B341" s="98" t="s">
        <v>1074</v>
      </c>
      <c r="C341" s="34" t="s">
        <v>1075</v>
      </c>
      <c r="D341" s="14" t="s">
        <v>1076</v>
      </c>
      <c r="E341" s="11" t="s">
        <v>115</v>
      </c>
      <c r="F341" s="24">
        <v>31393</v>
      </c>
      <c r="G341" s="9" t="s">
        <v>22</v>
      </c>
      <c r="H341" s="9">
        <v>2</v>
      </c>
      <c r="I341" s="11" t="s">
        <v>1077</v>
      </c>
      <c r="J341" s="20">
        <v>3</v>
      </c>
      <c r="K341" s="25">
        <v>1</v>
      </c>
      <c r="L341" s="25">
        <v>90855</v>
      </c>
      <c r="M341" s="11" t="s">
        <v>117</v>
      </c>
      <c r="N341" s="11" t="s">
        <v>115</v>
      </c>
      <c r="O341" s="7" t="s">
        <v>28</v>
      </c>
      <c r="P341" s="7">
        <v>2023</v>
      </c>
      <c r="Q341" s="11" t="s">
        <v>29</v>
      </c>
      <c r="R341" s="12" t="s">
        <v>191</v>
      </c>
    </row>
    <row r="342" spans="1:18">
      <c r="A342" s="4">
        <v>341</v>
      </c>
      <c r="B342" s="98" t="s">
        <v>1074</v>
      </c>
      <c r="C342" s="34" t="s">
        <v>1078</v>
      </c>
      <c r="D342" s="14" t="s">
        <v>1079</v>
      </c>
      <c r="E342" s="11" t="s">
        <v>115</v>
      </c>
      <c r="F342" s="24">
        <v>33218</v>
      </c>
      <c r="G342" s="9" t="s">
        <v>23</v>
      </c>
      <c r="H342" s="9">
        <v>2</v>
      </c>
      <c r="I342" s="11" t="s">
        <v>1077</v>
      </c>
      <c r="J342" s="20">
        <v>3</v>
      </c>
      <c r="K342" s="25">
        <v>1</v>
      </c>
      <c r="L342" s="25">
        <v>90855</v>
      </c>
      <c r="M342" s="11" t="s">
        <v>117</v>
      </c>
      <c r="N342" s="11" t="s">
        <v>115</v>
      </c>
      <c r="O342" s="7" t="s">
        <v>28</v>
      </c>
      <c r="P342" s="7">
        <v>2023</v>
      </c>
      <c r="Q342" s="11" t="s">
        <v>29</v>
      </c>
      <c r="R342" s="12" t="s">
        <v>191</v>
      </c>
    </row>
    <row r="343" spans="1:18">
      <c r="A343" s="4">
        <v>342</v>
      </c>
      <c r="B343" s="98" t="s">
        <v>1074</v>
      </c>
      <c r="C343" s="34" t="s">
        <v>1080</v>
      </c>
      <c r="D343" s="14" t="s">
        <v>1081</v>
      </c>
      <c r="E343" s="17" t="s">
        <v>115</v>
      </c>
      <c r="F343" s="37">
        <v>40748</v>
      </c>
      <c r="G343" s="9" t="s">
        <v>22</v>
      </c>
      <c r="H343" s="19">
        <v>1</v>
      </c>
      <c r="I343" s="11" t="s">
        <v>1077</v>
      </c>
      <c r="J343" s="20">
        <v>3</v>
      </c>
      <c r="K343" s="25">
        <v>1</v>
      </c>
      <c r="L343" s="25">
        <v>90855</v>
      </c>
      <c r="M343" s="11" t="s">
        <v>117</v>
      </c>
      <c r="N343" s="11" t="s">
        <v>115</v>
      </c>
      <c r="O343" s="7" t="s">
        <v>28</v>
      </c>
      <c r="P343" s="7">
        <v>2023</v>
      </c>
      <c r="Q343" s="11" t="s">
        <v>29</v>
      </c>
      <c r="R343" s="12" t="s">
        <v>191</v>
      </c>
    </row>
    <row r="344" spans="1:18">
      <c r="A344" s="4">
        <v>343</v>
      </c>
      <c r="B344" s="98" t="s">
        <v>1074</v>
      </c>
      <c r="C344" s="34" t="s">
        <v>1082</v>
      </c>
      <c r="D344" s="14" t="s">
        <v>1083</v>
      </c>
      <c r="E344" s="11" t="s">
        <v>115</v>
      </c>
      <c r="F344" s="24">
        <v>23723</v>
      </c>
      <c r="G344" s="9" t="s">
        <v>22</v>
      </c>
      <c r="H344" s="9">
        <v>1</v>
      </c>
      <c r="I344" s="11" t="s">
        <v>1077</v>
      </c>
      <c r="J344" s="20">
        <v>3</v>
      </c>
      <c r="K344" s="25">
        <v>1</v>
      </c>
      <c r="L344" s="25">
        <v>90855</v>
      </c>
      <c r="M344" s="11" t="s">
        <v>117</v>
      </c>
      <c r="N344" s="11" t="s">
        <v>115</v>
      </c>
      <c r="O344" s="7" t="s">
        <v>28</v>
      </c>
      <c r="P344" s="7">
        <v>2023</v>
      </c>
      <c r="Q344" s="11" t="s">
        <v>29</v>
      </c>
      <c r="R344" s="12" t="s">
        <v>191</v>
      </c>
    </row>
    <row r="345" spans="1:18">
      <c r="A345" s="4">
        <v>344</v>
      </c>
      <c r="B345" s="98" t="s">
        <v>1084</v>
      </c>
      <c r="C345" s="34" t="s">
        <v>1085</v>
      </c>
      <c r="D345" s="14" t="s">
        <v>1086</v>
      </c>
      <c r="E345" s="11" t="s">
        <v>115</v>
      </c>
      <c r="F345" s="24">
        <v>19541</v>
      </c>
      <c r="G345" s="9" t="s">
        <v>22</v>
      </c>
      <c r="H345" s="9">
        <v>2</v>
      </c>
      <c r="I345" s="11" t="s">
        <v>115</v>
      </c>
      <c r="J345" s="20">
        <v>1</v>
      </c>
      <c r="K345" s="25">
        <v>1</v>
      </c>
      <c r="L345" s="25">
        <v>90855</v>
      </c>
      <c r="M345" s="11" t="s">
        <v>117</v>
      </c>
      <c r="N345" s="11" t="s">
        <v>115</v>
      </c>
      <c r="O345" s="7" t="s">
        <v>28</v>
      </c>
      <c r="P345" s="7">
        <v>2023</v>
      </c>
      <c r="Q345" s="11" t="s">
        <v>119</v>
      </c>
      <c r="R345" s="12" t="s">
        <v>1087</v>
      </c>
    </row>
    <row r="346" spans="1:18">
      <c r="A346" s="4">
        <v>345</v>
      </c>
      <c r="B346" s="98" t="s">
        <v>1084</v>
      </c>
      <c r="C346" s="34" t="s">
        <v>1088</v>
      </c>
      <c r="D346" s="14" t="s">
        <v>1089</v>
      </c>
      <c r="E346" s="11" t="s">
        <v>874</v>
      </c>
      <c r="F346" s="24">
        <v>19906</v>
      </c>
      <c r="G346" s="9" t="s">
        <v>23</v>
      </c>
      <c r="H346" s="9">
        <v>2</v>
      </c>
      <c r="I346" s="11" t="s">
        <v>115</v>
      </c>
      <c r="J346" s="20">
        <v>1</v>
      </c>
      <c r="K346" s="25">
        <v>1</v>
      </c>
      <c r="L346" s="25">
        <v>90855</v>
      </c>
      <c r="M346" s="11" t="s">
        <v>117</v>
      </c>
      <c r="N346" s="11" t="s">
        <v>115</v>
      </c>
      <c r="O346" s="7" t="s">
        <v>28</v>
      </c>
      <c r="P346" s="7">
        <v>2023</v>
      </c>
      <c r="Q346" s="11" t="s">
        <v>119</v>
      </c>
      <c r="R346" s="12" t="s">
        <v>1087</v>
      </c>
    </row>
    <row r="347" spans="1:18">
      <c r="A347" s="4">
        <v>346</v>
      </c>
      <c r="B347" s="98" t="s">
        <v>1084</v>
      </c>
      <c r="C347" s="34" t="s">
        <v>1090</v>
      </c>
      <c r="D347" s="14" t="s">
        <v>1091</v>
      </c>
      <c r="E347" s="11" t="s">
        <v>61</v>
      </c>
      <c r="F347" s="24">
        <v>42194</v>
      </c>
      <c r="G347" s="9" t="s">
        <v>23</v>
      </c>
      <c r="H347" s="9">
        <v>1</v>
      </c>
      <c r="I347" s="11" t="s">
        <v>115</v>
      </c>
      <c r="J347" s="20">
        <v>1</v>
      </c>
      <c r="K347" s="25">
        <v>1</v>
      </c>
      <c r="L347" s="25">
        <v>90855</v>
      </c>
      <c r="M347" s="11" t="s">
        <v>117</v>
      </c>
      <c r="N347" s="11" t="s">
        <v>115</v>
      </c>
      <c r="O347" s="7" t="s">
        <v>28</v>
      </c>
      <c r="P347" s="7">
        <v>2023</v>
      </c>
      <c r="Q347" s="11" t="s">
        <v>119</v>
      </c>
      <c r="R347" s="12" t="s">
        <v>1087</v>
      </c>
    </row>
    <row r="348" spans="1:18">
      <c r="A348" s="4">
        <v>347</v>
      </c>
      <c r="B348" s="98" t="s">
        <v>1092</v>
      </c>
      <c r="C348" s="34" t="s">
        <v>1093</v>
      </c>
      <c r="D348" s="14" t="s">
        <v>1094</v>
      </c>
      <c r="E348" s="11" t="s">
        <v>115</v>
      </c>
      <c r="F348" s="24">
        <v>29747</v>
      </c>
      <c r="G348" s="9" t="s">
        <v>22</v>
      </c>
      <c r="H348" s="9">
        <v>2</v>
      </c>
      <c r="I348" s="11" t="s">
        <v>115</v>
      </c>
      <c r="J348" s="20">
        <v>1</v>
      </c>
      <c r="K348" s="25">
        <v>1</v>
      </c>
      <c r="L348" s="25">
        <v>90855</v>
      </c>
      <c r="M348" s="11" t="s">
        <v>117</v>
      </c>
      <c r="N348" s="11" t="s">
        <v>115</v>
      </c>
      <c r="O348" s="7" t="s">
        <v>28</v>
      </c>
      <c r="P348" s="7">
        <v>2023</v>
      </c>
      <c r="Q348" s="11" t="s">
        <v>29</v>
      </c>
      <c r="R348" s="12" t="s">
        <v>42</v>
      </c>
    </row>
    <row r="349" spans="1:18">
      <c r="A349" s="4">
        <v>348</v>
      </c>
      <c r="B349" s="98" t="s">
        <v>1092</v>
      </c>
      <c r="C349" s="34" t="s">
        <v>1095</v>
      </c>
      <c r="D349" s="14" t="s">
        <v>1096</v>
      </c>
      <c r="E349" s="11" t="s">
        <v>115</v>
      </c>
      <c r="F349" s="24" t="s">
        <v>1097</v>
      </c>
      <c r="G349" s="9" t="s">
        <v>23</v>
      </c>
      <c r="H349" s="9">
        <v>2</v>
      </c>
      <c r="I349" s="11" t="s">
        <v>115</v>
      </c>
      <c r="J349" s="20">
        <v>1</v>
      </c>
      <c r="K349" s="25">
        <v>1</v>
      </c>
      <c r="L349" s="25">
        <v>90855</v>
      </c>
      <c r="M349" s="11" t="s">
        <v>117</v>
      </c>
      <c r="N349" s="11" t="s">
        <v>115</v>
      </c>
      <c r="O349" s="7" t="s">
        <v>28</v>
      </c>
      <c r="P349" s="7">
        <v>2023</v>
      </c>
      <c r="Q349" s="11" t="s">
        <v>29</v>
      </c>
      <c r="R349" s="12" t="s">
        <v>42</v>
      </c>
    </row>
    <row r="350" spans="1:18">
      <c r="A350" s="4">
        <v>349</v>
      </c>
      <c r="B350" s="98" t="s">
        <v>1098</v>
      </c>
      <c r="C350" s="34" t="s">
        <v>1099</v>
      </c>
      <c r="D350" s="14" t="s">
        <v>1004</v>
      </c>
      <c r="E350" s="11" t="s">
        <v>115</v>
      </c>
      <c r="F350" s="24">
        <v>34456</v>
      </c>
      <c r="G350" s="9" t="s">
        <v>22</v>
      </c>
      <c r="H350" s="9">
        <v>1</v>
      </c>
      <c r="I350" s="11" t="s">
        <v>115</v>
      </c>
      <c r="J350" s="20">
        <v>3</v>
      </c>
      <c r="K350" s="25">
        <v>3</v>
      </c>
      <c r="L350" s="25">
        <v>90855</v>
      </c>
      <c r="M350" s="11" t="s">
        <v>117</v>
      </c>
      <c r="N350" s="11" t="s">
        <v>115</v>
      </c>
      <c r="O350" s="7" t="s">
        <v>28</v>
      </c>
      <c r="P350" s="7">
        <v>2023</v>
      </c>
      <c r="Q350" s="11" t="s">
        <v>29</v>
      </c>
      <c r="R350" s="12" t="s">
        <v>42</v>
      </c>
    </row>
    <row r="351" spans="1:18">
      <c r="A351" s="4">
        <v>350</v>
      </c>
      <c r="B351" s="98" t="s">
        <v>1100</v>
      </c>
      <c r="C351" s="34" t="s">
        <v>1101</v>
      </c>
      <c r="D351" s="14" t="s">
        <v>1102</v>
      </c>
      <c r="E351" s="11" t="s">
        <v>115</v>
      </c>
      <c r="F351" s="24">
        <v>24837</v>
      </c>
      <c r="G351" s="9" t="s">
        <v>23</v>
      </c>
      <c r="H351" s="9">
        <v>2</v>
      </c>
      <c r="I351" s="11" t="s">
        <v>791</v>
      </c>
      <c r="J351" s="20">
        <v>2</v>
      </c>
      <c r="K351" s="25">
        <v>3</v>
      </c>
      <c r="L351" s="25">
        <v>90855</v>
      </c>
      <c r="M351" s="11" t="s">
        <v>117</v>
      </c>
      <c r="N351" s="11" t="s">
        <v>115</v>
      </c>
      <c r="O351" s="7" t="s">
        <v>28</v>
      </c>
      <c r="P351" s="7">
        <v>2023</v>
      </c>
      <c r="Q351" s="11" t="s">
        <v>29</v>
      </c>
      <c r="R351" s="12" t="s">
        <v>30</v>
      </c>
    </row>
    <row r="352" spans="1:18">
      <c r="A352" s="4">
        <v>351</v>
      </c>
      <c r="B352" s="98" t="s">
        <v>1100</v>
      </c>
      <c r="C352" s="34" t="s">
        <v>1103</v>
      </c>
      <c r="D352" s="14" t="s">
        <v>1104</v>
      </c>
      <c r="E352" s="11" t="s">
        <v>76</v>
      </c>
      <c r="F352" s="24">
        <v>40020</v>
      </c>
      <c r="G352" s="9" t="s">
        <v>23</v>
      </c>
      <c r="H352" s="9">
        <v>1</v>
      </c>
      <c r="I352" s="11" t="s">
        <v>791</v>
      </c>
      <c r="J352" s="20">
        <v>2</v>
      </c>
      <c r="K352" s="25">
        <v>3</v>
      </c>
      <c r="L352" s="25">
        <v>90855</v>
      </c>
      <c r="M352" s="11" t="s">
        <v>117</v>
      </c>
      <c r="N352" s="11" t="s">
        <v>115</v>
      </c>
      <c r="O352" s="7" t="s">
        <v>28</v>
      </c>
      <c r="P352" s="7">
        <v>2023</v>
      </c>
      <c r="Q352" s="11" t="s">
        <v>29</v>
      </c>
      <c r="R352" s="12" t="s">
        <v>191</v>
      </c>
    </row>
    <row r="353" spans="1:18">
      <c r="A353" s="4">
        <v>352</v>
      </c>
      <c r="B353" s="98" t="s">
        <v>1105</v>
      </c>
      <c r="C353" s="34" t="s">
        <v>1106</v>
      </c>
      <c r="D353" s="14" t="s">
        <v>1107</v>
      </c>
      <c r="E353" s="11" t="s">
        <v>1108</v>
      </c>
      <c r="F353" s="24">
        <v>32068</v>
      </c>
      <c r="G353" s="9" t="s">
        <v>22</v>
      </c>
      <c r="H353" s="9">
        <v>2</v>
      </c>
      <c r="I353" s="11" t="s">
        <v>115</v>
      </c>
      <c r="J353" s="20">
        <v>1</v>
      </c>
      <c r="K353" s="25">
        <v>1</v>
      </c>
      <c r="L353" s="25">
        <v>90855</v>
      </c>
      <c r="M353" s="11" t="s">
        <v>117</v>
      </c>
      <c r="N353" s="11" t="s">
        <v>115</v>
      </c>
      <c r="O353" s="7" t="s">
        <v>28</v>
      </c>
      <c r="P353" s="7">
        <v>2023</v>
      </c>
      <c r="Q353" s="11" t="s">
        <v>29</v>
      </c>
      <c r="R353" s="12" t="s">
        <v>42</v>
      </c>
    </row>
    <row r="354" spans="1:18">
      <c r="A354" s="4">
        <v>353</v>
      </c>
      <c r="B354" s="98" t="s">
        <v>1105</v>
      </c>
      <c r="C354" s="34" t="s">
        <v>1109</v>
      </c>
      <c r="D354" s="14" t="s">
        <v>1110</v>
      </c>
      <c r="E354" s="17" t="s">
        <v>115</v>
      </c>
      <c r="F354" s="37">
        <v>29951</v>
      </c>
      <c r="G354" s="9" t="s">
        <v>23</v>
      </c>
      <c r="H354" s="19">
        <v>2</v>
      </c>
      <c r="I354" s="17" t="s">
        <v>115</v>
      </c>
      <c r="J354" s="20">
        <v>1</v>
      </c>
      <c r="K354" s="38">
        <v>1</v>
      </c>
      <c r="L354" s="25">
        <v>90855</v>
      </c>
      <c r="M354" s="11" t="s">
        <v>117</v>
      </c>
      <c r="N354" s="11" t="s">
        <v>115</v>
      </c>
      <c r="O354" s="7" t="s">
        <v>28</v>
      </c>
      <c r="P354" s="7">
        <v>2023</v>
      </c>
      <c r="Q354" s="11" t="s">
        <v>29</v>
      </c>
      <c r="R354" s="12" t="s">
        <v>30</v>
      </c>
    </row>
    <row r="355" spans="1:18">
      <c r="A355" s="4">
        <v>354</v>
      </c>
      <c r="B355" s="98" t="s">
        <v>1111</v>
      </c>
      <c r="C355" s="34" t="s">
        <v>1112</v>
      </c>
      <c r="D355" s="14" t="s">
        <v>1113</v>
      </c>
      <c r="E355" s="17" t="s">
        <v>791</v>
      </c>
      <c r="F355" s="37">
        <v>30498</v>
      </c>
      <c r="G355" s="9" t="s">
        <v>23</v>
      </c>
      <c r="H355" s="19">
        <v>1</v>
      </c>
      <c r="I355" s="17" t="s">
        <v>791</v>
      </c>
      <c r="J355" s="20">
        <v>1</v>
      </c>
      <c r="K355" s="38">
        <v>1</v>
      </c>
      <c r="L355" s="25">
        <v>90855</v>
      </c>
      <c r="M355" s="11" t="s">
        <v>117</v>
      </c>
      <c r="N355" s="11" t="s">
        <v>115</v>
      </c>
      <c r="O355" s="7" t="s">
        <v>28</v>
      </c>
      <c r="P355" s="7">
        <v>2023</v>
      </c>
      <c r="Q355" s="11" t="s">
        <v>29</v>
      </c>
      <c r="R355" s="12" t="s">
        <v>310</v>
      </c>
    </row>
    <row r="356" spans="1:18">
      <c r="A356" s="4">
        <v>355</v>
      </c>
      <c r="B356" s="98" t="s">
        <v>1114</v>
      </c>
      <c r="C356" s="34" t="s">
        <v>1115</v>
      </c>
      <c r="D356" s="14" t="s">
        <v>1116</v>
      </c>
      <c r="E356" s="17" t="s">
        <v>122</v>
      </c>
      <c r="F356" s="37">
        <v>25821</v>
      </c>
      <c r="G356" s="9" t="s">
        <v>22</v>
      </c>
      <c r="H356" s="19">
        <v>2</v>
      </c>
      <c r="I356" s="17" t="s">
        <v>1117</v>
      </c>
      <c r="J356" s="20">
        <v>3</v>
      </c>
      <c r="K356" s="38">
        <v>3</v>
      </c>
      <c r="L356" s="25">
        <v>90855</v>
      </c>
      <c r="M356" s="11" t="s">
        <v>117</v>
      </c>
      <c r="N356" s="11" t="s">
        <v>115</v>
      </c>
      <c r="O356" s="7" t="s">
        <v>28</v>
      </c>
      <c r="P356" s="7">
        <v>2023</v>
      </c>
      <c r="Q356" s="11" t="s">
        <v>29</v>
      </c>
      <c r="R356" s="12" t="s">
        <v>191</v>
      </c>
    </row>
    <row r="357" spans="1:18">
      <c r="A357" s="4">
        <v>356</v>
      </c>
      <c r="B357" s="98" t="s">
        <v>1114</v>
      </c>
      <c r="C357" s="34" t="s">
        <v>1118</v>
      </c>
      <c r="D357" s="14" t="s">
        <v>1119</v>
      </c>
      <c r="E357" s="17" t="s">
        <v>115</v>
      </c>
      <c r="F357" s="37">
        <v>26360</v>
      </c>
      <c r="G357" s="9" t="s">
        <v>23</v>
      </c>
      <c r="H357" s="19">
        <v>2</v>
      </c>
      <c r="I357" s="17" t="s">
        <v>1117</v>
      </c>
      <c r="J357" s="20">
        <v>3</v>
      </c>
      <c r="K357" s="38">
        <v>3</v>
      </c>
      <c r="L357" s="25">
        <v>90855</v>
      </c>
      <c r="M357" s="11" t="s">
        <v>117</v>
      </c>
      <c r="N357" s="11" t="s">
        <v>115</v>
      </c>
      <c r="O357" s="7" t="s">
        <v>28</v>
      </c>
      <c r="P357" s="7">
        <v>2023</v>
      </c>
      <c r="Q357" s="11" t="s">
        <v>29</v>
      </c>
      <c r="R357" s="12" t="s">
        <v>191</v>
      </c>
    </row>
    <row r="358" spans="1:18">
      <c r="A358" s="4">
        <v>357</v>
      </c>
      <c r="B358" s="98" t="s">
        <v>1114</v>
      </c>
      <c r="C358" s="100" t="s">
        <v>1120</v>
      </c>
      <c r="D358" s="14" t="s">
        <v>1121</v>
      </c>
      <c r="E358" s="17" t="s">
        <v>1117</v>
      </c>
      <c r="F358" s="37">
        <v>37965</v>
      </c>
      <c r="G358" s="9" t="s">
        <v>22</v>
      </c>
      <c r="H358" s="19">
        <v>1</v>
      </c>
      <c r="I358" s="17" t="s">
        <v>1117</v>
      </c>
      <c r="J358" s="20">
        <v>3</v>
      </c>
      <c r="K358" s="38">
        <v>3</v>
      </c>
      <c r="L358" s="25">
        <v>90855</v>
      </c>
      <c r="M358" s="11" t="s">
        <v>117</v>
      </c>
      <c r="N358" s="11" t="s">
        <v>115</v>
      </c>
      <c r="O358" s="7" t="s">
        <v>28</v>
      </c>
      <c r="P358" s="7">
        <v>2023</v>
      </c>
      <c r="Q358" s="11" t="s">
        <v>29</v>
      </c>
      <c r="R358" s="12" t="s">
        <v>191</v>
      </c>
    </row>
    <row r="359" spans="1:18">
      <c r="A359" s="4">
        <v>358</v>
      </c>
      <c r="B359" s="98" t="s">
        <v>1122</v>
      </c>
      <c r="C359" s="100" t="s">
        <v>1123</v>
      </c>
      <c r="D359" s="14" t="s">
        <v>1124</v>
      </c>
      <c r="E359" s="17" t="s">
        <v>791</v>
      </c>
      <c r="F359" s="37">
        <v>21002</v>
      </c>
      <c r="G359" s="9" t="s">
        <v>23</v>
      </c>
      <c r="H359" s="19">
        <v>2</v>
      </c>
      <c r="I359" s="17" t="s">
        <v>791</v>
      </c>
      <c r="J359" s="20">
        <v>1</v>
      </c>
      <c r="K359" s="38">
        <v>2</v>
      </c>
      <c r="L359" s="25">
        <v>90855</v>
      </c>
      <c r="M359" s="11" t="s">
        <v>117</v>
      </c>
      <c r="N359" s="11" t="s">
        <v>115</v>
      </c>
      <c r="O359" s="7" t="s">
        <v>28</v>
      </c>
      <c r="P359" s="7">
        <v>2023</v>
      </c>
      <c r="Q359" s="11" t="s">
        <v>63</v>
      </c>
      <c r="R359" s="12" t="s">
        <v>30</v>
      </c>
    </row>
    <row r="360" spans="1:18">
      <c r="A360" s="4">
        <v>359</v>
      </c>
      <c r="B360" s="98" t="s">
        <v>1122</v>
      </c>
      <c r="C360" s="100" t="s">
        <v>1125</v>
      </c>
      <c r="D360" s="14" t="s">
        <v>517</v>
      </c>
      <c r="E360" s="17" t="s">
        <v>791</v>
      </c>
      <c r="F360" s="37">
        <v>34820</v>
      </c>
      <c r="G360" s="9" t="s">
        <v>22</v>
      </c>
      <c r="H360" s="19">
        <v>1</v>
      </c>
      <c r="I360" s="17" t="s">
        <v>791</v>
      </c>
      <c r="J360" s="20">
        <v>1</v>
      </c>
      <c r="K360" s="38">
        <v>2</v>
      </c>
      <c r="L360" s="25">
        <v>90855</v>
      </c>
      <c r="M360" s="11" t="s">
        <v>117</v>
      </c>
      <c r="N360" s="11" t="s">
        <v>115</v>
      </c>
      <c r="O360" s="7" t="s">
        <v>28</v>
      </c>
      <c r="P360" s="7">
        <v>2023</v>
      </c>
      <c r="Q360" s="11" t="s">
        <v>63</v>
      </c>
      <c r="R360" s="12" t="s">
        <v>191</v>
      </c>
    </row>
    <row r="361" spans="1:18">
      <c r="A361" s="4">
        <v>360</v>
      </c>
      <c r="B361" s="98" t="s">
        <v>1122</v>
      </c>
      <c r="C361" s="100" t="s">
        <v>1126</v>
      </c>
      <c r="D361" s="14" t="s">
        <v>885</v>
      </c>
      <c r="E361" s="17" t="s">
        <v>791</v>
      </c>
      <c r="F361" s="97">
        <v>38058</v>
      </c>
      <c r="G361" s="9" t="s">
        <v>22</v>
      </c>
      <c r="H361" s="19">
        <v>1</v>
      </c>
      <c r="I361" s="17" t="s">
        <v>791</v>
      </c>
      <c r="J361" s="20">
        <v>1</v>
      </c>
      <c r="K361" s="38">
        <v>2</v>
      </c>
      <c r="L361" s="25">
        <v>90855</v>
      </c>
      <c r="M361" s="11" t="s">
        <v>117</v>
      </c>
      <c r="N361" s="11" t="s">
        <v>115</v>
      </c>
      <c r="O361" s="7" t="s">
        <v>28</v>
      </c>
      <c r="P361" s="7">
        <v>2023</v>
      </c>
      <c r="Q361" s="11" t="s">
        <v>63</v>
      </c>
      <c r="R361" s="12" t="s">
        <v>191</v>
      </c>
    </row>
    <row r="362" spans="1:18">
      <c r="A362" s="4">
        <v>361</v>
      </c>
      <c r="B362" s="98" t="s">
        <v>1122</v>
      </c>
      <c r="C362" s="100" t="s">
        <v>1127</v>
      </c>
      <c r="D362" s="14" t="s">
        <v>1128</v>
      </c>
      <c r="E362" s="17" t="s">
        <v>791</v>
      </c>
      <c r="F362" s="37">
        <v>38977</v>
      </c>
      <c r="G362" s="9" t="s">
        <v>23</v>
      </c>
      <c r="H362" s="19">
        <v>1</v>
      </c>
      <c r="I362" s="17" t="s">
        <v>791</v>
      </c>
      <c r="J362" s="20">
        <v>1</v>
      </c>
      <c r="K362" s="38">
        <v>2</v>
      </c>
      <c r="L362" s="25">
        <v>90855</v>
      </c>
      <c r="M362" s="11" t="s">
        <v>117</v>
      </c>
      <c r="N362" s="11" t="s">
        <v>115</v>
      </c>
      <c r="O362" s="7" t="s">
        <v>28</v>
      </c>
      <c r="P362" s="7">
        <v>2023</v>
      </c>
      <c r="Q362" s="11" t="s">
        <v>63</v>
      </c>
      <c r="R362" s="12" t="s">
        <v>191</v>
      </c>
    </row>
    <row r="363" spans="1:18">
      <c r="A363" s="4">
        <v>362</v>
      </c>
      <c r="B363" s="98" t="s">
        <v>1122</v>
      </c>
      <c r="C363" s="100" t="s">
        <v>1129</v>
      </c>
      <c r="D363" s="14" t="s">
        <v>334</v>
      </c>
      <c r="E363" s="17" t="s">
        <v>791</v>
      </c>
      <c r="F363" s="37">
        <v>40858</v>
      </c>
      <c r="G363" s="9" t="s">
        <v>22</v>
      </c>
      <c r="H363" s="19">
        <v>1</v>
      </c>
      <c r="I363" s="17" t="s">
        <v>791</v>
      </c>
      <c r="J363" s="20">
        <v>1</v>
      </c>
      <c r="K363" s="38">
        <v>2</v>
      </c>
      <c r="L363" s="25">
        <v>90855</v>
      </c>
      <c r="M363" s="11" t="s">
        <v>117</v>
      </c>
      <c r="N363" s="11" t="s">
        <v>115</v>
      </c>
      <c r="O363" s="7" t="s">
        <v>28</v>
      </c>
      <c r="P363" s="7">
        <v>2023</v>
      </c>
      <c r="Q363" s="11" t="s">
        <v>63</v>
      </c>
      <c r="R363" s="12" t="s">
        <v>191</v>
      </c>
    </row>
    <row r="364" spans="1:18">
      <c r="A364" s="4">
        <v>363</v>
      </c>
      <c r="B364" s="98" t="s">
        <v>1122</v>
      </c>
      <c r="C364" s="100" t="s">
        <v>1130</v>
      </c>
      <c r="D364" s="14" t="s">
        <v>1131</v>
      </c>
      <c r="E364" s="17" t="s">
        <v>791</v>
      </c>
      <c r="F364" s="97">
        <v>41662</v>
      </c>
      <c r="G364" s="9" t="s">
        <v>23</v>
      </c>
      <c r="H364" s="19">
        <v>1</v>
      </c>
      <c r="I364" s="17" t="s">
        <v>791</v>
      </c>
      <c r="J364" s="20">
        <v>1</v>
      </c>
      <c r="K364" s="38">
        <v>2</v>
      </c>
      <c r="L364" s="25">
        <v>90855</v>
      </c>
      <c r="M364" s="11" t="s">
        <v>117</v>
      </c>
      <c r="N364" s="11" t="s">
        <v>115</v>
      </c>
      <c r="O364" s="7" t="s">
        <v>28</v>
      </c>
      <c r="P364" s="7">
        <v>2023</v>
      </c>
      <c r="Q364" s="11" t="s">
        <v>63</v>
      </c>
      <c r="R364" s="12" t="s">
        <v>191</v>
      </c>
    </row>
    <row r="365" spans="1:18">
      <c r="A365" s="4">
        <v>364</v>
      </c>
      <c r="B365" s="98" t="s">
        <v>1122</v>
      </c>
      <c r="C365" s="100" t="s">
        <v>1132</v>
      </c>
      <c r="D365" s="14" t="s">
        <v>1133</v>
      </c>
      <c r="E365" s="17" t="s">
        <v>791</v>
      </c>
      <c r="F365" s="37">
        <v>41663</v>
      </c>
      <c r="G365" s="9" t="s">
        <v>23</v>
      </c>
      <c r="H365" s="19">
        <v>1</v>
      </c>
      <c r="I365" s="17" t="s">
        <v>791</v>
      </c>
      <c r="J365" s="20">
        <v>1</v>
      </c>
      <c r="K365" s="38">
        <v>2</v>
      </c>
      <c r="L365" s="25">
        <v>90855</v>
      </c>
      <c r="M365" s="11" t="s">
        <v>117</v>
      </c>
      <c r="N365" s="11" t="s">
        <v>115</v>
      </c>
      <c r="O365" s="7" t="s">
        <v>28</v>
      </c>
      <c r="P365" s="7">
        <v>2023</v>
      </c>
      <c r="Q365" s="11" t="s">
        <v>63</v>
      </c>
      <c r="R365" s="12" t="s">
        <v>191</v>
      </c>
    </row>
    <row r="366" spans="1:18">
      <c r="A366" s="4">
        <v>365</v>
      </c>
      <c r="B366" s="98" t="s">
        <v>1122</v>
      </c>
      <c r="C366" s="100" t="s">
        <v>1134</v>
      </c>
      <c r="D366" s="14" t="s">
        <v>1135</v>
      </c>
      <c r="E366" s="17" t="s">
        <v>791</v>
      </c>
      <c r="F366" s="37">
        <v>33239</v>
      </c>
      <c r="G366" s="9" t="s">
        <v>22</v>
      </c>
      <c r="H366" s="19">
        <v>1</v>
      </c>
      <c r="I366" s="17" t="s">
        <v>791</v>
      </c>
      <c r="J366" s="20">
        <v>1</v>
      </c>
      <c r="K366" s="38">
        <v>2</v>
      </c>
      <c r="L366" s="25">
        <v>90855</v>
      </c>
      <c r="M366" s="11" t="s">
        <v>117</v>
      </c>
      <c r="N366" s="11" t="s">
        <v>115</v>
      </c>
      <c r="O366" s="7" t="s">
        <v>28</v>
      </c>
      <c r="P366" s="7">
        <v>2023</v>
      </c>
      <c r="Q366" s="11" t="s">
        <v>63</v>
      </c>
      <c r="R366" s="12" t="s">
        <v>30</v>
      </c>
    </row>
    <row r="367" spans="1:18">
      <c r="A367" s="4">
        <v>366</v>
      </c>
      <c r="B367" s="98" t="s">
        <v>1136</v>
      </c>
      <c r="C367" s="100" t="s">
        <v>1137</v>
      </c>
      <c r="D367" s="14" t="s">
        <v>1138</v>
      </c>
      <c r="E367" s="17" t="s">
        <v>61</v>
      </c>
      <c r="F367" s="37">
        <v>23742</v>
      </c>
      <c r="G367" s="9" t="s">
        <v>22</v>
      </c>
      <c r="H367" s="19">
        <v>4</v>
      </c>
      <c r="I367" s="17" t="s">
        <v>393</v>
      </c>
      <c r="J367" s="20">
        <v>1</v>
      </c>
      <c r="K367" s="38">
        <v>1</v>
      </c>
      <c r="L367" s="25">
        <v>90871</v>
      </c>
      <c r="M367" s="11" t="s">
        <v>40</v>
      </c>
      <c r="N367" s="11" t="s">
        <v>394</v>
      </c>
      <c r="O367" s="7" t="s">
        <v>28</v>
      </c>
      <c r="P367" s="7">
        <v>2023</v>
      </c>
      <c r="Q367" s="11" t="s">
        <v>63</v>
      </c>
      <c r="R367" s="12" t="s">
        <v>310</v>
      </c>
    </row>
    <row r="368" spans="1:18">
      <c r="A368" s="4">
        <v>367</v>
      </c>
      <c r="B368" s="101" t="s">
        <v>1139</v>
      </c>
      <c r="C368" s="102" t="s">
        <v>1140</v>
      </c>
      <c r="D368" s="103" t="s">
        <v>1141</v>
      </c>
      <c r="E368" s="17" t="s">
        <v>383</v>
      </c>
      <c r="F368" s="37" t="s">
        <v>1142</v>
      </c>
      <c r="G368" s="9" t="s">
        <v>23</v>
      </c>
      <c r="H368" s="19" t="s">
        <v>23</v>
      </c>
      <c r="I368" s="17" t="s">
        <v>383</v>
      </c>
      <c r="J368" s="104" t="s">
        <v>1143</v>
      </c>
      <c r="K368" s="38" t="s">
        <v>1143</v>
      </c>
      <c r="L368" s="25">
        <v>90862</v>
      </c>
      <c r="M368" s="11" t="s">
        <v>231</v>
      </c>
      <c r="N368" s="11" t="s">
        <v>1144</v>
      </c>
      <c r="O368" s="7" t="s">
        <v>28</v>
      </c>
      <c r="P368" s="7">
        <v>2023</v>
      </c>
      <c r="Q368" s="11" t="s">
        <v>29</v>
      </c>
      <c r="R368" s="12" t="s">
        <v>42</v>
      </c>
    </row>
    <row r="369" spans="1:18">
      <c r="A369" s="4">
        <v>368</v>
      </c>
      <c r="B369" s="101" t="s">
        <v>1139</v>
      </c>
      <c r="C369" s="102" t="s">
        <v>1145</v>
      </c>
      <c r="D369" s="103" t="s">
        <v>1146</v>
      </c>
      <c r="E369" s="17" t="s">
        <v>383</v>
      </c>
      <c r="F369" s="37" t="s">
        <v>1147</v>
      </c>
      <c r="G369" s="9" t="s">
        <v>22</v>
      </c>
      <c r="H369" s="19" t="s">
        <v>22</v>
      </c>
      <c r="I369" s="17" t="s">
        <v>383</v>
      </c>
      <c r="J369" s="104" t="s">
        <v>1143</v>
      </c>
      <c r="K369" s="38" t="s">
        <v>1143</v>
      </c>
      <c r="L369" s="25">
        <v>90862</v>
      </c>
      <c r="M369" s="11" t="s">
        <v>231</v>
      </c>
      <c r="N369" s="11" t="s">
        <v>1144</v>
      </c>
      <c r="O369" s="7" t="s">
        <v>28</v>
      </c>
      <c r="P369" s="7">
        <v>2023</v>
      </c>
      <c r="Q369" s="11" t="s">
        <v>29</v>
      </c>
      <c r="R369" s="12" t="s">
        <v>42</v>
      </c>
    </row>
    <row r="370" spans="1:18">
      <c r="A370" s="4">
        <v>369</v>
      </c>
      <c r="B370" s="101" t="s">
        <v>1148</v>
      </c>
      <c r="C370" s="102" t="s">
        <v>1149</v>
      </c>
      <c r="D370" s="103" t="s">
        <v>1150</v>
      </c>
      <c r="E370" s="17" t="s">
        <v>383</v>
      </c>
      <c r="F370" s="37" t="s">
        <v>1151</v>
      </c>
      <c r="G370" s="9" t="s">
        <v>22</v>
      </c>
      <c r="H370" s="19" t="s">
        <v>24</v>
      </c>
      <c r="I370" s="17" t="s">
        <v>383</v>
      </c>
      <c r="J370" s="104" t="s">
        <v>1143</v>
      </c>
      <c r="K370" s="38" t="s">
        <v>1143</v>
      </c>
      <c r="L370" s="25">
        <v>90862</v>
      </c>
      <c r="M370" s="11" t="s">
        <v>231</v>
      </c>
      <c r="N370" s="11" t="s">
        <v>1144</v>
      </c>
      <c r="O370" s="7" t="s">
        <v>28</v>
      </c>
      <c r="P370" s="7">
        <v>2023</v>
      </c>
      <c r="Q370" s="11" t="s">
        <v>29</v>
      </c>
      <c r="R370" s="12" t="s">
        <v>30</v>
      </c>
    </row>
    <row r="371" spans="1:18">
      <c r="A371" s="4">
        <v>370</v>
      </c>
      <c r="B371" s="101" t="s">
        <v>1152</v>
      </c>
      <c r="C371" s="102" t="s">
        <v>1153</v>
      </c>
      <c r="D371" s="103" t="s">
        <v>1154</v>
      </c>
      <c r="E371" s="11" t="s">
        <v>1155</v>
      </c>
      <c r="F371" s="32" t="s">
        <v>1156</v>
      </c>
      <c r="G371" s="9" t="s">
        <v>22</v>
      </c>
      <c r="H371" s="9" t="s">
        <v>23</v>
      </c>
      <c r="I371" s="11" t="s">
        <v>1155</v>
      </c>
      <c r="J371" s="104" t="s">
        <v>1143</v>
      </c>
      <c r="K371" s="9" t="s">
        <v>1143</v>
      </c>
      <c r="L371" s="9">
        <v>90862</v>
      </c>
      <c r="M371" s="11" t="s">
        <v>231</v>
      </c>
      <c r="N371" s="11" t="s">
        <v>1144</v>
      </c>
      <c r="O371" s="7" t="s">
        <v>28</v>
      </c>
      <c r="P371" s="7">
        <v>2023</v>
      </c>
      <c r="Q371" s="11" t="s">
        <v>29</v>
      </c>
      <c r="R371" s="12" t="s">
        <v>30</v>
      </c>
    </row>
    <row r="372" spans="1:18">
      <c r="A372" s="4">
        <v>371</v>
      </c>
      <c r="B372" s="101" t="s">
        <v>1152</v>
      </c>
      <c r="C372" s="88" t="s">
        <v>1157</v>
      </c>
      <c r="D372" s="89" t="s">
        <v>234</v>
      </c>
      <c r="E372" s="11" t="s">
        <v>1155</v>
      </c>
      <c r="F372" s="32" t="s">
        <v>1158</v>
      </c>
      <c r="G372" s="9" t="s">
        <v>23</v>
      </c>
      <c r="H372" s="9">
        <v>2</v>
      </c>
      <c r="I372" s="11" t="s">
        <v>1155</v>
      </c>
      <c r="J372" s="104" t="s">
        <v>1143</v>
      </c>
      <c r="K372" s="9" t="s">
        <v>1143</v>
      </c>
      <c r="L372" s="9">
        <v>90862</v>
      </c>
      <c r="M372" s="11" t="s">
        <v>231</v>
      </c>
      <c r="N372" s="11" t="s">
        <v>1144</v>
      </c>
      <c r="O372" s="7" t="s">
        <v>28</v>
      </c>
      <c r="P372" s="7">
        <v>2023</v>
      </c>
      <c r="Q372" s="11" t="s">
        <v>29</v>
      </c>
      <c r="R372" s="12" t="s">
        <v>30</v>
      </c>
    </row>
    <row r="373" spans="1:18">
      <c r="A373" s="4">
        <v>372</v>
      </c>
      <c r="B373" s="101" t="s">
        <v>1152</v>
      </c>
      <c r="C373" s="88" t="s">
        <v>1159</v>
      </c>
      <c r="D373" s="89" t="s">
        <v>1160</v>
      </c>
      <c r="E373" s="11" t="s">
        <v>1155</v>
      </c>
      <c r="F373" s="32" t="s">
        <v>1161</v>
      </c>
      <c r="G373" s="9" t="s">
        <v>22</v>
      </c>
      <c r="H373" s="9">
        <v>1</v>
      </c>
      <c r="I373" s="11" t="s">
        <v>1155</v>
      </c>
      <c r="J373" s="104" t="s">
        <v>1143</v>
      </c>
      <c r="K373" s="9" t="s">
        <v>1143</v>
      </c>
      <c r="L373" s="9">
        <v>90862</v>
      </c>
      <c r="M373" s="11" t="s">
        <v>231</v>
      </c>
      <c r="N373" s="11" t="s">
        <v>1144</v>
      </c>
      <c r="O373" s="7" t="s">
        <v>28</v>
      </c>
      <c r="P373" s="7">
        <v>2023</v>
      </c>
      <c r="Q373" s="11" t="s">
        <v>29</v>
      </c>
      <c r="R373" s="12" t="s">
        <v>30</v>
      </c>
    </row>
    <row r="374" spans="1:18">
      <c r="A374" s="4">
        <v>373</v>
      </c>
      <c r="B374" s="105" t="s">
        <v>1162</v>
      </c>
      <c r="C374" s="88" t="s">
        <v>1163</v>
      </c>
      <c r="D374" s="89" t="s">
        <v>1164</v>
      </c>
      <c r="E374" s="11" t="s">
        <v>383</v>
      </c>
      <c r="F374" s="32" t="s">
        <v>1165</v>
      </c>
      <c r="G374" s="9" t="s">
        <v>23</v>
      </c>
      <c r="H374" s="9">
        <v>3</v>
      </c>
      <c r="I374" s="11" t="s">
        <v>383</v>
      </c>
      <c r="J374" s="104" t="s">
        <v>1143</v>
      </c>
      <c r="K374" s="9" t="s">
        <v>1166</v>
      </c>
      <c r="L374" s="9">
        <v>90862</v>
      </c>
      <c r="M374" s="11" t="s">
        <v>231</v>
      </c>
      <c r="N374" s="11" t="s">
        <v>1144</v>
      </c>
      <c r="O374" s="7" t="s">
        <v>28</v>
      </c>
      <c r="P374" s="7">
        <v>2023</v>
      </c>
      <c r="Q374" s="11" t="s">
        <v>29</v>
      </c>
      <c r="R374" s="12" t="s">
        <v>42</v>
      </c>
    </row>
    <row r="375" spans="1:18">
      <c r="A375" s="4">
        <v>374</v>
      </c>
      <c r="B375" s="101" t="s">
        <v>1167</v>
      </c>
      <c r="C375" s="88" t="s">
        <v>1168</v>
      </c>
      <c r="D375" s="89" t="s">
        <v>1164</v>
      </c>
      <c r="E375" s="11" t="s">
        <v>383</v>
      </c>
      <c r="F375" s="32" t="s">
        <v>1169</v>
      </c>
      <c r="G375" s="9" t="s">
        <v>22</v>
      </c>
      <c r="H375" s="9">
        <v>2</v>
      </c>
      <c r="I375" s="11" t="s">
        <v>383</v>
      </c>
      <c r="J375" s="104" t="s">
        <v>1166</v>
      </c>
      <c r="K375" s="9" t="s">
        <v>1166</v>
      </c>
      <c r="L375" s="9">
        <v>90862</v>
      </c>
      <c r="M375" s="11" t="s">
        <v>231</v>
      </c>
      <c r="N375" s="11" t="s">
        <v>1144</v>
      </c>
      <c r="O375" s="7" t="s">
        <v>28</v>
      </c>
      <c r="P375" s="7">
        <v>2023</v>
      </c>
      <c r="Q375" s="11" t="s">
        <v>29</v>
      </c>
      <c r="R375" s="12" t="s">
        <v>30</v>
      </c>
    </row>
    <row r="376" spans="1:18">
      <c r="A376" s="4">
        <v>375</v>
      </c>
      <c r="B376" s="101" t="s">
        <v>1170</v>
      </c>
      <c r="C376" s="88" t="s">
        <v>1171</v>
      </c>
      <c r="D376" s="89" t="s">
        <v>1172</v>
      </c>
      <c r="E376" s="11" t="s">
        <v>1173</v>
      </c>
      <c r="F376" s="32" t="s">
        <v>1174</v>
      </c>
      <c r="G376" s="9" t="s">
        <v>22</v>
      </c>
      <c r="H376" s="9">
        <v>2</v>
      </c>
      <c r="I376" s="11" t="s">
        <v>1155</v>
      </c>
      <c r="J376" s="104" t="s">
        <v>1143</v>
      </c>
      <c r="K376" s="9" t="s">
        <v>1143</v>
      </c>
      <c r="L376" s="9">
        <v>90862</v>
      </c>
      <c r="M376" s="11" t="s">
        <v>231</v>
      </c>
      <c r="N376" s="11" t="s">
        <v>1144</v>
      </c>
      <c r="O376" s="7" t="s">
        <v>28</v>
      </c>
      <c r="P376" s="7">
        <v>2023</v>
      </c>
      <c r="Q376" s="11" t="s">
        <v>29</v>
      </c>
      <c r="R376" s="12" t="s">
        <v>30</v>
      </c>
    </row>
    <row r="377" spans="1:18">
      <c r="A377" s="4">
        <v>376</v>
      </c>
      <c r="B377" s="101" t="s">
        <v>1170</v>
      </c>
      <c r="C377" s="88" t="s">
        <v>1175</v>
      </c>
      <c r="D377" s="89" t="s">
        <v>1176</v>
      </c>
      <c r="E377" s="11" t="s">
        <v>1155</v>
      </c>
      <c r="F377" s="32" t="s">
        <v>1177</v>
      </c>
      <c r="G377" s="9" t="s">
        <v>23</v>
      </c>
      <c r="H377" s="9">
        <v>2</v>
      </c>
      <c r="I377" s="11" t="s">
        <v>1155</v>
      </c>
      <c r="J377" s="104" t="s">
        <v>1143</v>
      </c>
      <c r="K377" s="9" t="s">
        <v>1143</v>
      </c>
      <c r="L377" s="9">
        <v>90862</v>
      </c>
      <c r="M377" s="11" t="s">
        <v>231</v>
      </c>
      <c r="N377" s="11" t="s">
        <v>1144</v>
      </c>
      <c r="O377" s="7" t="s">
        <v>28</v>
      </c>
      <c r="P377" s="7">
        <v>2023</v>
      </c>
      <c r="Q377" s="11" t="s">
        <v>29</v>
      </c>
      <c r="R377" s="12" t="s">
        <v>30</v>
      </c>
    </row>
    <row r="378" spans="1:18">
      <c r="A378" s="4">
        <v>377</v>
      </c>
      <c r="B378" s="101" t="s">
        <v>1170</v>
      </c>
      <c r="C378" s="88" t="s">
        <v>1178</v>
      </c>
      <c r="D378" s="89" t="s">
        <v>1179</v>
      </c>
      <c r="E378" s="11" t="s">
        <v>294</v>
      </c>
      <c r="F378" s="32" t="s">
        <v>1180</v>
      </c>
      <c r="G378" s="9" t="s">
        <v>23</v>
      </c>
      <c r="H378" s="9">
        <v>1</v>
      </c>
      <c r="I378" s="11" t="s">
        <v>1155</v>
      </c>
      <c r="J378" s="104" t="s">
        <v>1143</v>
      </c>
      <c r="K378" s="9" t="s">
        <v>1143</v>
      </c>
      <c r="L378" s="9">
        <v>90862</v>
      </c>
      <c r="M378" s="11" t="s">
        <v>231</v>
      </c>
      <c r="N378" s="11" t="s">
        <v>1144</v>
      </c>
      <c r="O378" s="7" t="s">
        <v>28</v>
      </c>
      <c r="P378" s="7">
        <v>2023</v>
      </c>
      <c r="Q378" s="11" t="s">
        <v>29</v>
      </c>
      <c r="R378" s="12" t="s">
        <v>30</v>
      </c>
    </row>
    <row r="379" spans="1:18">
      <c r="A379" s="4">
        <v>378</v>
      </c>
      <c r="B379" s="101" t="s">
        <v>1181</v>
      </c>
      <c r="C379" s="88" t="s">
        <v>1182</v>
      </c>
      <c r="D379" s="89" t="s">
        <v>1183</v>
      </c>
      <c r="E379" s="11" t="s">
        <v>1184</v>
      </c>
      <c r="F379" s="32" t="s">
        <v>1185</v>
      </c>
      <c r="G379" s="9" t="s">
        <v>22</v>
      </c>
      <c r="H379" s="9">
        <v>2</v>
      </c>
      <c r="I379" s="11" t="s">
        <v>383</v>
      </c>
      <c r="J379" s="104" t="s">
        <v>1143</v>
      </c>
      <c r="K379" s="9" t="s">
        <v>1143</v>
      </c>
      <c r="L379" s="9">
        <v>90862</v>
      </c>
      <c r="M379" s="11" t="s">
        <v>231</v>
      </c>
      <c r="N379" s="11" t="s">
        <v>1144</v>
      </c>
      <c r="O379" s="7" t="s">
        <v>28</v>
      </c>
      <c r="P379" s="7">
        <v>2023</v>
      </c>
      <c r="Q379" s="11" t="s">
        <v>29</v>
      </c>
      <c r="R379" s="12" t="s">
        <v>42</v>
      </c>
    </row>
    <row r="380" spans="1:18">
      <c r="A380" s="4">
        <v>379</v>
      </c>
      <c r="B380" s="101" t="s">
        <v>1186</v>
      </c>
      <c r="C380" s="88" t="s">
        <v>1187</v>
      </c>
      <c r="D380" s="89" t="s">
        <v>1188</v>
      </c>
      <c r="E380" s="11" t="s">
        <v>383</v>
      </c>
      <c r="F380" s="32" t="s">
        <v>1189</v>
      </c>
      <c r="G380" s="9" t="s">
        <v>22</v>
      </c>
      <c r="H380" s="9">
        <v>2</v>
      </c>
      <c r="I380" s="11" t="s">
        <v>383</v>
      </c>
      <c r="J380" s="104" t="s">
        <v>1143</v>
      </c>
      <c r="K380" s="9" t="s">
        <v>1166</v>
      </c>
      <c r="L380" s="9">
        <v>90862</v>
      </c>
      <c r="M380" s="11" t="s">
        <v>231</v>
      </c>
      <c r="N380" s="11" t="s">
        <v>1144</v>
      </c>
      <c r="O380" s="7" t="s">
        <v>28</v>
      </c>
      <c r="P380" s="7">
        <v>2023</v>
      </c>
      <c r="Q380" s="11" t="s">
        <v>29</v>
      </c>
      <c r="R380" s="12" t="s">
        <v>30</v>
      </c>
    </row>
    <row r="381" spans="1:18">
      <c r="A381" s="4">
        <v>380</v>
      </c>
      <c r="B381" s="101" t="s">
        <v>1186</v>
      </c>
      <c r="C381" s="88" t="s">
        <v>1190</v>
      </c>
      <c r="D381" s="89" t="s">
        <v>1191</v>
      </c>
      <c r="E381" s="11" t="s">
        <v>383</v>
      </c>
      <c r="F381" s="32" t="s">
        <v>1192</v>
      </c>
      <c r="G381" s="9" t="s">
        <v>22</v>
      </c>
      <c r="H381" s="9">
        <v>1</v>
      </c>
      <c r="I381" s="11" t="s">
        <v>383</v>
      </c>
      <c r="J381" s="104" t="s">
        <v>1143</v>
      </c>
      <c r="K381" s="9" t="s">
        <v>1166</v>
      </c>
      <c r="L381" s="9">
        <v>90862</v>
      </c>
      <c r="M381" s="11" t="s">
        <v>231</v>
      </c>
      <c r="N381" s="11" t="s">
        <v>1144</v>
      </c>
      <c r="O381" s="7" t="s">
        <v>28</v>
      </c>
      <c r="P381" s="7">
        <v>2023</v>
      </c>
      <c r="Q381" s="11" t="s">
        <v>29</v>
      </c>
      <c r="R381" s="12" t="s">
        <v>30</v>
      </c>
    </row>
    <row r="382" spans="1:18">
      <c r="A382" s="4">
        <v>381</v>
      </c>
      <c r="B382" s="106" t="s">
        <v>1193</v>
      </c>
      <c r="C382" s="54" t="s">
        <v>1194</v>
      </c>
      <c r="D382" s="69" t="s">
        <v>1195</v>
      </c>
      <c r="E382" s="11" t="s">
        <v>348</v>
      </c>
      <c r="F382" s="32" t="s">
        <v>1196</v>
      </c>
      <c r="G382" s="9" t="s">
        <v>23</v>
      </c>
      <c r="H382" s="9">
        <v>2</v>
      </c>
      <c r="I382" s="11" t="s">
        <v>1197</v>
      </c>
      <c r="J382" s="20">
        <v>1</v>
      </c>
      <c r="K382" s="9">
        <v>3</v>
      </c>
      <c r="L382" s="9">
        <v>90861</v>
      </c>
      <c r="M382" s="11" t="s">
        <v>26</v>
      </c>
      <c r="N382" s="11" t="s">
        <v>1198</v>
      </c>
      <c r="O382" s="7" t="s">
        <v>28</v>
      </c>
      <c r="P382" s="7">
        <v>2023</v>
      </c>
      <c r="Q382" s="11" t="s">
        <v>29</v>
      </c>
      <c r="R382" s="12" t="s">
        <v>30</v>
      </c>
    </row>
    <row r="383" spans="1:18">
      <c r="A383" s="4">
        <v>382</v>
      </c>
      <c r="B383" s="106" t="s">
        <v>1193</v>
      </c>
      <c r="C383" s="54" t="s">
        <v>1199</v>
      </c>
      <c r="D383" s="69" t="s">
        <v>1200</v>
      </c>
      <c r="E383" s="11" t="s">
        <v>1201</v>
      </c>
      <c r="F383" s="32" t="s">
        <v>1202</v>
      </c>
      <c r="G383" s="9" t="s">
        <v>23</v>
      </c>
      <c r="H383" s="9">
        <v>1</v>
      </c>
      <c r="I383" s="11" t="s">
        <v>1197</v>
      </c>
      <c r="J383" s="20">
        <v>1</v>
      </c>
      <c r="K383" s="9">
        <v>3</v>
      </c>
      <c r="L383" s="9">
        <v>90861</v>
      </c>
      <c r="M383" s="11" t="s">
        <v>26</v>
      </c>
      <c r="N383" s="11" t="s">
        <v>1198</v>
      </c>
      <c r="O383" s="7" t="s">
        <v>28</v>
      </c>
      <c r="P383" s="7">
        <v>2023</v>
      </c>
      <c r="Q383" s="11" t="s">
        <v>29</v>
      </c>
      <c r="R383" s="12" t="s">
        <v>42</v>
      </c>
    </row>
    <row r="384" spans="1:18">
      <c r="A384" s="4">
        <v>383</v>
      </c>
      <c r="B384" s="106" t="s">
        <v>1193</v>
      </c>
      <c r="C384" s="54" t="s">
        <v>1203</v>
      </c>
      <c r="D384" s="69" t="s">
        <v>1204</v>
      </c>
      <c r="E384" s="17" t="s">
        <v>61</v>
      </c>
      <c r="F384" s="18" t="s">
        <v>1205</v>
      </c>
      <c r="G384" s="9" t="s">
        <v>22</v>
      </c>
      <c r="H384" s="19">
        <v>1</v>
      </c>
      <c r="I384" s="17" t="s">
        <v>1197</v>
      </c>
      <c r="J384" s="20">
        <v>1</v>
      </c>
      <c r="K384" s="19">
        <v>3</v>
      </c>
      <c r="L384" s="19">
        <v>90861</v>
      </c>
      <c r="M384" s="17" t="s">
        <v>26</v>
      </c>
      <c r="N384" s="17" t="s">
        <v>1198</v>
      </c>
      <c r="O384" s="7" t="s">
        <v>28</v>
      </c>
      <c r="P384" s="7">
        <v>2023</v>
      </c>
      <c r="Q384" s="17" t="s">
        <v>29</v>
      </c>
      <c r="R384" s="12" t="s">
        <v>30</v>
      </c>
    </row>
    <row r="385" spans="1:18">
      <c r="A385" s="4">
        <v>384</v>
      </c>
      <c r="B385" s="106" t="s">
        <v>1206</v>
      </c>
      <c r="C385" s="54" t="s">
        <v>1207</v>
      </c>
      <c r="D385" s="69" t="s">
        <v>1208</v>
      </c>
      <c r="E385" s="17" t="s">
        <v>1209</v>
      </c>
      <c r="F385" s="18" t="s">
        <v>1210</v>
      </c>
      <c r="G385" s="9" t="s">
        <v>23</v>
      </c>
      <c r="H385" s="19">
        <v>2</v>
      </c>
      <c r="I385" s="17" t="s">
        <v>1211</v>
      </c>
      <c r="J385" s="20">
        <v>2</v>
      </c>
      <c r="K385" s="19">
        <v>2</v>
      </c>
      <c r="L385" s="19"/>
      <c r="M385" s="17" t="s">
        <v>355</v>
      </c>
      <c r="N385" s="17" t="s">
        <v>1212</v>
      </c>
      <c r="O385" s="7" t="s">
        <v>28</v>
      </c>
      <c r="P385" s="7">
        <v>2023</v>
      </c>
      <c r="Q385" s="11" t="s">
        <v>29</v>
      </c>
      <c r="R385" s="12" t="s">
        <v>191</v>
      </c>
    </row>
    <row r="386" spans="1:18">
      <c r="A386" s="4">
        <v>385</v>
      </c>
      <c r="B386" s="16" t="s">
        <v>1213</v>
      </c>
      <c r="C386" s="34" t="s">
        <v>1214</v>
      </c>
      <c r="D386" s="14" t="s">
        <v>1215</v>
      </c>
      <c r="E386" s="17" t="s">
        <v>61</v>
      </c>
      <c r="F386" s="18">
        <v>26669</v>
      </c>
      <c r="G386" s="9" t="s">
        <v>22</v>
      </c>
      <c r="H386" s="19">
        <v>2</v>
      </c>
      <c r="I386" s="17" t="s">
        <v>1216</v>
      </c>
      <c r="J386" s="20">
        <v>1</v>
      </c>
      <c r="K386" s="19">
        <v>9</v>
      </c>
      <c r="L386" s="19">
        <v>90871</v>
      </c>
      <c r="M386" s="17" t="s">
        <v>40</v>
      </c>
      <c r="N386" s="17" t="s">
        <v>380</v>
      </c>
      <c r="O386" s="7" t="s">
        <v>28</v>
      </c>
      <c r="P386" s="7">
        <v>2023</v>
      </c>
      <c r="Q386" s="11" t="s">
        <v>29</v>
      </c>
      <c r="R386" s="12" t="s">
        <v>191</v>
      </c>
    </row>
    <row r="387" spans="1:18">
      <c r="A387" s="4">
        <v>386</v>
      </c>
      <c r="B387" s="16" t="s">
        <v>1213</v>
      </c>
      <c r="C387" s="20" t="s">
        <v>1217</v>
      </c>
      <c r="D387" s="14" t="s">
        <v>1218</v>
      </c>
      <c r="E387" s="17" t="s">
        <v>1216</v>
      </c>
      <c r="F387" s="18">
        <v>25173</v>
      </c>
      <c r="G387" s="9" t="s">
        <v>23</v>
      </c>
      <c r="H387" s="19">
        <v>2</v>
      </c>
      <c r="I387" s="17" t="s">
        <v>1216</v>
      </c>
      <c r="J387" s="20">
        <v>1</v>
      </c>
      <c r="K387" s="19">
        <v>9</v>
      </c>
      <c r="L387" s="19">
        <v>90871</v>
      </c>
      <c r="M387" s="17" t="s">
        <v>40</v>
      </c>
      <c r="N387" s="17" t="s">
        <v>380</v>
      </c>
      <c r="O387" s="7" t="s">
        <v>28</v>
      </c>
      <c r="P387" s="7">
        <v>2023</v>
      </c>
      <c r="Q387" s="11" t="s">
        <v>29</v>
      </c>
      <c r="R387" s="12" t="s">
        <v>191</v>
      </c>
    </row>
    <row r="388" spans="1:18">
      <c r="A388" s="4">
        <v>387</v>
      </c>
      <c r="B388" s="16" t="s">
        <v>1213</v>
      </c>
      <c r="C388" s="20" t="s">
        <v>1219</v>
      </c>
      <c r="D388" s="14" t="s">
        <v>1220</v>
      </c>
      <c r="E388" s="17" t="s">
        <v>1216</v>
      </c>
      <c r="F388" s="18">
        <v>35568</v>
      </c>
      <c r="G388" s="9" t="s">
        <v>23</v>
      </c>
      <c r="H388" s="19">
        <v>1</v>
      </c>
      <c r="I388" s="17" t="s">
        <v>1216</v>
      </c>
      <c r="J388" s="20">
        <v>1</v>
      </c>
      <c r="K388" s="19">
        <v>9</v>
      </c>
      <c r="L388" s="19">
        <v>90871</v>
      </c>
      <c r="M388" s="17" t="s">
        <v>40</v>
      </c>
      <c r="N388" s="17" t="s">
        <v>380</v>
      </c>
      <c r="O388" s="7" t="s">
        <v>28</v>
      </c>
      <c r="P388" s="7">
        <v>2023</v>
      </c>
      <c r="Q388" s="11" t="s">
        <v>29</v>
      </c>
      <c r="R388" s="12" t="s">
        <v>191</v>
      </c>
    </row>
    <row r="389" spans="1:18">
      <c r="A389" s="4">
        <v>388</v>
      </c>
      <c r="B389" s="16" t="s">
        <v>1213</v>
      </c>
      <c r="C389" s="20" t="s">
        <v>1221</v>
      </c>
      <c r="D389" s="14" t="s">
        <v>1222</v>
      </c>
      <c r="E389" s="17" t="s">
        <v>1216</v>
      </c>
      <c r="F389" s="18">
        <v>38538</v>
      </c>
      <c r="G389" s="9" t="s">
        <v>23</v>
      </c>
      <c r="H389" s="19">
        <v>1</v>
      </c>
      <c r="I389" s="11" t="s">
        <v>1216</v>
      </c>
      <c r="J389" s="20">
        <v>1</v>
      </c>
      <c r="K389" s="9">
        <v>9</v>
      </c>
      <c r="L389" s="9">
        <v>90871</v>
      </c>
      <c r="M389" s="11" t="s">
        <v>40</v>
      </c>
      <c r="N389" s="11" t="s">
        <v>380</v>
      </c>
      <c r="O389" s="7" t="s">
        <v>28</v>
      </c>
      <c r="P389" s="7">
        <v>2023</v>
      </c>
      <c r="Q389" s="11" t="s">
        <v>29</v>
      </c>
      <c r="R389" s="12" t="s">
        <v>191</v>
      </c>
    </row>
    <row r="390" spans="1:18">
      <c r="A390" s="4">
        <v>389</v>
      </c>
      <c r="B390" s="16" t="s">
        <v>1213</v>
      </c>
      <c r="C390" s="20" t="s">
        <v>1223</v>
      </c>
      <c r="D390" s="14" t="s">
        <v>1224</v>
      </c>
      <c r="E390" s="17" t="s">
        <v>61</v>
      </c>
      <c r="F390" s="18">
        <v>20454</v>
      </c>
      <c r="G390" s="9" t="s">
        <v>23</v>
      </c>
      <c r="H390" s="19">
        <v>1</v>
      </c>
      <c r="I390" s="11" t="s">
        <v>1216</v>
      </c>
      <c r="J390" s="20">
        <v>1</v>
      </c>
      <c r="K390" s="9">
        <v>9</v>
      </c>
      <c r="L390" s="9">
        <v>90871</v>
      </c>
      <c r="M390" s="11" t="s">
        <v>40</v>
      </c>
      <c r="N390" s="11" t="s">
        <v>380</v>
      </c>
      <c r="O390" s="7" t="s">
        <v>28</v>
      </c>
      <c r="P390" s="7">
        <v>2023</v>
      </c>
      <c r="Q390" s="11" t="s">
        <v>29</v>
      </c>
      <c r="R390" s="12" t="s">
        <v>191</v>
      </c>
    </row>
    <row r="391" spans="1:18">
      <c r="A391" s="4">
        <v>390</v>
      </c>
      <c r="B391" s="16" t="s">
        <v>1225</v>
      </c>
      <c r="C391" s="54" t="s">
        <v>1226</v>
      </c>
      <c r="D391" s="69" t="s">
        <v>1227</v>
      </c>
      <c r="E391" s="17" t="s">
        <v>1228</v>
      </c>
      <c r="F391" s="18" t="s">
        <v>1229</v>
      </c>
      <c r="G391" s="9" t="s">
        <v>23</v>
      </c>
      <c r="H391" s="19">
        <v>1</v>
      </c>
      <c r="I391" s="11" t="s">
        <v>1216</v>
      </c>
      <c r="J391" s="20">
        <v>1</v>
      </c>
      <c r="K391" s="9">
        <v>9</v>
      </c>
      <c r="L391" s="9">
        <v>90871</v>
      </c>
      <c r="M391" s="11" t="s">
        <v>40</v>
      </c>
      <c r="N391" s="11" t="s">
        <v>380</v>
      </c>
      <c r="O391" s="7" t="s">
        <v>28</v>
      </c>
      <c r="P391" s="7">
        <v>2023</v>
      </c>
      <c r="Q391" s="11" t="s">
        <v>29</v>
      </c>
      <c r="R391" s="12" t="s">
        <v>42</v>
      </c>
    </row>
    <row r="392" spans="1:18">
      <c r="A392" s="4">
        <v>391</v>
      </c>
      <c r="B392" s="16" t="s">
        <v>1225</v>
      </c>
      <c r="C392" s="54" t="s">
        <v>1230</v>
      </c>
      <c r="D392" s="69" t="s">
        <v>1231</v>
      </c>
      <c r="E392" s="17" t="s">
        <v>1216</v>
      </c>
      <c r="F392" s="18" t="s">
        <v>1232</v>
      </c>
      <c r="G392" s="9" t="s">
        <v>23</v>
      </c>
      <c r="H392" s="19">
        <v>1</v>
      </c>
      <c r="I392" s="11" t="s">
        <v>1216</v>
      </c>
      <c r="J392" s="20">
        <v>1</v>
      </c>
      <c r="K392" s="9">
        <v>9</v>
      </c>
      <c r="L392" s="9">
        <v>90871</v>
      </c>
      <c r="M392" s="11" t="s">
        <v>40</v>
      </c>
      <c r="N392" s="11" t="s">
        <v>380</v>
      </c>
      <c r="O392" s="7" t="s">
        <v>28</v>
      </c>
      <c r="P392" s="7">
        <v>2023</v>
      </c>
      <c r="Q392" s="11" t="s">
        <v>29</v>
      </c>
      <c r="R392" s="12" t="s">
        <v>30</v>
      </c>
    </row>
    <row r="393" spans="1:18">
      <c r="A393" s="4">
        <v>392</v>
      </c>
      <c r="B393" s="16" t="s">
        <v>1225</v>
      </c>
      <c r="C393" s="54" t="s">
        <v>1233</v>
      </c>
      <c r="D393" s="69" t="s">
        <v>1234</v>
      </c>
      <c r="E393" s="17" t="s">
        <v>1216</v>
      </c>
      <c r="F393" s="18" t="s">
        <v>1235</v>
      </c>
      <c r="G393" s="9" t="s">
        <v>23</v>
      </c>
      <c r="H393" s="19">
        <v>3</v>
      </c>
      <c r="I393" s="11" t="s">
        <v>1216</v>
      </c>
      <c r="J393" s="20">
        <v>1</v>
      </c>
      <c r="K393" s="9">
        <v>9</v>
      </c>
      <c r="L393" s="9">
        <v>90871</v>
      </c>
      <c r="M393" s="11" t="s">
        <v>40</v>
      </c>
      <c r="N393" s="11" t="s">
        <v>380</v>
      </c>
      <c r="O393" s="7" t="s">
        <v>28</v>
      </c>
      <c r="P393" s="7">
        <v>2023</v>
      </c>
      <c r="Q393" s="11" t="s">
        <v>29</v>
      </c>
      <c r="R393" s="12" t="s">
        <v>42</v>
      </c>
    </row>
    <row r="394" spans="1:18">
      <c r="A394" s="4">
        <v>393</v>
      </c>
      <c r="B394" s="16" t="s">
        <v>1225</v>
      </c>
      <c r="C394" s="34" t="s">
        <v>1236</v>
      </c>
      <c r="D394" s="14" t="s">
        <v>1237</v>
      </c>
      <c r="E394" s="17" t="s">
        <v>1216</v>
      </c>
      <c r="F394" s="18">
        <v>42329</v>
      </c>
      <c r="G394" s="9" t="s">
        <v>22</v>
      </c>
      <c r="H394" s="19">
        <v>1</v>
      </c>
      <c r="I394" s="11" t="s">
        <v>1216</v>
      </c>
      <c r="J394" s="20">
        <v>1</v>
      </c>
      <c r="K394" s="9">
        <v>9</v>
      </c>
      <c r="L394" s="9">
        <v>90871</v>
      </c>
      <c r="M394" s="11" t="s">
        <v>40</v>
      </c>
      <c r="N394" s="11" t="s">
        <v>380</v>
      </c>
      <c r="O394" s="7" t="s">
        <v>28</v>
      </c>
      <c r="P394" s="7">
        <v>2023</v>
      </c>
      <c r="Q394" s="11" t="s">
        <v>29</v>
      </c>
      <c r="R394" s="12" t="s">
        <v>42</v>
      </c>
    </row>
    <row r="395" spans="1:18">
      <c r="A395" s="4">
        <v>394</v>
      </c>
      <c r="B395" s="86" t="s">
        <v>1238</v>
      </c>
      <c r="C395" s="107" t="s">
        <v>1239</v>
      </c>
      <c r="D395" s="108" t="s">
        <v>1240</v>
      </c>
      <c r="E395" s="17" t="s">
        <v>1241</v>
      </c>
      <c r="F395" s="18" t="s">
        <v>1242</v>
      </c>
      <c r="G395" s="9" t="s">
        <v>22</v>
      </c>
      <c r="H395" s="19" t="s">
        <v>23</v>
      </c>
      <c r="I395" s="11" t="s">
        <v>1241</v>
      </c>
      <c r="J395" s="109" t="s">
        <v>1243</v>
      </c>
      <c r="K395" s="9" t="s">
        <v>648</v>
      </c>
      <c r="L395" s="9" t="s">
        <v>25</v>
      </c>
      <c r="M395" s="11" t="s">
        <v>486</v>
      </c>
      <c r="N395" s="11" t="s">
        <v>486</v>
      </c>
      <c r="O395" s="7" t="s">
        <v>28</v>
      </c>
      <c r="P395" s="7">
        <v>2023</v>
      </c>
      <c r="Q395" s="11" t="s">
        <v>29</v>
      </c>
      <c r="R395" s="12" t="s">
        <v>42</v>
      </c>
    </row>
    <row r="396" spans="1:18">
      <c r="A396" s="4">
        <v>395</v>
      </c>
      <c r="B396" s="86" t="s">
        <v>1238</v>
      </c>
      <c r="C396" s="107" t="s">
        <v>1244</v>
      </c>
      <c r="D396" s="108" t="s">
        <v>1245</v>
      </c>
      <c r="E396" s="11" t="s">
        <v>61</v>
      </c>
      <c r="F396" s="32" t="s">
        <v>1246</v>
      </c>
      <c r="G396" s="9" t="s">
        <v>22</v>
      </c>
      <c r="H396" s="9" t="s">
        <v>22</v>
      </c>
      <c r="I396" s="11" t="s">
        <v>1241</v>
      </c>
      <c r="J396" s="109" t="s">
        <v>1243</v>
      </c>
      <c r="K396" s="9" t="s">
        <v>648</v>
      </c>
      <c r="L396" s="9" t="s">
        <v>25</v>
      </c>
      <c r="M396" s="11" t="s">
        <v>486</v>
      </c>
      <c r="N396" s="11" t="s">
        <v>486</v>
      </c>
      <c r="O396" s="7" t="s">
        <v>28</v>
      </c>
      <c r="P396" s="7">
        <v>2023</v>
      </c>
      <c r="Q396" s="11" t="s">
        <v>29</v>
      </c>
      <c r="R396" s="12" t="s">
        <v>42</v>
      </c>
    </row>
    <row r="397" spans="1:18">
      <c r="A397" s="4">
        <v>396</v>
      </c>
      <c r="B397" s="86" t="s">
        <v>1247</v>
      </c>
      <c r="C397" s="107" t="s">
        <v>1248</v>
      </c>
      <c r="D397" s="108" t="s">
        <v>1249</v>
      </c>
      <c r="E397" s="58" t="s">
        <v>1241</v>
      </c>
      <c r="F397" s="59" t="s">
        <v>1250</v>
      </c>
      <c r="G397" s="9" t="s">
        <v>23</v>
      </c>
      <c r="H397" s="41" t="s">
        <v>22</v>
      </c>
      <c r="I397" s="61" t="s">
        <v>1241</v>
      </c>
      <c r="J397" s="109" t="s">
        <v>694</v>
      </c>
      <c r="K397" s="41" t="s">
        <v>694</v>
      </c>
      <c r="L397" s="41" t="s">
        <v>25</v>
      </c>
      <c r="M397" s="61" t="s">
        <v>486</v>
      </c>
      <c r="N397" s="61" t="s">
        <v>486</v>
      </c>
      <c r="O397" s="7" t="s">
        <v>28</v>
      </c>
      <c r="P397" s="7">
        <v>2023</v>
      </c>
      <c r="Q397" s="11" t="s">
        <v>29</v>
      </c>
      <c r="R397" s="12" t="s">
        <v>42</v>
      </c>
    </row>
    <row r="398" spans="1:18">
      <c r="A398" s="4">
        <v>397</v>
      </c>
      <c r="B398" s="86" t="s">
        <v>1247</v>
      </c>
      <c r="C398" s="107" t="s">
        <v>1251</v>
      </c>
      <c r="D398" s="108" t="s">
        <v>1252</v>
      </c>
      <c r="E398" s="11" t="s">
        <v>1241</v>
      </c>
      <c r="F398" s="36" t="s">
        <v>1253</v>
      </c>
      <c r="G398" s="9" t="s">
        <v>23</v>
      </c>
      <c r="H398" s="9" t="s">
        <v>23</v>
      </c>
      <c r="I398" s="11" t="s">
        <v>1241</v>
      </c>
      <c r="J398" s="109" t="s">
        <v>694</v>
      </c>
      <c r="K398" s="25" t="s">
        <v>694</v>
      </c>
      <c r="L398" s="25" t="s">
        <v>25</v>
      </c>
      <c r="M398" s="11" t="s">
        <v>486</v>
      </c>
      <c r="N398" s="11" t="s">
        <v>486</v>
      </c>
      <c r="O398" s="7" t="s">
        <v>28</v>
      </c>
      <c r="P398" s="7">
        <v>2023</v>
      </c>
      <c r="Q398" s="11" t="s">
        <v>29</v>
      </c>
      <c r="R398" s="12" t="s">
        <v>42</v>
      </c>
    </row>
    <row r="399" spans="1:18">
      <c r="A399" s="4">
        <v>398</v>
      </c>
      <c r="B399" s="86" t="s">
        <v>1254</v>
      </c>
      <c r="C399" s="107" t="s">
        <v>1255</v>
      </c>
      <c r="D399" s="108" t="s">
        <v>95</v>
      </c>
      <c r="E399" s="11" t="s">
        <v>61</v>
      </c>
      <c r="F399" s="36" t="s">
        <v>1256</v>
      </c>
      <c r="G399" s="9" t="s">
        <v>22</v>
      </c>
      <c r="H399" s="9" t="s">
        <v>23</v>
      </c>
      <c r="I399" s="11" t="s">
        <v>1257</v>
      </c>
      <c r="J399" s="109" t="s">
        <v>648</v>
      </c>
      <c r="K399" s="25" t="s">
        <v>1258</v>
      </c>
      <c r="L399" s="25" t="s">
        <v>25</v>
      </c>
      <c r="M399" s="11" t="s">
        <v>486</v>
      </c>
      <c r="N399" s="11" t="s">
        <v>486</v>
      </c>
      <c r="O399" s="7" t="s">
        <v>28</v>
      </c>
      <c r="P399" s="7">
        <v>2023</v>
      </c>
      <c r="Q399" s="11" t="s">
        <v>29</v>
      </c>
      <c r="R399" s="12" t="s">
        <v>191</v>
      </c>
    </row>
    <row r="400" spans="1:18">
      <c r="A400" s="4">
        <v>399</v>
      </c>
      <c r="B400" s="86" t="s">
        <v>1254</v>
      </c>
      <c r="C400" s="107" t="s">
        <v>1259</v>
      </c>
      <c r="D400" s="108" t="s">
        <v>1260</v>
      </c>
      <c r="E400" s="11" t="s">
        <v>1257</v>
      </c>
      <c r="F400" s="36" t="s">
        <v>1261</v>
      </c>
      <c r="G400" s="9" t="s">
        <v>23</v>
      </c>
      <c r="H400" s="9" t="s">
        <v>23</v>
      </c>
      <c r="I400" s="11" t="s">
        <v>1257</v>
      </c>
      <c r="J400" s="109" t="s">
        <v>648</v>
      </c>
      <c r="K400" s="25" t="s">
        <v>1258</v>
      </c>
      <c r="L400" s="25" t="s">
        <v>25</v>
      </c>
      <c r="M400" s="11" t="s">
        <v>486</v>
      </c>
      <c r="N400" s="11" t="s">
        <v>486</v>
      </c>
      <c r="O400" s="7" t="s">
        <v>28</v>
      </c>
      <c r="P400" s="7">
        <v>2023</v>
      </c>
      <c r="Q400" s="11" t="s">
        <v>29</v>
      </c>
      <c r="R400" s="12" t="s">
        <v>191</v>
      </c>
    </row>
    <row r="401" spans="1:18">
      <c r="A401" s="4">
        <v>400</v>
      </c>
      <c r="B401" s="86" t="s">
        <v>1254</v>
      </c>
      <c r="C401" s="107" t="s">
        <v>1262</v>
      </c>
      <c r="D401" s="108" t="s">
        <v>1263</v>
      </c>
      <c r="E401" s="11" t="s">
        <v>61</v>
      </c>
      <c r="F401" s="36" t="s">
        <v>1264</v>
      </c>
      <c r="G401" s="9" t="s">
        <v>23</v>
      </c>
      <c r="H401" s="9" t="s">
        <v>22</v>
      </c>
      <c r="I401" s="11" t="s">
        <v>1257</v>
      </c>
      <c r="J401" s="109" t="s">
        <v>648</v>
      </c>
      <c r="K401" s="25" t="s">
        <v>1258</v>
      </c>
      <c r="L401" s="25" t="s">
        <v>25</v>
      </c>
      <c r="M401" s="11" t="s">
        <v>486</v>
      </c>
      <c r="N401" s="11" t="s">
        <v>486</v>
      </c>
      <c r="O401" s="7" t="s">
        <v>28</v>
      </c>
      <c r="P401" s="7">
        <v>2023</v>
      </c>
      <c r="Q401" s="11" t="s">
        <v>29</v>
      </c>
      <c r="R401" s="12" t="s">
        <v>191</v>
      </c>
    </row>
    <row r="402" spans="1:18">
      <c r="A402" s="4">
        <v>401</v>
      </c>
      <c r="B402" s="86" t="s">
        <v>1254</v>
      </c>
      <c r="C402" s="107" t="s">
        <v>1265</v>
      </c>
      <c r="D402" s="108" t="s">
        <v>1266</v>
      </c>
      <c r="E402" s="11" t="s">
        <v>61</v>
      </c>
      <c r="F402" s="36" t="s">
        <v>1267</v>
      </c>
      <c r="G402" s="9" t="s">
        <v>23</v>
      </c>
      <c r="H402" s="9" t="s">
        <v>22</v>
      </c>
      <c r="I402" s="11" t="s">
        <v>1257</v>
      </c>
      <c r="J402" s="109" t="s">
        <v>648</v>
      </c>
      <c r="K402" s="25" t="s">
        <v>1258</v>
      </c>
      <c r="L402" s="25" t="s">
        <v>25</v>
      </c>
      <c r="M402" s="11" t="s">
        <v>486</v>
      </c>
      <c r="N402" s="11" t="s">
        <v>486</v>
      </c>
      <c r="O402" s="7" t="s">
        <v>28</v>
      </c>
      <c r="P402" s="7">
        <v>2023</v>
      </c>
      <c r="Q402" s="11" t="s">
        <v>29</v>
      </c>
      <c r="R402" s="12" t="s">
        <v>191</v>
      </c>
    </row>
    <row r="403" spans="1:18">
      <c r="A403" s="4">
        <v>402</v>
      </c>
      <c r="B403" s="110" t="s">
        <v>1268</v>
      </c>
      <c r="C403" s="107" t="s">
        <v>1269</v>
      </c>
      <c r="D403" s="108" t="s">
        <v>1270</v>
      </c>
      <c r="E403" s="11" t="s">
        <v>1241</v>
      </c>
      <c r="F403" s="36" t="s">
        <v>1271</v>
      </c>
      <c r="G403" s="9" t="s">
        <v>23</v>
      </c>
      <c r="H403" s="9" t="s">
        <v>548</v>
      </c>
      <c r="I403" s="11" t="s">
        <v>1241</v>
      </c>
      <c r="J403" s="109" t="s">
        <v>694</v>
      </c>
      <c r="K403" s="25" t="s">
        <v>648</v>
      </c>
      <c r="L403" s="25" t="s">
        <v>25</v>
      </c>
      <c r="M403" s="11" t="s">
        <v>486</v>
      </c>
      <c r="N403" s="11" t="s">
        <v>486</v>
      </c>
      <c r="O403" s="7" t="s">
        <v>28</v>
      </c>
      <c r="P403" s="7">
        <v>2023</v>
      </c>
      <c r="Q403" s="11" t="s">
        <v>29</v>
      </c>
      <c r="R403" s="12" t="s">
        <v>42</v>
      </c>
    </row>
    <row r="404" spans="1:18">
      <c r="A404" s="4">
        <v>403</v>
      </c>
      <c r="B404" s="110" t="s">
        <v>1272</v>
      </c>
      <c r="C404" s="107" t="s">
        <v>1273</v>
      </c>
      <c r="D404" s="108" t="s">
        <v>1274</v>
      </c>
      <c r="E404" s="11" t="s">
        <v>1275</v>
      </c>
      <c r="F404" s="36" t="s">
        <v>1276</v>
      </c>
      <c r="G404" s="9" t="s">
        <v>22</v>
      </c>
      <c r="H404" s="9" t="s">
        <v>22</v>
      </c>
      <c r="I404" s="11" t="s">
        <v>1275</v>
      </c>
      <c r="J404" s="109" t="s">
        <v>648</v>
      </c>
      <c r="K404" s="25" t="s">
        <v>648</v>
      </c>
      <c r="L404" s="25" t="s">
        <v>25</v>
      </c>
      <c r="M404" s="11" t="s">
        <v>486</v>
      </c>
      <c r="N404" s="11" t="s">
        <v>486</v>
      </c>
      <c r="O404" s="7" t="s">
        <v>28</v>
      </c>
      <c r="P404" s="7">
        <v>2023</v>
      </c>
      <c r="Q404" s="11" t="s">
        <v>29</v>
      </c>
      <c r="R404" s="12" t="s">
        <v>1277</v>
      </c>
    </row>
    <row r="405" spans="1:18">
      <c r="A405" s="4">
        <v>404</v>
      </c>
      <c r="B405" s="110" t="s">
        <v>1272</v>
      </c>
      <c r="C405" s="107" t="s">
        <v>1278</v>
      </c>
      <c r="D405" s="108" t="s">
        <v>1279</v>
      </c>
      <c r="E405" s="11" t="s">
        <v>20</v>
      </c>
      <c r="F405" s="36" t="s">
        <v>1280</v>
      </c>
      <c r="G405" s="9" t="s">
        <v>23</v>
      </c>
      <c r="H405" s="9" t="s">
        <v>22</v>
      </c>
      <c r="I405" s="11" t="s">
        <v>1275</v>
      </c>
      <c r="J405" s="109" t="s">
        <v>648</v>
      </c>
      <c r="K405" s="25" t="s">
        <v>648</v>
      </c>
      <c r="L405" s="25" t="s">
        <v>25</v>
      </c>
      <c r="M405" s="11" t="s">
        <v>486</v>
      </c>
      <c r="N405" s="11" t="s">
        <v>486</v>
      </c>
      <c r="O405" s="7" t="s">
        <v>28</v>
      </c>
      <c r="P405" s="7">
        <v>2023</v>
      </c>
      <c r="Q405" s="11" t="s">
        <v>29</v>
      </c>
      <c r="R405" s="12" t="s">
        <v>1277</v>
      </c>
    </row>
    <row r="406" spans="1:18">
      <c r="A406" s="4">
        <v>405</v>
      </c>
      <c r="B406" s="110" t="s">
        <v>1272</v>
      </c>
      <c r="C406" s="107" t="s">
        <v>1281</v>
      </c>
      <c r="D406" s="108" t="s">
        <v>1282</v>
      </c>
      <c r="E406" s="11" t="s">
        <v>61</v>
      </c>
      <c r="F406" s="36" t="s">
        <v>1283</v>
      </c>
      <c r="G406" s="9" t="s">
        <v>23</v>
      </c>
      <c r="H406" s="9" t="s">
        <v>23</v>
      </c>
      <c r="I406" s="11" t="s">
        <v>1275</v>
      </c>
      <c r="J406" s="109" t="s">
        <v>648</v>
      </c>
      <c r="K406" s="25" t="s">
        <v>648</v>
      </c>
      <c r="L406" s="25" t="s">
        <v>25</v>
      </c>
      <c r="M406" s="11" t="s">
        <v>486</v>
      </c>
      <c r="N406" s="11" t="s">
        <v>486</v>
      </c>
      <c r="O406" s="7" t="s">
        <v>28</v>
      </c>
      <c r="P406" s="7">
        <v>2023</v>
      </c>
      <c r="Q406" s="11" t="s">
        <v>29</v>
      </c>
      <c r="R406" s="12" t="s">
        <v>1277</v>
      </c>
    </row>
    <row r="407" spans="1:18">
      <c r="A407" s="4">
        <v>406</v>
      </c>
      <c r="B407" s="110" t="s">
        <v>1272</v>
      </c>
      <c r="C407" s="107" t="s">
        <v>1284</v>
      </c>
      <c r="D407" s="108" t="s">
        <v>1285</v>
      </c>
      <c r="E407" s="11" t="s">
        <v>1275</v>
      </c>
      <c r="F407" s="36" t="s">
        <v>739</v>
      </c>
      <c r="G407" s="9" t="s">
        <v>23</v>
      </c>
      <c r="H407" s="9" t="s">
        <v>548</v>
      </c>
      <c r="I407" s="11" t="s">
        <v>1275</v>
      </c>
      <c r="J407" s="109" t="s">
        <v>648</v>
      </c>
      <c r="K407" s="25" t="s">
        <v>648</v>
      </c>
      <c r="L407" s="25" t="s">
        <v>25</v>
      </c>
      <c r="M407" s="11" t="s">
        <v>486</v>
      </c>
      <c r="N407" s="11" t="s">
        <v>486</v>
      </c>
      <c r="O407" s="7" t="s">
        <v>28</v>
      </c>
      <c r="P407" s="7">
        <v>2023</v>
      </c>
      <c r="Q407" s="11" t="s">
        <v>29</v>
      </c>
      <c r="R407" s="12" t="s">
        <v>1277</v>
      </c>
    </row>
    <row r="408" spans="1:18">
      <c r="A408" s="4">
        <v>407</v>
      </c>
      <c r="B408" s="110" t="s">
        <v>1286</v>
      </c>
      <c r="C408" s="107" t="s">
        <v>1287</v>
      </c>
      <c r="D408" s="108" t="s">
        <v>1288</v>
      </c>
      <c r="E408" s="11" t="s">
        <v>1241</v>
      </c>
      <c r="F408" s="36" t="s">
        <v>1289</v>
      </c>
      <c r="G408" s="9" t="s">
        <v>22</v>
      </c>
      <c r="H408" s="9" t="s">
        <v>23</v>
      </c>
      <c r="I408" s="11" t="s">
        <v>1275</v>
      </c>
      <c r="J408" s="109" t="s">
        <v>648</v>
      </c>
      <c r="K408" s="25" t="s">
        <v>694</v>
      </c>
      <c r="L408" s="25" t="s">
        <v>25</v>
      </c>
      <c r="M408" s="11" t="s">
        <v>486</v>
      </c>
      <c r="N408" s="11" t="s">
        <v>486</v>
      </c>
      <c r="O408" s="7" t="s">
        <v>28</v>
      </c>
      <c r="P408" s="7">
        <v>2023</v>
      </c>
      <c r="Q408" s="11" t="s">
        <v>29</v>
      </c>
      <c r="R408" s="12" t="s">
        <v>30</v>
      </c>
    </row>
    <row r="409" spans="1:18">
      <c r="A409" s="4">
        <v>408</v>
      </c>
      <c r="B409" s="110" t="s">
        <v>1286</v>
      </c>
      <c r="C409" s="107" t="s">
        <v>1290</v>
      </c>
      <c r="D409" s="108" t="s">
        <v>1291</v>
      </c>
      <c r="E409" s="11" t="s">
        <v>61</v>
      </c>
      <c r="F409" s="36" t="s">
        <v>1292</v>
      </c>
      <c r="G409" s="9" t="s">
        <v>23</v>
      </c>
      <c r="H409" s="9" t="s">
        <v>22</v>
      </c>
      <c r="I409" s="11" t="s">
        <v>1275</v>
      </c>
      <c r="J409" s="109" t="s">
        <v>648</v>
      </c>
      <c r="K409" s="25" t="s">
        <v>694</v>
      </c>
      <c r="L409" s="25" t="s">
        <v>25</v>
      </c>
      <c r="M409" s="11" t="s">
        <v>486</v>
      </c>
      <c r="N409" s="11" t="s">
        <v>486</v>
      </c>
      <c r="O409" s="7" t="s">
        <v>28</v>
      </c>
      <c r="P409" s="7">
        <v>2023</v>
      </c>
      <c r="Q409" s="11" t="s">
        <v>29</v>
      </c>
      <c r="R409" s="12" t="s">
        <v>30</v>
      </c>
    </row>
    <row r="410" spans="1:18">
      <c r="A410" s="4">
        <v>409</v>
      </c>
      <c r="B410" s="86" t="s">
        <v>1293</v>
      </c>
      <c r="C410" s="107" t="s">
        <v>1294</v>
      </c>
      <c r="D410" s="108" t="s">
        <v>1295</v>
      </c>
      <c r="E410" s="11" t="s">
        <v>1275</v>
      </c>
      <c r="F410" s="36" t="s">
        <v>1296</v>
      </c>
      <c r="G410" s="9" t="s">
        <v>23</v>
      </c>
      <c r="H410" s="9" t="s">
        <v>23</v>
      </c>
      <c r="I410" s="11" t="s">
        <v>1275</v>
      </c>
      <c r="J410" s="109" t="s">
        <v>648</v>
      </c>
      <c r="K410" s="25" t="s">
        <v>694</v>
      </c>
      <c r="L410" s="25" t="s">
        <v>25</v>
      </c>
      <c r="M410" s="11" t="s">
        <v>486</v>
      </c>
      <c r="N410" s="11" t="s">
        <v>486</v>
      </c>
      <c r="O410" s="7" t="s">
        <v>28</v>
      </c>
      <c r="P410" s="7">
        <v>2023</v>
      </c>
      <c r="Q410" s="11" t="s">
        <v>29</v>
      </c>
      <c r="R410" s="12" t="s">
        <v>42</v>
      </c>
    </row>
    <row r="411" spans="1:18">
      <c r="A411" s="4">
        <v>410</v>
      </c>
      <c r="B411" s="16" t="s">
        <v>1297</v>
      </c>
      <c r="C411" s="22" t="s">
        <v>1298</v>
      </c>
      <c r="D411" s="14" t="s">
        <v>1299</v>
      </c>
      <c r="E411" s="51" t="s">
        <v>1300</v>
      </c>
      <c r="F411" s="111">
        <v>27394</v>
      </c>
      <c r="G411" s="9" t="s">
        <v>22</v>
      </c>
      <c r="H411" s="112">
        <v>2</v>
      </c>
      <c r="I411" s="51" t="s">
        <v>1301</v>
      </c>
      <c r="J411" s="113" t="s">
        <v>648</v>
      </c>
      <c r="K411" s="112" t="s">
        <v>648</v>
      </c>
      <c r="L411" s="112" t="s">
        <v>533</v>
      </c>
      <c r="M411" s="51" t="s">
        <v>117</v>
      </c>
      <c r="N411" s="51" t="s">
        <v>1302</v>
      </c>
      <c r="O411" s="7" t="s">
        <v>28</v>
      </c>
      <c r="P411" s="7">
        <v>2023</v>
      </c>
      <c r="Q411" s="51" t="s">
        <v>29</v>
      </c>
      <c r="R411" s="12" t="s">
        <v>42</v>
      </c>
    </row>
    <row r="412" spans="1:18">
      <c r="A412" s="4">
        <v>411</v>
      </c>
      <c r="B412" s="16" t="s">
        <v>1297</v>
      </c>
      <c r="C412" s="22" t="s">
        <v>1303</v>
      </c>
      <c r="D412" s="14" t="s">
        <v>1304</v>
      </c>
      <c r="E412" s="51" t="s">
        <v>1305</v>
      </c>
      <c r="F412" s="111">
        <v>29045</v>
      </c>
      <c r="G412" s="9" t="s">
        <v>23</v>
      </c>
      <c r="H412" s="112">
        <v>2</v>
      </c>
      <c r="I412" s="51" t="s">
        <v>1301</v>
      </c>
      <c r="J412" s="113" t="s">
        <v>648</v>
      </c>
      <c r="K412" s="112" t="s">
        <v>648</v>
      </c>
      <c r="L412" s="112" t="s">
        <v>533</v>
      </c>
      <c r="M412" s="51" t="s">
        <v>117</v>
      </c>
      <c r="N412" s="51" t="s">
        <v>1302</v>
      </c>
      <c r="O412" s="7" t="s">
        <v>28</v>
      </c>
      <c r="P412" s="7">
        <v>2023</v>
      </c>
      <c r="Q412" s="51" t="s">
        <v>29</v>
      </c>
      <c r="R412" s="12" t="s">
        <v>42</v>
      </c>
    </row>
    <row r="413" spans="1:18">
      <c r="A413" s="4">
        <v>412</v>
      </c>
      <c r="B413" s="16" t="s">
        <v>1297</v>
      </c>
      <c r="C413" s="22" t="s">
        <v>1306</v>
      </c>
      <c r="D413" s="14" t="s">
        <v>1307</v>
      </c>
      <c r="E413" s="51" t="s">
        <v>1308</v>
      </c>
      <c r="F413" s="111">
        <v>37857</v>
      </c>
      <c r="G413" s="9" t="s">
        <v>23</v>
      </c>
      <c r="H413" s="112">
        <v>1</v>
      </c>
      <c r="I413" s="51" t="s">
        <v>1301</v>
      </c>
      <c r="J413" s="113" t="s">
        <v>648</v>
      </c>
      <c r="K413" s="112" t="s">
        <v>648</v>
      </c>
      <c r="L413" s="112" t="s">
        <v>533</v>
      </c>
      <c r="M413" s="51" t="s">
        <v>117</v>
      </c>
      <c r="N413" s="51" t="s">
        <v>1302</v>
      </c>
      <c r="O413" s="7" t="s">
        <v>28</v>
      </c>
      <c r="P413" s="7">
        <v>2023</v>
      </c>
      <c r="Q413" s="51" t="s">
        <v>29</v>
      </c>
      <c r="R413" s="12" t="s">
        <v>42</v>
      </c>
    </row>
    <row r="414" spans="1:18">
      <c r="A414" s="4">
        <v>413</v>
      </c>
      <c r="B414" s="16" t="s">
        <v>1309</v>
      </c>
      <c r="C414" s="22" t="s">
        <v>1310</v>
      </c>
      <c r="D414" s="14" t="s">
        <v>1311</v>
      </c>
      <c r="E414" s="51" t="s">
        <v>1312</v>
      </c>
      <c r="F414" s="111">
        <v>36616</v>
      </c>
      <c r="G414" s="9" t="s">
        <v>23</v>
      </c>
      <c r="H414" s="112">
        <v>2</v>
      </c>
      <c r="I414" s="51" t="s">
        <v>1313</v>
      </c>
      <c r="J414" s="113" t="s">
        <v>648</v>
      </c>
      <c r="K414" s="112" t="s">
        <v>648</v>
      </c>
      <c r="L414" s="112" t="s">
        <v>533</v>
      </c>
      <c r="M414" s="51" t="s">
        <v>117</v>
      </c>
      <c r="N414" s="51" t="s">
        <v>1302</v>
      </c>
      <c r="O414" s="7" t="s">
        <v>28</v>
      </c>
      <c r="P414" s="7">
        <v>2023</v>
      </c>
      <c r="Q414" s="51" t="s">
        <v>29</v>
      </c>
      <c r="R414" s="12" t="s">
        <v>30</v>
      </c>
    </row>
    <row r="415" spans="1:18">
      <c r="A415" s="4">
        <v>414</v>
      </c>
      <c r="B415" s="16" t="s">
        <v>1309</v>
      </c>
      <c r="C415" s="22" t="s">
        <v>1314</v>
      </c>
      <c r="D415" s="14" t="s">
        <v>1073</v>
      </c>
      <c r="E415" s="51" t="s">
        <v>61</v>
      </c>
      <c r="F415" s="111">
        <v>43705</v>
      </c>
      <c r="G415" s="9" t="s">
        <v>23</v>
      </c>
      <c r="H415" s="112">
        <v>1</v>
      </c>
      <c r="I415" s="51" t="s">
        <v>1313</v>
      </c>
      <c r="J415" s="113" t="s">
        <v>648</v>
      </c>
      <c r="K415" s="112" t="s">
        <v>648</v>
      </c>
      <c r="L415" s="112" t="s">
        <v>533</v>
      </c>
      <c r="M415" s="51" t="s">
        <v>117</v>
      </c>
      <c r="N415" s="51" t="s">
        <v>1302</v>
      </c>
      <c r="O415" s="7" t="s">
        <v>28</v>
      </c>
      <c r="P415" s="7">
        <v>2023</v>
      </c>
      <c r="Q415" s="51" t="s">
        <v>29</v>
      </c>
      <c r="R415" s="12" t="s">
        <v>30</v>
      </c>
    </row>
    <row r="416" spans="1:18">
      <c r="A416" s="4">
        <v>415</v>
      </c>
      <c r="B416" s="16" t="s">
        <v>1315</v>
      </c>
      <c r="C416" s="22" t="s">
        <v>1316</v>
      </c>
      <c r="D416" s="14" t="s">
        <v>1317</v>
      </c>
      <c r="E416" s="51" t="s">
        <v>1301</v>
      </c>
      <c r="F416" s="111">
        <v>15706</v>
      </c>
      <c r="G416" s="9" t="s">
        <v>22</v>
      </c>
      <c r="H416" s="112">
        <v>4</v>
      </c>
      <c r="I416" s="51" t="s">
        <v>1301</v>
      </c>
      <c r="J416" s="113" t="s">
        <v>648</v>
      </c>
      <c r="K416" s="112" t="s">
        <v>648</v>
      </c>
      <c r="L416" s="112" t="s">
        <v>533</v>
      </c>
      <c r="M416" s="51" t="s">
        <v>117</v>
      </c>
      <c r="N416" s="51" t="s">
        <v>1302</v>
      </c>
      <c r="O416" s="7" t="s">
        <v>28</v>
      </c>
      <c r="P416" s="7">
        <v>2023</v>
      </c>
      <c r="Q416" s="51" t="s">
        <v>29</v>
      </c>
      <c r="R416" s="12" t="s">
        <v>30</v>
      </c>
    </row>
    <row r="417" spans="1:18">
      <c r="A417" s="4">
        <v>416</v>
      </c>
      <c r="B417" s="16" t="s">
        <v>1315</v>
      </c>
      <c r="C417" s="22" t="s">
        <v>1318</v>
      </c>
      <c r="D417" s="14" t="s">
        <v>1319</v>
      </c>
      <c r="E417" s="51" t="s">
        <v>1301</v>
      </c>
      <c r="F417" s="111">
        <v>37587</v>
      </c>
      <c r="G417" s="9" t="s">
        <v>22</v>
      </c>
      <c r="H417" s="112">
        <v>1</v>
      </c>
      <c r="I417" s="51" t="s">
        <v>1301</v>
      </c>
      <c r="J417" s="113" t="s">
        <v>648</v>
      </c>
      <c r="K417" s="112" t="s">
        <v>648</v>
      </c>
      <c r="L417" s="112" t="s">
        <v>533</v>
      </c>
      <c r="M417" s="51" t="s">
        <v>117</v>
      </c>
      <c r="N417" s="51" t="s">
        <v>1302</v>
      </c>
      <c r="O417" s="7" t="s">
        <v>28</v>
      </c>
      <c r="P417" s="7">
        <v>2023</v>
      </c>
      <c r="Q417" s="51" t="s">
        <v>29</v>
      </c>
      <c r="R417" s="12" t="s">
        <v>42</v>
      </c>
    </row>
    <row r="418" spans="1:18">
      <c r="A418" s="4">
        <v>417</v>
      </c>
      <c r="B418" s="16" t="s">
        <v>1315</v>
      </c>
      <c r="C418" s="22" t="s">
        <v>1320</v>
      </c>
      <c r="D418" s="14" t="s">
        <v>1321</v>
      </c>
      <c r="E418" s="51" t="s">
        <v>1301</v>
      </c>
      <c r="F418" s="111">
        <v>39131</v>
      </c>
      <c r="G418" s="9" t="s">
        <v>23</v>
      </c>
      <c r="H418" s="112">
        <v>1</v>
      </c>
      <c r="I418" s="51" t="s">
        <v>1301</v>
      </c>
      <c r="J418" s="113" t="s">
        <v>648</v>
      </c>
      <c r="K418" s="112" t="s">
        <v>648</v>
      </c>
      <c r="L418" s="112" t="s">
        <v>533</v>
      </c>
      <c r="M418" s="51" t="s">
        <v>117</v>
      </c>
      <c r="N418" s="51" t="s">
        <v>1302</v>
      </c>
      <c r="O418" s="7" t="s">
        <v>28</v>
      </c>
      <c r="P418" s="7">
        <v>2023</v>
      </c>
      <c r="Q418" s="51" t="s">
        <v>29</v>
      </c>
      <c r="R418" s="12" t="s">
        <v>42</v>
      </c>
    </row>
    <row r="419" spans="1:18">
      <c r="A419" s="4">
        <v>418</v>
      </c>
      <c r="B419" s="16" t="s">
        <v>1322</v>
      </c>
      <c r="C419" s="22" t="s">
        <v>1323</v>
      </c>
      <c r="D419" s="14" t="s">
        <v>1324</v>
      </c>
      <c r="E419" s="51" t="s">
        <v>76</v>
      </c>
      <c r="F419" s="111">
        <v>26420</v>
      </c>
      <c r="G419" s="9" t="s">
        <v>22</v>
      </c>
      <c r="H419" s="112">
        <v>2</v>
      </c>
      <c r="I419" s="51" t="s">
        <v>1301</v>
      </c>
      <c r="J419" s="113" t="s">
        <v>694</v>
      </c>
      <c r="K419" s="112" t="s">
        <v>648</v>
      </c>
      <c r="L419" s="112" t="s">
        <v>533</v>
      </c>
      <c r="M419" s="51" t="s">
        <v>117</v>
      </c>
      <c r="N419" s="51" t="s">
        <v>1302</v>
      </c>
      <c r="O419" s="7" t="s">
        <v>28</v>
      </c>
      <c r="P419" s="7">
        <v>2023</v>
      </c>
      <c r="Q419" s="51" t="s">
        <v>29</v>
      </c>
      <c r="R419" s="12" t="s">
        <v>1325</v>
      </c>
    </row>
    <row r="420" spans="1:18">
      <c r="A420" s="4">
        <v>419</v>
      </c>
      <c r="B420" s="16" t="s">
        <v>1322</v>
      </c>
      <c r="C420" s="22" t="s">
        <v>1326</v>
      </c>
      <c r="D420" s="14" t="s">
        <v>1327</v>
      </c>
      <c r="E420" s="58" t="s">
        <v>1301</v>
      </c>
      <c r="F420" s="114">
        <v>27688</v>
      </c>
      <c r="G420" s="9" t="s">
        <v>23</v>
      </c>
      <c r="H420" s="9">
        <v>2</v>
      </c>
      <c r="I420" s="11" t="s">
        <v>1301</v>
      </c>
      <c r="J420" s="113" t="s">
        <v>694</v>
      </c>
      <c r="K420" s="25" t="s">
        <v>648</v>
      </c>
      <c r="L420" s="9" t="s">
        <v>533</v>
      </c>
      <c r="M420" s="11" t="s">
        <v>117</v>
      </c>
      <c r="N420" s="11" t="s">
        <v>1302</v>
      </c>
      <c r="O420" s="7" t="s">
        <v>28</v>
      </c>
      <c r="P420" s="7">
        <v>2023</v>
      </c>
      <c r="Q420" s="11" t="s">
        <v>29</v>
      </c>
      <c r="R420" s="12" t="s">
        <v>1325</v>
      </c>
    </row>
    <row r="421" spans="1:18">
      <c r="A421" s="4">
        <v>420</v>
      </c>
      <c r="B421" s="16" t="s">
        <v>1322</v>
      </c>
      <c r="C421" s="22" t="s">
        <v>1328</v>
      </c>
      <c r="D421" s="14" t="s">
        <v>1329</v>
      </c>
      <c r="E421" s="58" t="s">
        <v>61</v>
      </c>
      <c r="F421" s="114">
        <v>42209</v>
      </c>
      <c r="G421" s="9" t="s">
        <v>22</v>
      </c>
      <c r="H421" s="9">
        <v>1</v>
      </c>
      <c r="I421" s="11" t="s">
        <v>1301</v>
      </c>
      <c r="J421" s="113" t="s">
        <v>694</v>
      </c>
      <c r="K421" s="25" t="s">
        <v>648</v>
      </c>
      <c r="L421" s="9" t="s">
        <v>533</v>
      </c>
      <c r="M421" s="11" t="s">
        <v>117</v>
      </c>
      <c r="N421" s="11" t="s">
        <v>1302</v>
      </c>
      <c r="O421" s="7" t="s">
        <v>28</v>
      </c>
      <c r="P421" s="7">
        <v>2023</v>
      </c>
      <c r="Q421" s="11" t="s">
        <v>29</v>
      </c>
      <c r="R421" s="12" t="s">
        <v>1325</v>
      </c>
    </row>
    <row r="422" spans="1:18">
      <c r="A422" s="4">
        <v>421</v>
      </c>
      <c r="B422" s="16" t="s">
        <v>1330</v>
      </c>
      <c r="C422" s="22" t="s">
        <v>1331</v>
      </c>
      <c r="D422" s="14" t="s">
        <v>1332</v>
      </c>
      <c r="E422" s="58" t="s">
        <v>1333</v>
      </c>
      <c r="F422" s="114">
        <v>25203</v>
      </c>
      <c r="G422" s="9" t="s">
        <v>23</v>
      </c>
      <c r="H422" s="9">
        <v>2</v>
      </c>
      <c r="I422" s="11" t="s">
        <v>1301</v>
      </c>
      <c r="J422" s="113" t="s">
        <v>694</v>
      </c>
      <c r="K422" s="25" t="s">
        <v>1334</v>
      </c>
      <c r="L422" s="9" t="s">
        <v>533</v>
      </c>
      <c r="M422" s="11" t="s">
        <v>117</v>
      </c>
      <c r="N422" s="11" t="s">
        <v>1302</v>
      </c>
      <c r="O422" s="7" t="s">
        <v>28</v>
      </c>
      <c r="P422" s="7">
        <v>2023</v>
      </c>
      <c r="Q422" s="11" t="s">
        <v>29</v>
      </c>
      <c r="R422" s="12" t="s">
        <v>42</v>
      </c>
    </row>
    <row r="423" spans="1:18">
      <c r="A423" s="4">
        <v>422</v>
      </c>
      <c r="B423" s="16" t="s">
        <v>1335</v>
      </c>
      <c r="C423" s="22" t="s">
        <v>1336</v>
      </c>
      <c r="D423" s="14" t="s">
        <v>1337</v>
      </c>
      <c r="E423" s="58" t="s">
        <v>115</v>
      </c>
      <c r="F423" s="114">
        <v>25184</v>
      </c>
      <c r="G423" s="9" t="s">
        <v>22</v>
      </c>
      <c r="H423" s="9">
        <v>2</v>
      </c>
      <c r="I423" s="11" t="s">
        <v>1338</v>
      </c>
      <c r="J423" s="113" t="s">
        <v>694</v>
      </c>
      <c r="K423" s="25" t="s">
        <v>1258</v>
      </c>
      <c r="L423" s="9" t="s">
        <v>533</v>
      </c>
      <c r="M423" s="11" t="s">
        <v>117</v>
      </c>
      <c r="N423" s="11" t="s">
        <v>1302</v>
      </c>
      <c r="O423" s="7" t="s">
        <v>28</v>
      </c>
      <c r="P423" s="7">
        <v>2023</v>
      </c>
      <c r="Q423" s="11" t="s">
        <v>29</v>
      </c>
      <c r="R423" s="12" t="s">
        <v>42</v>
      </c>
    </row>
    <row r="424" spans="1:18">
      <c r="A424" s="4">
        <v>423</v>
      </c>
      <c r="B424" s="16" t="s">
        <v>1335</v>
      </c>
      <c r="C424" s="22" t="s">
        <v>1339</v>
      </c>
      <c r="D424" s="14" t="s">
        <v>1340</v>
      </c>
      <c r="E424" s="58" t="s">
        <v>115</v>
      </c>
      <c r="F424" s="114">
        <v>27405</v>
      </c>
      <c r="G424" s="9" t="s">
        <v>23</v>
      </c>
      <c r="H424" s="9">
        <v>2</v>
      </c>
      <c r="I424" s="11" t="s">
        <v>1338</v>
      </c>
      <c r="J424" s="113" t="s">
        <v>694</v>
      </c>
      <c r="K424" s="25" t="s">
        <v>1258</v>
      </c>
      <c r="L424" s="9" t="s">
        <v>533</v>
      </c>
      <c r="M424" s="11" t="s">
        <v>117</v>
      </c>
      <c r="N424" s="11" t="s">
        <v>1302</v>
      </c>
      <c r="O424" s="7" t="s">
        <v>28</v>
      </c>
      <c r="P424" s="7">
        <v>2023</v>
      </c>
      <c r="Q424" s="11" t="s">
        <v>29</v>
      </c>
      <c r="R424" s="12" t="s">
        <v>30</v>
      </c>
    </row>
    <row r="425" spans="1:18">
      <c r="A425" s="4">
        <v>424</v>
      </c>
      <c r="B425" s="16" t="s">
        <v>1335</v>
      </c>
      <c r="C425" s="22" t="s">
        <v>1341</v>
      </c>
      <c r="D425" s="14" t="s">
        <v>1342</v>
      </c>
      <c r="E425" s="115" t="s">
        <v>115</v>
      </c>
      <c r="F425" s="11">
        <v>36719</v>
      </c>
      <c r="G425" s="9" t="s">
        <v>23</v>
      </c>
      <c r="H425" s="9">
        <v>1</v>
      </c>
      <c r="I425" s="11" t="s">
        <v>1338</v>
      </c>
      <c r="J425" s="113" t="s">
        <v>694</v>
      </c>
      <c r="K425" s="9" t="s">
        <v>1258</v>
      </c>
      <c r="L425" s="9" t="s">
        <v>533</v>
      </c>
      <c r="M425" s="11" t="s">
        <v>117</v>
      </c>
      <c r="N425" s="11" t="s">
        <v>1302</v>
      </c>
      <c r="O425" s="7" t="s">
        <v>28</v>
      </c>
      <c r="P425" s="7">
        <v>2023</v>
      </c>
      <c r="Q425" s="115" t="s">
        <v>29</v>
      </c>
      <c r="R425" s="12" t="s">
        <v>30</v>
      </c>
    </row>
    <row r="426" spans="1:18">
      <c r="A426" s="4">
        <v>425</v>
      </c>
      <c r="B426" s="16" t="s">
        <v>1335</v>
      </c>
      <c r="C426" s="22" t="s">
        <v>1343</v>
      </c>
      <c r="D426" s="14" t="s">
        <v>1344</v>
      </c>
      <c r="E426" s="115" t="s">
        <v>1338</v>
      </c>
      <c r="F426" s="32">
        <v>38846</v>
      </c>
      <c r="G426" s="9" t="s">
        <v>23</v>
      </c>
      <c r="H426" s="9">
        <v>1</v>
      </c>
      <c r="I426" s="115" t="s">
        <v>1338</v>
      </c>
      <c r="J426" s="113" t="s">
        <v>694</v>
      </c>
      <c r="K426" s="9" t="s">
        <v>1258</v>
      </c>
      <c r="L426" s="9" t="s">
        <v>533</v>
      </c>
      <c r="M426" s="11" t="s">
        <v>117</v>
      </c>
      <c r="N426" s="11" t="s">
        <v>1302</v>
      </c>
      <c r="O426" s="7" t="s">
        <v>28</v>
      </c>
      <c r="P426" s="7">
        <v>2023</v>
      </c>
      <c r="Q426" s="115" t="s">
        <v>29</v>
      </c>
      <c r="R426" s="12" t="s">
        <v>30</v>
      </c>
    </row>
    <row r="427" spans="1:18">
      <c r="A427" s="4">
        <v>426</v>
      </c>
      <c r="B427" s="16" t="s">
        <v>1345</v>
      </c>
      <c r="C427" s="22" t="s">
        <v>1346</v>
      </c>
      <c r="D427" s="14" t="s">
        <v>156</v>
      </c>
      <c r="E427" s="115" t="s">
        <v>1301</v>
      </c>
      <c r="F427" s="32">
        <v>26298</v>
      </c>
      <c r="G427" s="9" t="s">
        <v>22</v>
      </c>
      <c r="H427" s="9">
        <v>2</v>
      </c>
      <c r="I427" s="11" t="s">
        <v>1301</v>
      </c>
      <c r="J427" s="113" t="s">
        <v>694</v>
      </c>
      <c r="K427" s="9" t="s">
        <v>648</v>
      </c>
      <c r="L427" s="9" t="s">
        <v>533</v>
      </c>
      <c r="M427" s="11" t="s">
        <v>117</v>
      </c>
      <c r="N427" s="11" t="s">
        <v>1302</v>
      </c>
      <c r="O427" s="7" t="s">
        <v>28</v>
      </c>
      <c r="P427" s="7">
        <v>2023</v>
      </c>
      <c r="Q427" s="115" t="s">
        <v>29</v>
      </c>
      <c r="R427" s="12" t="s">
        <v>30</v>
      </c>
    </row>
    <row r="428" spans="1:18">
      <c r="A428" s="4">
        <v>427</v>
      </c>
      <c r="B428" s="16" t="s">
        <v>1345</v>
      </c>
      <c r="C428" s="22" t="s">
        <v>1347</v>
      </c>
      <c r="D428" s="14" t="s">
        <v>1348</v>
      </c>
      <c r="E428" s="115" t="s">
        <v>840</v>
      </c>
      <c r="F428" s="32">
        <v>30316</v>
      </c>
      <c r="G428" s="9" t="s">
        <v>23</v>
      </c>
      <c r="H428" s="9">
        <v>2</v>
      </c>
      <c r="I428" s="11" t="s">
        <v>1301</v>
      </c>
      <c r="J428" s="113" t="s">
        <v>694</v>
      </c>
      <c r="K428" s="9" t="s">
        <v>648</v>
      </c>
      <c r="L428" s="9" t="s">
        <v>533</v>
      </c>
      <c r="M428" s="11" t="s">
        <v>117</v>
      </c>
      <c r="N428" s="11" t="s">
        <v>1302</v>
      </c>
      <c r="O428" s="7" t="s">
        <v>28</v>
      </c>
      <c r="P428" s="7">
        <v>2023</v>
      </c>
      <c r="Q428" s="115" t="s">
        <v>29</v>
      </c>
      <c r="R428" s="12" t="s">
        <v>30</v>
      </c>
    </row>
    <row r="429" spans="1:18">
      <c r="A429" s="4">
        <v>428</v>
      </c>
      <c r="B429" s="16" t="s">
        <v>1345</v>
      </c>
      <c r="C429" s="22" t="s">
        <v>1349</v>
      </c>
      <c r="D429" s="14" t="s">
        <v>956</v>
      </c>
      <c r="E429" s="115" t="s">
        <v>656</v>
      </c>
      <c r="F429" s="32">
        <v>36918</v>
      </c>
      <c r="G429" s="9" t="s">
        <v>23</v>
      </c>
      <c r="H429" s="9">
        <v>1</v>
      </c>
      <c r="I429" s="11" t="s">
        <v>1301</v>
      </c>
      <c r="J429" s="113" t="s">
        <v>694</v>
      </c>
      <c r="K429" s="9" t="s">
        <v>648</v>
      </c>
      <c r="L429" s="9" t="s">
        <v>533</v>
      </c>
      <c r="M429" s="11" t="s">
        <v>117</v>
      </c>
      <c r="N429" s="11" t="s">
        <v>1302</v>
      </c>
      <c r="O429" s="7" t="s">
        <v>28</v>
      </c>
      <c r="P429" s="7">
        <v>2023</v>
      </c>
      <c r="Q429" s="115" t="s">
        <v>29</v>
      </c>
      <c r="R429" s="12" t="s">
        <v>30</v>
      </c>
    </row>
    <row r="430" spans="1:18">
      <c r="A430" s="4">
        <v>429</v>
      </c>
      <c r="B430" s="16" t="s">
        <v>1345</v>
      </c>
      <c r="C430" s="22" t="s">
        <v>1350</v>
      </c>
      <c r="D430" s="14" t="s">
        <v>1351</v>
      </c>
      <c r="E430" s="115" t="s">
        <v>840</v>
      </c>
      <c r="F430" s="32">
        <v>39861</v>
      </c>
      <c r="G430" s="9" t="s">
        <v>23</v>
      </c>
      <c r="H430" s="9">
        <v>1</v>
      </c>
      <c r="I430" s="11" t="s">
        <v>1301</v>
      </c>
      <c r="J430" s="113" t="s">
        <v>694</v>
      </c>
      <c r="K430" s="9" t="s">
        <v>648</v>
      </c>
      <c r="L430" s="9" t="s">
        <v>533</v>
      </c>
      <c r="M430" s="11" t="s">
        <v>117</v>
      </c>
      <c r="N430" s="11" t="s">
        <v>1302</v>
      </c>
      <c r="O430" s="7" t="s">
        <v>28</v>
      </c>
      <c r="P430" s="7">
        <v>2023</v>
      </c>
      <c r="Q430" s="115" t="s">
        <v>29</v>
      </c>
      <c r="R430" s="12" t="s">
        <v>30</v>
      </c>
    </row>
    <row r="431" spans="1:18">
      <c r="A431" s="4">
        <v>430</v>
      </c>
      <c r="B431" s="16" t="s">
        <v>1345</v>
      </c>
      <c r="C431" s="22" t="s">
        <v>1352</v>
      </c>
      <c r="D431" s="14" t="s">
        <v>1353</v>
      </c>
      <c r="E431" s="115" t="s">
        <v>61</v>
      </c>
      <c r="F431" s="32">
        <v>41928</v>
      </c>
      <c r="G431" s="9" t="s">
        <v>22</v>
      </c>
      <c r="H431" s="9">
        <v>1</v>
      </c>
      <c r="I431" s="11" t="s">
        <v>1301</v>
      </c>
      <c r="J431" s="113" t="s">
        <v>694</v>
      </c>
      <c r="K431" s="9" t="s">
        <v>648</v>
      </c>
      <c r="L431" s="9" t="s">
        <v>533</v>
      </c>
      <c r="M431" s="11" t="s">
        <v>117</v>
      </c>
      <c r="N431" s="11" t="s">
        <v>1302</v>
      </c>
      <c r="O431" s="7" t="s">
        <v>28</v>
      </c>
      <c r="P431" s="7">
        <v>2023</v>
      </c>
      <c r="Q431" s="115" t="s">
        <v>63</v>
      </c>
      <c r="R431" s="12" t="s">
        <v>30</v>
      </c>
    </row>
    <row r="432" spans="1:18">
      <c r="A432" s="4">
        <v>431</v>
      </c>
      <c r="B432" s="16" t="s">
        <v>1345</v>
      </c>
      <c r="C432" s="22" t="s">
        <v>1354</v>
      </c>
      <c r="D432" s="14" t="s">
        <v>1355</v>
      </c>
      <c r="E432" s="115" t="s">
        <v>61</v>
      </c>
      <c r="F432" s="32">
        <v>41928</v>
      </c>
      <c r="G432" s="9" t="s">
        <v>22</v>
      </c>
      <c r="H432" s="9">
        <v>1</v>
      </c>
      <c r="I432" s="11" t="s">
        <v>1301</v>
      </c>
      <c r="J432" s="113" t="s">
        <v>694</v>
      </c>
      <c r="K432" s="9" t="s">
        <v>648</v>
      </c>
      <c r="L432" s="9" t="s">
        <v>533</v>
      </c>
      <c r="M432" s="11" t="s">
        <v>117</v>
      </c>
      <c r="N432" s="11" t="s">
        <v>1302</v>
      </c>
      <c r="O432" s="7" t="s">
        <v>28</v>
      </c>
      <c r="P432" s="7">
        <v>2023</v>
      </c>
      <c r="Q432" s="115" t="s">
        <v>63</v>
      </c>
      <c r="R432" s="12" t="s">
        <v>30</v>
      </c>
    </row>
    <row r="433" spans="1:18">
      <c r="A433" s="4">
        <v>432</v>
      </c>
      <c r="B433" s="16" t="s">
        <v>1356</v>
      </c>
      <c r="C433" s="22" t="s">
        <v>1357</v>
      </c>
      <c r="D433" s="14" t="s">
        <v>1358</v>
      </c>
      <c r="E433" s="115" t="s">
        <v>380</v>
      </c>
      <c r="F433" s="32">
        <v>35247</v>
      </c>
      <c r="G433" s="9" t="s">
        <v>22</v>
      </c>
      <c r="H433" s="9">
        <v>2</v>
      </c>
      <c r="I433" s="11" t="s">
        <v>1359</v>
      </c>
      <c r="J433" s="113" t="s">
        <v>648</v>
      </c>
      <c r="K433" s="9" t="s">
        <v>648</v>
      </c>
      <c r="L433" s="9" t="s">
        <v>533</v>
      </c>
      <c r="M433" s="11" t="s">
        <v>117</v>
      </c>
      <c r="N433" s="11" t="s">
        <v>1302</v>
      </c>
      <c r="O433" s="7" t="s">
        <v>28</v>
      </c>
      <c r="P433" s="7">
        <v>2023</v>
      </c>
      <c r="Q433" s="115" t="s">
        <v>29</v>
      </c>
      <c r="R433" s="12" t="s">
        <v>191</v>
      </c>
    </row>
    <row r="434" spans="1:18">
      <c r="A434" s="4">
        <v>433</v>
      </c>
      <c r="B434" s="16" t="s">
        <v>1356</v>
      </c>
      <c r="C434" s="22" t="s">
        <v>1360</v>
      </c>
      <c r="D434" s="14" t="s">
        <v>1361</v>
      </c>
      <c r="E434" s="115" t="s">
        <v>1362</v>
      </c>
      <c r="F434" s="32">
        <v>36094</v>
      </c>
      <c r="G434" s="9" t="s">
        <v>23</v>
      </c>
      <c r="H434" s="9">
        <v>2</v>
      </c>
      <c r="I434" s="11" t="s">
        <v>1359</v>
      </c>
      <c r="J434" s="113" t="s">
        <v>648</v>
      </c>
      <c r="K434" s="9" t="s">
        <v>648</v>
      </c>
      <c r="L434" s="9" t="s">
        <v>533</v>
      </c>
      <c r="M434" s="11" t="s">
        <v>117</v>
      </c>
      <c r="N434" s="11" t="s">
        <v>1302</v>
      </c>
      <c r="O434" s="7" t="s">
        <v>28</v>
      </c>
      <c r="P434" s="7">
        <v>2023</v>
      </c>
      <c r="Q434" s="115" t="s">
        <v>29</v>
      </c>
      <c r="R434" s="12" t="s">
        <v>191</v>
      </c>
    </row>
    <row r="435" spans="1:18">
      <c r="A435" s="4">
        <v>434</v>
      </c>
      <c r="B435" s="16" t="s">
        <v>1356</v>
      </c>
      <c r="C435" s="22" t="s">
        <v>1363</v>
      </c>
      <c r="D435" s="14" t="s">
        <v>1364</v>
      </c>
      <c r="E435" s="115" t="s">
        <v>61</v>
      </c>
      <c r="F435" s="32">
        <v>44751</v>
      </c>
      <c r="G435" s="9" t="s">
        <v>23</v>
      </c>
      <c r="H435" s="9">
        <v>1</v>
      </c>
      <c r="I435" s="11" t="s">
        <v>1359</v>
      </c>
      <c r="J435" s="113" t="s">
        <v>648</v>
      </c>
      <c r="K435" s="9" t="s">
        <v>648</v>
      </c>
      <c r="L435" s="9" t="s">
        <v>533</v>
      </c>
      <c r="M435" s="11" t="s">
        <v>117</v>
      </c>
      <c r="N435" s="11" t="s">
        <v>1302</v>
      </c>
      <c r="O435" s="7" t="s">
        <v>28</v>
      </c>
      <c r="P435" s="7">
        <v>2023</v>
      </c>
      <c r="Q435" s="115" t="s">
        <v>29</v>
      </c>
      <c r="R435" s="12" t="s">
        <v>191</v>
      </c>
    </row>
    <row r="436" spans="1:18">
      <c r="A436" s="4">
        <v>435</v>
      </c>
      <c r="B436" s="16" t="s">
        <v>1365</v>
      </c>
      <c r="C436" s="22" t="s">
        <v>1366</v>
      </c>
      <c r="D436" s="14" t="s">
        <v>612</v>
      </c>
      <c r="E436" s="115" t="s">
        <v>656</v>
      </c>
      <c r="F436" s="32">
        <v>35563</v>
      </c>
      <c r="G436" s="9" t="s">
        <v>22</v>
      </c>
      <c r="H436" s="9">
        <v>2</v>
      </c>
      <c r="I436" s="11" t="s">
        <v>1301</v>
      </c>
      <c r="J436" s="113" t="s">
        <v>648</v>
      </c>
      <c r="K436" s="9" t="s">
        <v>648</v>
      </c>
      <c r="L436" s="9" t="s">
        <v>533</v>
      </c>
      <c r="M436" s="11" t="s">
        <v>117</v>
      </c>
      <c r="N436" s="11" t="s">
        <v>1302</v>
      </c>
      <c r="O436" s="7" t="s">
        <v>28</v>
      </c>
      <c r="P436" s="7">
        <v>2023</v>
      </c>
      <c r="Q436" s="115" t="s">
        <v>63</v>
      </c>
      <c r="R436" s="12" t="s">
        <v>191</v>
      </c>
    </row>
    <row r="437" spans="1:18">
      <c r="A437" s="4">
        <v>436</v>
      </c>
      <c r="B437" s="16" t="s">
        <v>1365</v>
      </c>
      <c r="C437" s="22" t="s">
        <v>1367</v>
      </c>
      <c r="D437" s="14" t="s">
        <v>1368</v>
      </c>
      <c r="E437" s="115" t="s">
        <v>1228</v>
      </c>
      <c r="F437" s="32">
        <v>36091</v>
      </c>
      <c r="G437" s="9" t="s">
        <v>23</v>
      </c>
      <c r="H437" s="9">
        <v>2</v>
      </c>
      <c r="I437" s="11" t="s">
        <v>1301</v>
      </c>
      <c r="J437" s="113" t="s">
        <v>648</v>
      </c>
      <c r="K437" s="9" t="s">
        <v>648</v>
      </c>
      <c r="L437" s="9" t="s">
        <v>533</v>
      </c>
      <c r="M437" s="11" t="s">
        <v>117</v>
      </c>
      <c r="N437" s="11" t="s">
        <v>1302</v>
      </c>
      <c r="O437" s="7" t="s">
        <v>28</v>
      </c>
      <c r="P437" s="7">
        <v>2023</v>
      </c>
      <c r="Q437" s="115" t="s">
        <v>29</v>
      </c>
      <c r="R437" s="12" t="s">
        <v>191</v>
      </c>
    </row>
    <row r="438" spans="1:18">
      <c r="A438" s="4">
        <v>437</v>
      </c>
      <c r="B438" s="16" t="s">
        <v>1369</v>
      </c>
      <c r="C438" s="22" t="s">
        <v>1370</v>
      </c>
      <c r="D438" s="14" t="s">
        <v>1371</v>
      </c>
      <c r="E438" s="115" t="s">
        <v>61</v>
      </c>
      <c r="F438" s="32">
        <v>33678</v>
      </c>
      <c r="G438" s="9" t="s">
        <v>23</v>
      </c>
      <c r="H438" s="9">
        <v>2</v>
      </c>
      <c r="I438" s="11" t="s">
        <v>1301</v>
      </c>
      <c r="J438" s="113" t="s">
        <v>694</v>
      </c>
      <c r="K438" s="9" t="s">
        <v>648</v>
      </c>
      <c r="L438" s="9" t="s">
        <v>533</v>
      </c>
      <c r="M438" s="11" t="s">
        <v>117</v>
      </c>
      <c r="N438" s="11" t="s">
        <v>1302</v>
      </c>
      <c r="O438" s="7" t="s">
        <v>28</v>
      </c>
      <c r="P438" s="7">
        <v>2023</v>
      </c>
      <c r="Q438" s="115" t="s">
        <v>29</v>
      </c>
      <c r="R438" s="12" t="s">
        <v>1372</v>
      </c>
    </row>
    <row r="439" spans="1:18">
      <c r="A439" s="4">
        <v>438</v>
      </c>
      <c r="B439" s="16" t="s">
        <v>1369</v>
      </c>
      <c r="C439" s="22" t="s">
        <v>1373</v>
      </c>
      <c r="D439" s="14" t="s">
        <v>1374</v>
      </c>
      <c r="E439" s="115" t="s">
        <v>1375</v>
      </c>
      <c r="F439" s="32">
        <v>43096</v>
      </c>
      <c r="G439" s="9" t="s">
        <v>22</v>
      </c>
      <c r="H439" s="9">
        <v>1</v>
      </c>
      <c r="I439" s="11" t="s">
        <v>1301</v>
      </c>
      <c r="J439" s="113" t="s">
        <v>694</v>
      </c>
      <c r="K439" s="9" t="s">
        <v>648</v>
      </c>
      <c r="L439" s="9" t="s">
        <v>533</v>
      </c>
      <c r="M439" s="11" t="s">
        <v>117</v>
      </c>
      <c r="N439" s="11" t="s">
        <v>1302</v>
      </c>
      <c r="O439" s="7" t="s">
        <v>28</v>
      </c>
      <c r="P439" s="7">
        <v>2023</v>
      </c>
      <c r="Q439" s="115" t="s">
        <v>63</v>
      </c>
      <c r="R439" s="12" t="s">
        <v>1372</v>
      </c>
    </row>
    <row r="440" spans="1:18">
      <c r="A440" s="4">
        <v>439</v>
      </c>
      <c r="B440" s="16" t="s">
        <v>1376</v>
      </c>
      <c r="C440" s="22" t="s">
        <v>1377</v>
      </c>
      <c r="D440" s="14" t="s">
        <v>1378</v>
      </c>
      <c r="E440" s="115" t="s">
        <v>61</v>
      </c>
      <c r="F440" s="32">
        <v>44982</v>
      </c>
      <c r="G440" s="9" t="s">
        <v>23</v>
      </c>
      <c r="H440" s="9">
        <v>1</v>
      </c>
      <c r="I440" s="11" t="s">
        <v>1301</v>
      </c>
      <c r="J440" s="113" t="s">
        <v>648</v>
      </c>
      <c r="K440" s="9" t="s">
        <v>694</v>
      </c>
      <c r="L440" s="9" t="s">
        <v>533</v>
      </c>
      <c r="M440" s="11" t="s">
        <v>117</v>
      </c>
      <c r="N440" s="11" t="s">
        <v>1302</v>
      </c>
      <c r="O440" s="7" t="s">
        <v>28</v>
      </c>
      <c r="P440" s="7">
        <v>2023</v>
      </c>
      <c r="Q440" s="115" t="s">
        <v>29</v>
      </c>
      <c r="R440" s="12" t="s">
        <v>42</v>
      </c>
    </row>
    <row r="441" spans="1:18">
      <c r="A441" s="4">
        <v>440</v>
      </c>
      <c r="B441" s="16" t="s">
        <v>1379</v>
      </c>
      <c r="C441" s="22" t="s">
        <v>1380</v>
      </c>
      <c r="D441" s="14" t="s">
        <v>1381</v>
      </c>
      <c r="E441" s="115" t="s">
        <v>1301</v>
      </c>
      <c r="F441" s="32">
        <v>24107</v>
      </c>
      <c r="G441" s="9" t="s">
        <v>23</v>
      </c>
      <c r="H441" s="9">
        <v>1</v>
      </c>
      <c r="I441" s="11" t="s">
        <v>1301</v>
      </c>
      <c r="J441" s="113" t="s">
        <v>648</v>
      </c>
      <c r="K441" s="9" t="s">
        <v>648</v>
      </c>
      <c r="L441" s="9" t="s">
        <v>533</v>
      </c>
      <c r="M441" s="11" t="s">
        <v>117</v>
      </c>
      <c r="N441" s="11" t="s">
        <v>1302</v>
      </c>
      <c r="O441" s="7" t="s">
        <v>28</v>
      </c>
      <c r="P441" s="7">
        <v>2023</v>
      </c>
      <c r="Q441" s="115" t="s">
        <v>29</v>
      </c>
      <c r="R441" s="12" t="s">
        <v>42</v>
      </c>
    </row>
    <row r="442" spans="1:18">
      <c r="A442" s="4">
        <v>441</v>
      </c>
      <c r="B442" s="16" t="s">
        <v>1382</v>
      </c>
      <c r="C442" s="22" t="s">
        <v>1383</v>
      </c>
      <c r="D442" s="14" t="s">
        <v>1384</v>
      </c>
      <c r="E442" s="115" t="s">
        <v>1338</v>
      </c>
      <c r="F442" s="32">
        <v>26850</v>
      </c>
      <c r="G442" s="9" t="s">
        <v>22</v>
      </c>
      <c r="H442" s="9">
        <v>2</v>
      </c>
      <c r="I442" s="11" t="s">
        <v>1338</v>
      </c>
      <c r="J442" s="113" t="s">
        <v>648</v>
      </c>
      <c r="K442" s="9" t="s">
        <v>1258</v>
      </c>
      <c r="L442" s="9" t="s">
        <v>533</v>
      </c>
      <c r="M442" s="11" t="s">
        <v>117</v>
      </c>
      <c r="N442" s="11" t="s">
        <v>1302</v>
      </c>
      <c r="O442" s="7" t="s">
        <v>28</v>
      </c>
      <c r="P442" s="7">
        <v>2023</v>
      </c>
      <c r="Q442" s="115" t="s">
        <v>29</v>
      </c>
      <c r="R442" s="12" t="s">
        <v>30</v>
      </c>
    </row>
    <row r="443" spans="1:18">
      <c r="A443" s="4">
        <v>442</v>
      </c>
      <c r="B443" s="16" t="s">
        <v>1385</v>
      </c>
      <c r="C443" s="22" t="s">
        <v>1386</v>
      </c>
      <c r="D443" s="14" t="s">
        <v>1387</v>
      </c>
      <c r="E443" s="115" t="s">
        <v>134</v>
      </c>
      <c r="F443" s="32">
        <v>27582</v>
      </c>
      <c r="G443" s="9" t="s">
        <v>22</v>
      </c>
      <c r="H443" s="9">
        <v>2</v>
      </c>
      <c r="I443" s="11" t="s">
        <v>1338</v>
      </c>
      <c r="J443" s="113" t="s">
        <v>694</v>
      </c>
      <c r="K443" s="9" t="s">
        <v>1258</v>
      </c>
      <c r="L443" s="9" t="s">
        <v>533</v>
      </c>
      <c r="M443" s="11" t="s">
        <v>117</v>
      </c>
      <c r="N443" s="11" t="s">
        <v>1302</v>
      </c>
      <c r="O443" s="7" t="s">
        <v>28</v>
      </c>
      <c r="P443" s="7">
        <v>2023</v>
      </c>
      <c r="Q443" s="115" t="s">
        <v>29</v>
      </c>
      <c r="R443" s="12" t="s">
        <v>42</v>
      </c>
    </row>
    <row r="444" spans="1:18">
      <c r="A444" s="4">
        <v>443</v>
      </c>
      <c r="B444" s="16" t="s">
        <v>1385</v>
      </c>
      <c r="C444" s="22" t="s">
        <v>1388</v>
      </c>
      <c r="D444" s="14" t="s">
        <v>1389</v>
      </c>
      <c r="E444" s="115" t="s">
        <v>1338</v>
      </c>
      <c r="F444" s="32">
        <v>28158</v>
      </c>
      <c r="G444" s="9" t="s">
        <v>23</v>
      </c>
      <c r="H444" s="9">
        <v>2</v>
      </c>
      <c r="I444" s="11" t="s">
        <v>1338</v>
      </c>
      <c r="J444" s="113" t="s">
        <v>694</v>
      </c>
      <c r="K444" s="9" t="s">
        <v>1258</v>
      </c>
      <c r="L444" s="9" t="s">
        <v>533</v>
      </c>
      <c r="M444" s="11" t="s">
        <v>117</v>
      </c>
      <c r="N444" s="11" t="s">
        <v>1302</v>
      </c>
      <c r="O444" s="7" t="s">
        <v>28</v>
      </c>
      <c r="P444" s="7">
        <v>2023</v>
      </c>
      <c r="Q444" s="115" t="s">
        <v>29</v>
      </c>
      <c r="R444" s="12" t="s">
        <v>42</v>
      </c>
    </row>
    <row r="445" spans="1:18">
      <c r="A445" s="4">
        <v>444</v>
      </c>
      <c r="B445" s="16" t="s">
        <v>1390</v>
      </c>
      <c r="C445" s="22" t="s">
        <v>1391</v>
      </c>
      <c r="D445" s="14" t="s">
        <v>1392</v>
      </c>
      <c r="E445" s="11" t="s">
        <v>1338</v>
      </c>
      <c r="F445" s="32">
        <v>23930</v>
      </c>
      <c r="G445" s="9" t="s">
        <v>22</v>
      </c>
      <c r="H445" s="9">
        <v>4</v>
      </c>
      <c r="I445" s="11" t="s">
        <v>1338</v>
      </c>
      <c r="J445" s="113" t="s">
        <v>648</v>
      </c>
      <c r="K445" s="95" t="s">
        <v>1258</v>
      </c>
      <c r="L445" s="95" t="s">
        <v>533</v>
      </c>
      <c r="M445" s="11" t="s">
        <v>117</v>
      </c>
      <c r="N445" s="11" t="s">
        <v>1302</v>
      </c>
      <c r="O445" s="7" t="s">
        <v>28</v>
      </c>
      <c r="P445" s="7">
        <v>2023</v>
      </c>
      <c r="Q445" s="11" t="s">
        <v>29</v>
      </c>
      <c r="R445" s="12" t="s">
        <v>30</v>
      </c>
    </row>
    <row r="446" spans="1:18">
      <c r="A446" s="4">
        <v>445</v>
      </c>
      <c r="B446" s="16" t="s">
        <v>1390</v>
      </c>
      <c r="C446" s="22" t="s">
        <v>1393</v>
      </c>
      <c r="D446" s="14" t="s">
        <v>1394</v>
      </c>
      <c r="E446" s="11" t="s">
        <v>1338</v>
      </c>
      <c r="F446" s="32">
        <v>25036</v>
      </c>
      <c r="G446" s="9" t="s">
        <v>23</v>
      </c>
      <c r="H446" s="9">
        <v>1</v>
      </c>
      <c r="I446" s="11" t="s">
        <v>1338</v>
      </c>
      <c r="J446" s="113" t="s">
        <v>648</v>
      </c>
      <c r="K446" s="116" t="s">
        <v>1258</v>
      </c>
      <c r="L446" s="95" t="s">
        <v>533</v>
      </c>
      <c r="M446" s="11" t="s">
        <v>117</v>
      </c>
      <c r="N446" s="11" t="s">
        <v>1302</v>
      </c>
      <c r="O446" s="7" t="s">
        <v>28</v>
      </c>
      <c r="P446" s="7">
        <v>2023</v>
      </c>
      <c r="Q446" s="11" t="s">
        <v>29</v>
      </c>
      <c r="R446" s="12" t="s">
        <v>30</v>
      </c>
    </row>
    <row r="447" spans="1:18">
      <c r="A447" s="4">
        <v>446</v>
      </c>
      <c r="B447" s="16" t="s">
        <v>1395</v>
      </c>
      <c r="C447" s="22" t="s">
        <v>1396</v>
      </c>
      <c r="D447" s="14" t="s">
        <v>1397</v>
      </c>
      <c r="E447" s="11" t="s">
        <v>1338</v>
      </c>
      <c r="F447" s="24">
        <v>24107</v>
      </c>
      <c r="G447" s="9" t="s">
        <v>23</v>
      </c>
      <c r="H447" s="9">
        <v>2</v>
      </c>
      <c r="I447" s="11" t="s">
        <v>1338</v>
      </c>
      <c r="J447" s="113" t="s">
        <v>694</v>
      </c>
      <c r="K447" s="116" t="s">
        <v>1243</v>
      </c>
      <c r="L447" s="95" t="s">
        <v>533</v>
      </c>
      <c r="M447" s="11" t="s">
        <v>117</v>
      </c>
      <c r="N447" s="11" t="s">
        <v>1302</v>
      </c>
      <c r="O447" s="7" t="s">
        <v>28</v>
      </c>
      <c r="P447" s="7">
        <v>2023</v>
      </c>
      <c r="Q447" s="11" t="s">
        <v>29</v>
      </c>
      <c r="R447" s="12" t="s">
        <v>42</v>
      </c>
    </row>
    <row r="448" spans="1:18">
      <c r="A448" s="4">
        <v>447</v>
      </c>
      <c r="B448" s="16" t="s">
        <v>1395</v>
      </c>
      <c r="C448" s="22" t="s">
        <v>1398</v>
      </c>
      <c r="D448" s="14" t="s">
        <v>1399</v>
      </c>
      <c r="E448" s="11" t="s">
        <v>1338</v>
      </c>
      <c r="F448" s="32">
        <v>31235</v>
      </c>
      <c r="G448" s="9" t="s">
        <v>22</v>
      </c>
      <c r="H448" s="9">
        <v>1</v>
      </c>
      <c r="I448" s="11" t="s">
        <v>1338</v>
      </c>
      <c r="J448" s="113" t="s">
        <v>694</v>
      </c>
      <c r="K448" s="95" t="s">
        <v>1243</v>
      </c>
      <c r="L448" s="95" t="s">
        <v>533</v>
      </c>
      <c r="M448" s="11" t="s">
        <v>117</v>
      </c>
      <c r="N448" s="11" t="s">
        <v>1302</v>
      </c>
      <c r="O448" s="7" t="s">
        <v>28</v>
      </c>
      <c r="P448" s="7">
        <v>2023</v>
      </c>
      <c r="Q448" s="11" t="s">
        <v>29</v>
      </c>
      <c r="R448" s="12" t="s">
        <v>30</v>
      </c>
    </row>
    <row r="449" spans="1:18">
      <c r="A449" s="4">
        <v>448</v>
      </c>
      <c r="B449" s="16" t="s">
        <v>1400</v>
      </c>
      <c r="C449" s="22" t="s">
        <v>1401</v>
      </c>
      <c r="D449" s="14" t="s">
        <v>1402</v>
      </c>
      <c r="E449" s="11" t="s">
        <v>1338</v>
      </c>
      <c r="F449" s="32">
        <v>24107</v>
      </c>
      <c r="G449" s="9" t="s">
        <v>22</v>
      </c>
      <c r="H449" s="9">
        <v>2</v>
      </c>
      <c r="I449" s="11" t="s">
        <v>1301</v>
      </c>
      <c r="J449" s="113" t="s">
        <v>694</v>
      </c>
      <c r="K449" s="95" t="s">
        <v>648</v>
      </c>
      <c r="L449" s="95" t="s">
        <v>533</v>
      </c>
      <c r="M449" s="11" t="s">
        <v>117</v>
      </c>
      <c r="N449" s="11" t="s">
        <v>1302</v>
      </c>
      <c r="O449" s="7" t="s">
        <v>28</v>
      </c>
      <c r="P449" s="7">
        <v>2023</v>
      </c>
      <c r="Q449" s="11" t="s">
        <v>29</v>
      </c>
      <c r="R449" s="12" t="s">
        <v>30</v>
      </c>
    </row>
    <row r="450" spans="1:18">
      <c r="A450" s="4">
        <v>449</v>
      </c>
      <c r="B450" s="16" t="s">
        <v>1400</v>
      </c>
      <c r="C450" s="22" t="s">
        <v>1403</v>
      </c>
      <c r="D450" s="14" t="s">
        <v>1340</v>
      </c>
      <c r="E450" s="11" t="s">
        <v>1338</v>
      </c>
      <c r="F450" s="24">
        <v>25298</v>
      </c>
      <c r="G450" s="9" t="s">
        <v>23</v>
      </c>
      <c r="H450" s="9">
        <v>2</v>
      </c>
      <c r="I450" s="11" t="s">
        <v>1301</v>
      </c>
      <c r="J450" s="113" t="s">
        <v>694</v>
      </c>
      <c r="K450" s="95" t="s">
        <v>648</v>
      </c>
      <c r="L450" s="95" t="s">
        <v>533</v>
      </c>
      <c r="M450" s="11" t="s">
        <v>117</v>
      </c>
      <c r="N450" s="11" t="s">
        <v>1302</v>
      </c>
      <c r="O450" s="7" t="s">
        <v>28</v>
      </c>
      <c r="P450" s="7">
        <v>2023</v>
      </c>
      <c r="Q450" s="11" t="s">
        <v>29</v>
      </c>
      <c r="R450" s="12" t="s">
        <v>42</v>
      </c>
    </row>
    <row r="451" spans="1:18">
      <c r="A451" s="4">
        <v>450</v>
      </c>
      <c r="B451" s="16" t="s">
        <v>1404</v>
      </c>
      <c r="C451" s="22" t="s">
        <v>1405</v>
      </c>
      <c r="D451" s="14" t="s">
        <v>1406</v>
      </c>
      <c r="E451" s="11" t="s">
        <v>1407</v>
      </c>
      <c r="F451" s="24">
        <v>32920</v>
      </c>
      <c r="G451" s="9" t="s">
        <v>23</v>
      </c>
      <c r="H451" s="9">
        <v>2</v>
      </c>
      <c r="I451" s="11" t="s">
        <v>1313</v>
      </c>
      <c r="J451" s="113" t="s">
        <v>648</v>
      </c>
      <c r="K451" s="95" t="s">
        <v>648</v>
      </c>
      <c r="L451" s="95" t="s">
        <v>533</v>
      </c>
      <c r="M451" s="11" t="s">
        <v>117</v>
      </c>
      <c r="N451" s="11" t="s">
        <v>1302</v>
      </c>
      <c r="O451" s="7" t="s">
        <v>28</v>
      </c>
      <c r="P451" s="7">
        <v>2023</v>
      </c>
      <c r="Q451" s="11" t="s">
        <v>29</v>
      </c>
      <c r="R451" s="12" t="s">
        <v>42</v>
      </c>
    </row>
    <row r="452" spans="1:18">
      <c r="A452" s="4">
        <v>451</v>
      </c>
      <c r="B452" s="86" t="s">
        <v>1408</v>
      </c>
      <c r="C452" s="22" t="s">
        <v>1409</v>
      </c>
      <c r="D452" s="14" t="s">
        <v>1410</v>
      </c>
      <c r="E452" s="11" t="s">
        <v>484</v>
      </c>
      <c r="F452" s="24">
        <v>21791</v>
      </c>
      <c r="G452" s="9" t="s">
        <v>22</v>
      </c>
      <c r="H452" s="9" t="s">
        <v>23</v>
      </c>
      <c r="I452" s="11" t="s">
        <v>1216</v>
      </c>
      <c r="J452" s="109" t="s">
        <v>23</v>
      </c>
      <c r="K452" s="95" t="s">
        <v>1411</v>
      </c>
      <c r="L452" s="95">
        <v>90871</v>
      </c>
      <c r="M452" s="11" t="s">
        <v>40</v>
      </c>
      <c r="N452" s="11" t="s">
        <v>380</v>
      </c>
      <c r="O452" s="7" t="s">
        <v>28</v>
      </c>
      <c r="P452" s="7">
        <v>2023</v>
      </c>
      <c r="Q452" s="11" t="s">
        <v>29</v>
      </c>
      <c r="R452" s="12" t="s">
        <v>30</v>
      </c>
    </row>
    <row r="453" spans="1:18">
      <c r="A453" s="4">
        <v>452</v>
      </c>
      <c r="B453" s="86" t="s">
        <v>1408</v>
      </c>
      <c r="C453" s="22" t="s">
        <v>1412</v>
      </c>
      <c r="D453" s="14" t="s">
        <v>1413</v>
      </c>
      <c r="E453" s="11" t="s">
        <v>484</v>
      </c>
      <c r="F453" s="24">
        <v>23984</v>
      </c>
      <c r="G453" s="9" t="s">
        <v>23</v>
      </c>
      <c r="H453" s="9" t="s">
        <v>23</v>
      </c>
      <c r="I453" s="11" t="s">
        <v>1216</v>
      </c>
      <c r="J453" s="109" t="s">
        <v>23</v>
      </c>
      <c r="K453" s="95" t="s">
        <v>1411</v>
      </c>
      <c r="L453" s="95">
        <v>90871</v>
      </c>
      <c r="M453" s="11" t="s">
        <v>40</v>
      </c>
      <c r="N453" s="11" t="s">
        <v>380</v>
      </c>
      <c r="O453" s="7" t="s">
        <v>28</v>
      </c>
      <c r="P453" s="7">
        <v>2023</v>
      </c>
      <c r="Q453" s="11" t="s">
        <v>29</v>
      </c>
      <c r="R453" s="12" t="s">
        <v>30</v>
      </c>
    </row>
    <row r="454" spans="1:18">
      <c r="A454" s="4">
        <v>453</v>
      </c>
      <c r="B454" s="86" t="s">
        <v>1414</v>
      </c>
      <c r="C454" s="22" t="s">
        <v>1415</v>
      </c>
      <c r="D454" s="14" t="s">
        <v>1416</v>
      </c>
      <c r="E454" s="11" t="s">
        <v>455</v>
      </c>
      <c r="F454" s="24">
        <v>23376</v>
      </c>
      <c r="G454" s="9" t="s">
        <v>23</v>
      </c>
      <c r="H454" s="9" t="s">
        <v>23</v>
      </c>
      <c r="I454" s="11" t="s">
        <v>455</v>
      </c>
      <c r="J454" s="109" t="s">
        <v>23</v>
      </c>
      <c r="K454" s="95" t="s">
        <v>23</v>
      </c>
      <c r="L454" s="95">
        <v>90871</v>
      </c>
      <c r="M454" s="11" t="s">
        <v>40</v>
      </c>
      <c r="N454" s="11" t="s">
        <v>397</v>
      </c>
      <c r="O454" s="7" t="s">
        <v>28</v>
      </c>
      <c r="P454" s="7">
        <v>2023</v>
      </c>
      <c r="Q454" s="11" t="s">
        <v>29</v>
      </c>
      <c r="R454" s="12" t="s">
        <v>42</v>
      </c>
    </row>
    <row r="455" spans="1:18">
      <c r="A455" s="4">
        <v>454</v>
      </c>
      <c r="B455" s="106" t="s">
        <v>1417</v>
      </c>
      <c r="C455" s="54" t="s">
        <v>1418</v>
      </c>
      <c r="D455" s="69" t="s">
        <v>1419</v>
      </c>
      <c r="E455" s="11" t="s">
        <v>455</v>
      </c>
      <c r="F455" s="24" t="s">
        <v>1420</v>
      </c>
      <c r="G455" s="9" t="s">
        <v>23</v>
      </c>
      <c r="H455" s="9" t="s">
        <v>22</v>
      </c>
      <c r="I455" s="11" t="s">
        <v>455</v>
      </c>
      <c r="J455" s="109" t="s">
        <v>23</v>
      </c>
      <c r="K455" s="116" t="s">
        <v>23</v>
      </c>
      <c r="L455" s="95">
        <v>90871</v>
      </c>
      <c r="M455" s="11" t="s">
        <v>40</v>
      </c>
      <c r="N455" s="11" t="s">
        <v>397</v>
      </c>
      <c r="O455" s="7" t="s">
        <v>28</v>
      </c>
      <c r="P455" s="7">
        <v>2023</v>
      </c>
      <c r="Q455" s="11" t="s">
        <v>29</v>
      </c>
      <c r="R455" s="12" t="s">
        <v>42</v>
      </c>
    </row>
    <row r="456" spans="1:18">
      <c r="A456" s="4">
        <v>455</v>
      </c>
      <c r="B456" s="106" t="s">
        <v>1417</v>
      </c>
      <c r="C456" s="54" t="s">
        <v>1421</v>
      </c>
      <c r="D456" s="69" t="s">
        <v>1422</v>
      </c>
      <c r="E456" s="11" t="s">
        <v>455</v>
      </c>
      <c r="F456" s="24" t="s">
        <v>1423</v>
      </c>
      <c r="G456" s="9" t="s">
        <v>23</v>
      </c>
      <c r="H456" s="9" t="s">
        <v>23</v>
      </c>
      <c r="I456" s="11" t="s">
        <v>455</v>
      </c>
      <c r="J456" s="109" t="s">
        <v>23</v>
      </c>
      <c r="K456" s="116" t="s">
        <v>23</v>
      </c>
      <c r="L456" s="95">
        <v>90871</v>
      </c>
      <c r="M456" s="11" t="s">
        <v>40</v>
      </c>
      <c r="N456" s="11" t="s">
        <v>397</v>
      </c>
      <c r="O456" s="7" t="s">
        <v>28</v>
      </c>
      <c r="P456" s="7">
        <v>2023</v>
      </c>
      <c r="Q456" s="11" t="s">
        <v>29</v>
      </c>
      <c r="R456" s="12" t="s">
        <v>42</v>
      </c>
    </row>
    <row r="457" spans="1:18">
      <c r="A457" s="4">
        <v>456</v>
      </c>
      <c r="B457" s="106" t="s">
        <v>1417</v>
      </c>
      <c r="C457" s="54" t="s">
        <v>1424</v>
      </c>
      <c r="D457" s="69" t="s">
        <v>1425</v>
      </c>
      <c r="E457" s="11" t="s">
        <v>455</v>
      </c>
      <c r="F457" s="24" t="s">
        <v>1426</v>
      </c>
      <c r="G457" s="9" t="s">
        <v>23</v>
      </c>
      <c r="H457" s="9" t="s">
        <v>22</v>
      </c>
      <c r="I457" s="11" t="s">
        <v>455</v>
      </c>
      <c r="J457" s="109" t="s">
        <v>23</v>
      </c>
      <c r="K457" s="116" t="s">
        <v>23</v>
      </c>
      <c r="L457" s="95">
        <v>90871</v>
      </c>
      <c r="M457" s="11" t="s">
        <v>40</v>
      </c>
      <c r="N457" s="11" t="s">
        <v>397</v>
      </c>
      <c r="O457" s="7" t="s">
        <v>28</v>
      </c>
      <c r="P457" s="7">
        <v>2023</v>
      </c>
      <c r="Q457" s="11" t="s">
        <v>29</v>
      </c>
      <c r="R457" s="12" t="s">
        <v>42</v>
      </c>
    </row>
    <row r="458" spans="1:18">
      <c r="A458" s="4">
        <v>457</v>
      </c>
      <c r="B458" s="106" t="s">
        <v>1417</v>
      </c>
      <c r="C458" s="54" t="s">
        <v>1427</v>
      </c>
      <c r="D458" s="69" t="s">
        <v>1428</v>
      </c>
      <c r="E458" s="11" t="s">
        <v>1429</v>
      </c>
      <c r="F458" s="24" t="s">
        <v>1430</v>
      </c>
      <c r="G458" s="9" t="s">
        <v>22</v>
      </c>
      <c r="H458" s="9" t="s">
        <v>23</v>
      </c>
      <c r="I458" s="11" t="s">
        <v>455</v>
      </c>
      <c r="J458" s="109" t="s">
        <v>23</v>
      </c>
      <c r="K458" s="116" t="s">
        <v>23</v>
      </c>
      <c r="L458" s="95">
        <v>90871</v>
      </c>
      <c r="M458" s="11" t="s">
        <v>40</v>
      </c>
      <c r="N458" s="11" t="s">
        <v>397</v>
      </c>
      <c r="O458" s="7" t="s">
        <v>28</v>
      </c>
      <c r="P458" s="7">
        <v>2023</v>
      </c>
      <c r="Q458" s="11" t="s">
        <v>29</v>
      </c>
      <c r="R458" s="12" t="s">
        <v>42</v>
      </c>
    </row>
    <row r="459" spans="1:18">
      <c r="A459" s="4">
        <v>458</v>
      </c>
      <c r="B459" s="106" t="s">
        <v>1417</v>
      </c>
      <c r="C459" s="20" t="s">
        <v>1431</v>
      </c>
      <c r="D459" s="14" t="s">
        <v>1432</v>
      </c>
      <c r="E459" s="11" t="s">
        <v>455</v>
      </c>
      <c r="F459" s="24">
        <v>41352</v>
      </c>
      <c r="G459" s="9" t="s">
        <v>23</v>
      </c>
      <c r="H459" s="9" t="s">
        <v>22</v>
      </c>
      <c r="I459" s="11" t="s">
        <v>455</v>
      </c>
      <c r="J459" s="109" t="s">
        <v>23</v>
      </c>
      <c r="K459" s="116" t="s">
        <v>23</v>
      </c>
      <c r="L459" s="95">
        <v>90871</v>
      </c>
      <c r="M459" s="11" t="s">
        <v>40</v>
      </c>
      <c r="N459" s="11" t="s">
        <v>397</v>
      </c>
      <c r="O459" s="7" t="s">
        <v>28</v>
      </c>
      <c r="P459" s="7">
        <v>2023</v>
      </c>
      <c r="Q459" s="11" t="s">
        <v>29</v>
      </c>
      <c r="R459" s="12" t="s">
        <v>42</v>
      </c>
    </row>
    <row r="460" spans="1:18">
      <c r="A460" s="4">
        <v>459</v>
      </c>
      <c r="B460" s="13" t="s">
        <v>1433</v>
      </c>
      <c r="C460" s="20" t="s">
        <v>1434</v>
      </c>
      <c r="D460" s="14" t="s">
        <v>1435</v>
      </c>
      <c r="E460" s="11" t="s">
        <v>455</v>
      </c>
      <c r="F460" s="24" t="s">
        <v>1436</v>
      </c>
      <c r="G460" s="9" t="s">
        <v>22</v>
      </c>
      <c r="H460" s="9" t="s">
        <v>24</v>
      </c>
      <c r="I460" s="11" t="s">
        <v>455</v>
      </c>
      <c r="J460" s="109" t="s">
        <v>23</v>
      </c>
      <c r="K460" s="116" t="s">
        <v>23</v>
      </c>
      <c r="L460" s="95">
        <v>90871</v>
      </c>
      <c r="M460" s="11" t="s">
        <v>40</v>
      </c>
      <c r="N460" s="11" t="s">
        <v>397</v>
      </c>
      <c r="O460" s="7" t="s">
        <v>28</v>
      </c>
      <c r="P460" s="7">
        <v>2023</v>
      </c>
      <c r="Q460" s="11" t="s">
        <v>29</v>
      </c>
      <c r="R460" s="12" t="s">
        <v>42</v>
      </c>
    </row>
    <row r="461" spans="1:18">
      <c r="A461" s="4">
        <v>460</v>
      </c>
      <c r="B461" s="13" t="s">
        <v>1433</v>
      </c>
      <c r="C461" s="20" t="s">
        <v>1437</v>
      </c>
      <c r="D461" s="14" t="s">
        <v>1438</v>
      </c>
      <c r="E461" s="11" t="s">
        <v>455</v>
      </c>
      <c r="F461" s="24">
        <v>30133</v>
      </c>
      <c r="G461" s="9" t="s">
        <v>23</v>
      </c>
      <c r="H461" s="9">
        <v>1</v>
      </c>
      <c r="I461" s="11" t="s">
        <v>455</v>
      </c>
      <c r="J461" s="109" t="s">
        <v>23</v>
      </c>
      <c r="K461" s="116" t="s">
        <v>23</v>
      </c>
      <c r="L461" s="95">
        <v>90871</v>
      </c>
      <c r="M461" s="11" t="s">
        <v>40</v>
      </c>
      <c r="N461" s="11" t="s">
        <v>397</v>
      </c>
      <c r="O461" s="7" t="s">
        <v>28</v>
      </c>
      <c r="P461" s="7">
        <v>2023</v>
      </c>
      <c r="Q461" s="11" t="s">
        <v>29</v>
      </c>
      <c r="R461" s="12" t="s">
        <v>42</v>
      </c>
    </row>
    <row r="462" spans="1:18">
      <c r="A462" s="4">
        <v>461</v>
      </c>
      <c r="B462" s="13" t="s">
        <v>1439</v>
      </c>
      <c r="C462" s="20" t="s">
        <v>1440</v>
      </c>
      <c r="D462" s="14" t="s">
        <v>1441</v>
      </c>
      <c r="E462" s="11" t="s">
        <v>455</v>
      </c>
      <c r="F462" s="24">
        <v>28855</v>
      </c>
      <c r="G462" s="9" t="s">
        <v>23</v>
      </c>
      <c r="H462" s="9">
        <v>3</v>
      </c>
      <c r="I462" s="11" t="s">
        <v>455</v>
      </c>
      <c r="J462" s="109" t="s">
        <v>23</v>
      </c>
      <c r="K462" s="116" t="s">
        <v>23</v>
      </c>
      <c r="L462" s="95">
        <v>90871</v>
      </c>
      <c r="M462" s="11" t="s">
        <v>40</v>
      </c>
      <c r="N462" s="11" t="s">
        <v>397</v>
      </c>
      <c r="O462" s="7" t="s">
        <v>28</v>
      </c>
      <c r="P462" s="7">
        <v>2023</v>
      </c>
      <c r="Q462" s="11" t="s">
        <v>29</v>
      </c>
      <c r="R462" s="12" t="s">
        <v>42</v>
      </c>
    </row>
    <row r="463" spans="1:18">
      <c r="A463" s="4">
        <v>462</v>
      </c>
      <c r="B463" s="13" t="s">
        <v>1442</v>
      </c>
      <c r="C463" s="20" t="s">
        <v>1443</v>
      </c>
      <c r="D463" s="14" t="s">
        <v>1444</v>
      </c>
      <c r="E463" s="11" t="s">
        <v>455</v>
      </c>
      <c r="F463" s="24">
        <v>25700</v>
      </c>
      <c r="G463" s="9" t="s">
        <v>22</v>
      </c>
      <c r="H463" s="9">
        <v>2</v>
      </c>
      <c r="I463" s="11" t="s">
        <v>455</v>
      </c>
      <c r="J463" s="109" t="s">
        <v>23</v>
      </c>
      <c r="K463" s="116" t="s">
        <v>23</v>
      </c>
      <c r="L463" s="95">
        <v>90871</v>
      </c>
      <c r="M463" s="11" t="s">
        <v>40</v>
      </c>
      <c r="N463" s="11" t="s">
        <v>397</v>
      </c>
      <c r="O463" s="7" t="s">
        <v>28</v>
      </c>
      <c r="P463" s="7">
        <v>2023</v>
      </c>
      <c r="Q463" s="11" t="s">
        <v>29</v>
      </c>
      <c r="R463" s="12" t="s">
        <v>1445</v>
      </c>
    </row>
    <row r="464" spans="1:18">
      <c r="A464" s="4">
        <v>463</v>
      </c>
      <c r="B464" s="13" t="s">
        <v>1442</v>
      </c>
      <c r="C464" s="20" t="s">
        <v>1446</v>
      </c>
      <c r="D464" s="14" t="s">
        <v>837</v>
      </c>
      <c r="E464" s="11" t="s">
        <v>518</v>
      </c>
      <c r="F464" s="24">
        <v>26129</v>
      </c>
      <c r="G464" s="9" t="s">
        <v>23</v>
      </c>
      <c r="H464" s="9">
        <v>2</v>
      </c>
      <c r="I464" s="11" t="s">
        <v>455</v>
      </c>
      <c r="J464" s="109" t="s">
        <v>23</v>
      </c>
      <c r="K464" s="116" t="s">
        <v>23</v>
      </c>
      <c r="L464" s="95">
        <v>90871</v>
      </c>
      <c r="M464" s="11" t="s">
        <v>40</v>
      </c>
      <c r="N464" s="11" t="s">
        <v>397</v>
      </c>
      <c r="O464" s="7" t="s">
        <v>28</v>
      </c>
      <c r="P464" s="7">
        <v>2023</v>
      </c>
      <c r="Q464" s="11" t="s">
        <v>29</v>
      </c>
      <c r="R464" s="12" t="s">
        <v>1445</v>
      </c>
    </row>
    <row r="465" spans="1:18">
      <c r="A465" s="4">
        <v>464</v>
      </c>
      <c r="B465" s="13" t="s">
        <v>1442</v>
      </c>
      <c r="C465" s="22" t="s">
        <v>1447</v>
      </c>
      <c r="D465" s="14" t="s">
        <v>1448</v>
      </c>
      <c r="E465" s="96" t="s">
        <v>455</v>
      </c>
      <c r="F465" s="11">
        <v>37498</v>
      </c>
      <c r="G465" s="9" t="s">
        <v>23</v>
      </c>
      <c r="H465" s="9">
        <v>1</v>
      </c>
      <c r="I465" s="11" t="s">
        <v>455</v>
      </c>
      <c r="J465" s="109" t="s">
        <v>23</v>
      </c>
      <c r="K465" s="9" t="s">
        <v>23</v>
      </c>
      <c r="L465" s="9">
        <v>90871</v>
      </c>
      <c r="M465" s="11" t="s">
        <v>40</v>
      </c>
      <c r="N465" s="11" t="s">
        <v>397</v>
      </c>
      <c r="O465" s="7" t="s">
        <v>28</v>
      </c>
      <c r="P465" s="7">
        <v>2023</v>
      </c>
      <c r="Q465" s="11" t="s">
        <v>29</v>
      </c>
      <c r="R465" s="12" t="s">
        <v>1445</v>
      </c>
    </row>
    <row r="466" spans="1:18">
      <c r="A466" s="4">
        <v>465</v>
      </c>
      <c r="B466" s="78" t="s">
        <v>1449</v>
      </c>
      <c r="C466" s="22" t="s">
        <v>1450</v>
      </c>
      <c r="D466" s="14" t="s">
        <v>1451</v>
      </c>
      <c r="E466" s="96" t="s">
        <v>455</v>
      </c>
      <c r="F466" s="11">
        <v>34247</v>
      </c>
      <c r="G466" s="9" t="s">
        <v>22</v>
      </c>
      <c r="H466" s="9">
        <v>2</v>
      </c>
      <c r="I466" s="11" t="s">
        <v>455</v>
      </c>
      <c r="J466" s="109" t="s">
        <v>23</v>
      </c>
      <c r="K466" s="9" t="s">
        <v>23</v>
      </c>
      <c r="L466" s="9">
        <v>90871</v>
      </c>
      <c r="M466" s="11" t="s">
        <v>40</v>
      </c>
      <c r="N466" s="11" t="s">
        <v>397</v>
      </c>
      <c r="O466" s="7" t="s">
        <v>28</v>
      </c>
      <c r="P466" s="7">
        <v>2023</v>
      </c>
      <c r="Q466" s="11" t="s">
        <v>29</v>
      </c>
      <c r="R466" s="12" t="s">
        <v>42</v>
      </c>
    </row>
    <row r="467" spans="1:18">
      <c r="A467" s="4">
        <v>466</v>
      </c>
      <c r="B467" s="78" t="s">
        <v>1449</v>
      </c>
      <c r="C467" s="22" t="s">
        <v>1452</v>
      </c>
      <c r="D467" s="14" t="s">
        <v>1453</v>
      </c>
      <c r="E467" s="96" t="s">
        <v>1454</v>
      </c>
      <c r="F467" s="36">
        <v>36411</v>
      </c>
      <c r="G467" s="9" t="s">
        <v>23</v>
      </c>
      <c r="H467" s="9">
        <v>2</v>
      </c>
      <c r="I467" s="11" t="s">
        <v>455</v>
      </c>
      <c r="J467" s="109" t="s">
        <v>23</v>
      </c>
      <c r="K467" s="9" t="s">
        <v>23</v>
      </c>
      <c r="L467" s="9">
        <v>90871</v>
      </c>
      <c r="M467" s="11" t="s">
        <v>40</v>
      </c>
      <c r="N467" s="11" t="s">
        <v>397</v>
      </c>
      <c r="O467" s="7" t="s">
        <v>28</v>
      </c>
      <c r="P467" s="7">
        <v>2023</v>
      </c>
      <c r="Q467" s="11" t="s">
        <v>29</v>
      </c>
      <c r="R467" s="12" t="s">
        <v>42</v>
      </c>
    </row>
    <row r="468" spans="1:18">
      <c r="A468" s="4">
        <v>467</v>
      </c>
      <c r="B468" s="78" t="s">
        <v>1455</v>
      </c>
      <c r="C468" s="22" t="s">
        <v>1456</v>
      </c>
      <c r="D468" s="14" t="s">
        <v>1457</v>
      </c>
      <c r="E468" s="96" t="s">
        <v>455</v>
      </c>
      <c r="F468" s="11">
        <v>21031</v>
      </c>
      <c r="G468" s="9" t="s">
        <v>22</v>
      </c>
      <c r="H468" s="9">
        <v>2</v>
      </c>
      <c r="I468" s="11" t="s">
        <v>455</v>
      </c>
      <c r="J468" s="109" t="s">
        <v>23</v>
      </c>
      <c r="K468" s="9" t="s">
        <v>23</v>
      </c>
      <c r="L468" s="9">
        <v>90871</v>
      </c>
      <c r="M468" s="11" t="s">
        <v>40</v>
      </c>
      <c r="N468" s="11" t="s">
        <v>397</v>
      </c>
      <c r="O468" s="7" t="s">
        <v>28</v>
      </c>
      <c r="P468" s="7">
        <v>2023</v>
      </c>
      <c r="Q468" s="11" t="s">
        <v>29</v>
      </c>
      <c r="R468" s="12" t="s">
        <v>42</v>
      </c>
    </row>
    <row r="469" spans="1:18">
      <c r="A469" s="4">
        <v>468</v>
      </c>
      <c r="B469" s="78" t="s">
        <v>1455</v>
      </c>
      <c r="C469" s="22" t="s">
        <v>1458</v>
      </c>
      <c r="D469" s="14" t="s">
        <v>1459</v>
      </c>
      <c r="E469" s="96" t="s">
        <v>1460</v>
      </c>
      <c r="F469" s="11">
        <v>21217</v>
      </c>
      <c r="G469" s="9" t="s">
        <v>23</v>
      </c>
      <c r="H469" s="9">
        <v>2</v>
      </c>
      <c r="I469" s="11" t="s">
        <v>455</v>
      </c>
      <c r="J469" s="109" t="s">
        <v>23</v>
      </c>
      <c r="K469" s="9" t="s">
        <v>23</v>
      </c>
      <c r="L469" s="9">
        <v>90871</v>
      </c>
      <c r="M469" s="11" t="s">
        <v>40</v>
      </c>
      <c r="N469" s="11" t="s">
        <v>397</v>
      </c>
      <c r="O469" s="7" t="s">
        <v>28</v>
      </c>
      <c r="P469" s="7">
        <v>2023</v>
      </c>
      <c r="Q469" s="11" t="s">
        <v>29</v>
      </c>
      <c r="R469" s="12" t="s">
        <v>42</v>
      </c>
    </row>
    <row r="470" spans="1:18">
      <c r="A470" s="4">
        <v>469</v>
      </c>
      <c r="B470" s="106" t="s">
        <v>1461</v>
      </c>
      <c r="C470" s="54" t="s">
        <v>1462</v>
      </c>
      <c r="D470" s="69" t="s">
        <v>1463</v>
      </c>
      <c r="E470" s="36" t="s">
        <v>455</v>
      </c>
      <c r="F470" s="32" t="s">
        <v>1464</v>
      </c>
      <c r="G470" s="9" t="s">
        <v>22</v>
      </c>
      <c r="H470" s="9">
        <v>1</v>
      </c>
      <c r="I470" s="11" t="s">
        <v>455</v>
      </c>
      <c r="J470" s="109" t="s">
        <v>23</v>
      </c>
      <c r="K470" s="9" t="s">
        <v>23</v>
      </c>
      <c r="L470" s="9">
        <v>90871</v>
      </c>
      <c r="M470" s="11" t="s">
        <v>40</v>
      </c>
      <c r="N470" s="11" t="s">
        <v>397</v>
      </c>
      <c r="O470" s="7" t="s">
        <v>28</v>
      </c>
      <c r="P470" s="7">
        <v>2023</v>
      </c>
      <c r="Q470" s="11" t="s">
        <v>29</v>
      </c>
      <c r="R470" s="12" t="s">
        <v>42</v>
      </c>
    </row>
    <row r="471" spans="1:18">
      <c r="A471" s="4">
        <v>470</v>
      </c>
      <c r="B471" s="106" t="s">
        <v>1461</v>
      </c>
      <c r="C471" s="54" t="s">
        <v>1465</v>
      </c>
      <c r="D471" s="69" t="s">
        <v>1466</v>
      </c>
      <c r="E471" s="24" t="s">
        <v>61</v>
      </c>
      <c r="F471" s="32" t="s">
        <v>1467</v>
      </c>
      <c r="G471" s="9" t="s">
        <v>22</v>
      </c>
      <c r="H471" s="9">
        <v>2</v>
      </c>
      <c r="I471" s="11" t="s">
        <v>455</v>
      </c>
      <c r="J471" s="109" t="s">
        <v>23</v>
      </c>
      <c r="K471" s="9" t="s">
        <v>23</v>
      </c>
      <c r="L471" s="9">
        <v>90871</v>
      </c>
      <c r="M471" s="11" t="s">
        <v>40</v>
      </c>
      <c r="N471" s="11" t="s">
        <v>397</v>
      </c>
      <c r="O471" s="7" t="s">
        <v>28</v>
      </c>
      <c r="P471" s="7">
        <v>2023</v>
      </c>
      <c r="Q471" s="11" t="s">
        <v>29</v>
      </c>
      <c r="R471" s="12" t="s">
        <v>42</v>
      </c>
    </row>
    <row r="472" spans="1:18">
      <c r="A472" s="4">
        <v>471</v>
      </c>
      <c r="B472" s="106" t="s">
        <v>1461</v>
      </c>
      <c r="C472" s="54" t="s">
        <v>1468</v>
      </c>
      <c r="D472" s="69" t="s">
        <v>1469</v>
      </c>
      <c r="E472" s="36" t="s">
        <v>61</v>
      </c>
      <c r="F472" s="32" t="s">
        <v>217</v>
      </c>
      <c r="G472" s="9" t="s">
        <v>23</v>
      </c>
      <c r="H472" s="9">
        <v>2</v>
      </c>
      <c r="I472" s="11" t="s">
        <v>455</v>
      </c>
      <c r="J472" s="109" t="s">
        <v>23</v>
      </c>
      <c r="K472" s="9" t="s">
        <v>23</v>
      </c>
      <c r="L472" s="9">
        <v>90871</v>
      </c>
      <c r="M472" s="11" t="s">
        <v>40</v>
      </c>
      <c r="N472" s="11" t="s">
        <v>397</v>
      </c>
      <c r="O472" s="7" t="s">
        <v>28</v>
      </c>
      <c r="P472" s="7">
        <v>2023</v>
      </c>
      <c r="Q472" s="11" t="s">
        <v>29</v>
      </c>
      <c r="R472" s="12" t="s">
        <v>42</v>
      </c>
    </row>
    <row r="473" spans="1:18">
      <c r="A473" s="4">
        <v>472</v>
      </c>
      <c r="B473" s="106" t="s">
        <v>1470</v>
      </c>
      <c r="C473" s="54" t="s">
        <v>1471</v>
      </c>
      <c r="D473" s="69" t="s">
        <v>1472</v>
      </c>
      <c r="E473" s="36" t="s">
        <v>455</v>
      </c>
      <c r="F473" s="32" t="s">
        <v>1473</v>
      </c>
      <c r="G473" s="9" t="s">
        <v>23</v>
      </c>
      <c r="H473" s="9">
        <v>2</v>
      </c>
      <c r="I473" s="11" t="s">
        <v>455</v>
      </c>
      <c r="J473" s="109" t="s">
        <v>23</v>
      </c>
      <c r="K473" s="9" t="s">
        <v>23</v>
      </c>
      <c r="L473" s="9">
        <v>90871</v>
      </c>
      <c r="M473" s="11" t="s">
        <v>40</v>
      </c>
      <c r="N473" s="11" t="s">
        <v>397</v>
      </c>
      <c r="O473" s="7" t="s">
        <v>28</v>
      </c>
      <c r="P473" s="7">
        <v>2023</v>
      </c>
      <c r="Q473" s="11" t="s">
        <v>29</v>
      </c>
      <c r="R473" s="12" t="s">
        <v>42</v>
      </c>
    </row>
    <row r="474" spans="1:18">
      <c r="A474" s="4">
        <v>473</v>
      </c>
      <c r="B474" s="106" t="s">
        <v>1470</v>
      </c>
      <c r="C474" s="54" t="s">
        <v>1474</v>
      </c>
      <c r="D474" s="69" t="s">
        <v>1475</v>
      </c>
      <c r="E474" s="11" t="s">
        <v>455</v>
      </c>
      <c r="F474" s="32" t="s">
        <v>1476</v>
      </c>
      <c r="G474" s="9" t="s">
        <v>22</v>
      </c>
      <c r="H474" s="9">
        <v>2</v>
      </c>
      <c r="I474" s="11" t="s">
        <v>455</v>
      </c>
      <c r="J474" s="109" t="s">
        <v>23</v>
      </c>
      <c r="K474" s="9" t="s">
        <v>23</v>
      </c>
      <c r="L474" s="9">
        <v>90871</v>
      </c>
      <c r="M474" s="11" t="s">
        <v>40</v>
      </c>
      <c r="N474" s="11" t="s">
        <v>397</v>
      </c>
      <c r="O474" s="7" t="s">
        <v>28</v>
      </c>
      <c r="P474" s="7">
        <v>2023</v>
      </c>
      <c r="Q474" s="11" t="s">
        <v>29</v>
      </c>
      <c r="R474" s="12" t="s">
        <v>42</v>
      </c>
    </row>
    <row r="475" spans="1:18">
      <c r="A475" s="4">
        <v>474</v>
      </c>
      <c r="B475" s="106" t="s">
        <v>1477</v>
      </c>
      <c r="C475" s="54" t="s">
        <v>1478</v>
      </c>
      <c r="D475" s="69" t="s">
        <v>1479</v>
      </c>
      <c r="E475" s="11" t="s">
        <v>61</v>
      </c>
      <c r="F475" s="32" t="s">
        <v>1480</v>
      </c>
      <c r="G475" s="9" t="s">
        <v>22</v>
      </c>
      <c r="H475" s="9">
        <v>1</v>
      </c>
      <c r="I475" s="11" t="s">
        <v>455</v>
      </c>
      <c r="J475" s="109" t="s">
        <v>23</v>
      </c>
      <c r="K475" s="9" t="s">
        <v>23</v>
      </c>
      <c r="L475" s="9">
        <v>90871</v>
      </c>
      <c r="M475" s="11" t="s">
        <v>40</v>
      </c>
      <c r="N475" s="11" t="s">
        <v>397</v>
      </c>
      <c r="O475" s="7" t="s">
        <v>28</v>
      </c>
      <c r="P475" s="7">
        <v>2023</v>
      </c>
      <c r="Q475" s="11" t="s">
        <v>29</v>
      </c>
      <c r="R475" s="12" t="s">
        <v>42</v>
      </c>
    </row>
    <row r="476" spans="1:18">
      <c r="A476" s="4">
        <v>475</v>
      </c>
      <c r="B476" s="106" t="s">
        <v>1477</v>
      </c>
      <c r="C476" s="54" t="s">
        <v>1481</v>
      </c>
      <c r="D476" s="69" t="s">
        <v>1482</v>
      </c>
      <c r="E476" s="11" t="s">
        <v>61</v>
      </c>
      <c r="F476" s="32" t="s">
        <v>1483</v>
      </c>
      <c r="G476" s="9" t="s">
        <v>23</v>
      </c>
      <c r="H476" s="9">
        <v>2</v>
      </c>
      <c r="I476" s="11" t="s">
        <v>455</v>
      </c>
      <c r="J476" s="109" t="s">
        <v>23</v>
      </c>
      <c r="K476" s="9" t="s">
        <v>23</v>
      </c>
      <c r="L476" s="9">
        <v>90871</v>
      </c>
      <c r="M476" s="11" t="s">
        <v>40</v>
      </c>
      <c r="N476" s="11" t="s">
        <v>397</v>
      </c>
      <c r="O476" s="7" t="s">
        <v>28</v>
      </c>
      <c r="P476" s="7">
        <v>2023</v>
      </c>
      <c r="Q476" s="11" t="s">
        <v>29</v>
      </c>
      <c r="R476" s="12" t="s">
        <v>42</v>
      </c>
    </row>
    <row r="477" spans="1:18">
      <c r="A477" s="4">
        <v>476</v>
      </c>
      <c r="B477" s="106" t="s">
        <v>1477</v>
      </c>
      <c r="C477" s="54" t="s">
        <v>1484</v>
      </c>
      <c r="D477" s="69" t="s">
        <v>1485</v>
      </c>
      <c r="E477" s="11" t="s">
        <v>1486</v>
      </c>
      <c r="F477" s="32" t="s">
        <v>1487</v>
      </c>
      <c r="G477" s="9" t="s">
        <v>22</v>
      </c>
      <c r="H477" s="9">
        <v>2</v>
      </c>
      <c r="I477" s="11" t="s">
        <v>455</v>
      </c>
      <c r="J477" s="109" t="s">
        <v>23</v>
      </c>
      <c r="K477" s="9" t="s">
        <v>23</v>
      </c>
      <c r="L477" s="9">
        <v>90871</v>
      </c>
      <c r="M477" s="11" t="s">
        <v>40</v>
      </c>
      <c r="N477" s="11" t="s">
        <v>397</v>
      </c>
      <c r="O477" s="7" t="s">
        <v>28</v>
      </c>
      <c r="P477" s="7">
        <v>2023</v>
      </c>
      <c r="Q477" s="11" t="s">
        <v>29</v>
      </c>
      <c r="R477" s="12" t="s">
        <v>42</v>
      </c>
    </row>
    <row r="478" spans="1:18">
      <c r="A478" s="4">
        <v>477</v>
      </c>
      <c r="B478" s="106" t="s">
        <v>1488</v>
      </c>
      <c r="C478" s="54" t="s">
        <v>1489</v>
      </c>
      <c r="D478" s="69" t="s">
        <v>1490</v>
      </c>
      <c r="E478" s="117" t="s">
        <v>455</v>
      </c>
      <c r="F478" s="117" t="s">
        <v>1491</v>
      </c>
      <c r="G478" s="9" t="s">
        <v>23</v>
      </c>
      <c r="H478" s="118">
        <v>1</v>
      </c>
      <c r="I478" s="117" t="s">
        <v>455</v>
      </c>
      <c r="J478" s="109" t="s">
        <v>23</v>
      </c>
      <c r="K478" s="118" t="s">
        <v>23</v>
      </c>
      <c r="L478" s="119">
        <v>90871</v>
      </c>
      <c r="M478" s="117" t="s">
        <v>40</v>
      </c>
      <c r="N478" s="117" t="s">
        <v>397</v>
      </c>
      <c r="O478" s="7" t="s">
        <v>28</v>
      </c>
      <c r="P478" s="7">
        <v>2023</v>
      </c>
      <c r="Q478" s="117" t="s">
        <v>29</v>
      </c>
      <c r="R478" s="12" t="s">
        <v>42</v>
      </c>
    </row>
    <row r="479" spans="1:18">
      <c r="A479" s="4">
        <v>478</v>
      </c>
      <c r="B479" s="106" t="s">
        <v>1488</v>
      </c>
      <c r="C479" s="54" t="s">
        <v>1492</v>
      </c>
      <c r="D479" s="69" t="s">
        <v>1493</v>
      </c>
      <c r="E479" s="117" t="s">
        <v>455</v>
      </c>
      <c r="F479" s="117" t="s">
        <v>1494</v>
      </c>
      <c r="G479" s="9" t="s">
        <v>23</v>
      </c>
      <c r="H479" s="118">
        <v>2</v>
      </c>
      <c r="I479" s="117" t="s">
        <v>455</v>
      </c>
      <c r="J479" s="109" t="s">
        <v>23</v>
      </c>
      <c r="K479" s="120" t="s">
        <v>23</v>
      </c>
      <c r="L479" s="119">
        <v>90871</v>
      </c>
      <c r="M479" s="117" t="s">
        <v>40</v>
      </c>
      <c r="N479" s="117" t="s">
        <v>397</v>
      </c>
      <c r="O479" s="7" t="s">
        <v>28</v>
      </c>
      <c r="P479" s="7">
        <v>2023</v>
      </c>
      <c r="Q479" s="117" t="s">
        <v>29</v>
      </c>
      <c r="R479" s="12" t="s">
        <v>42</v>
      </c>
    </row>
    <row r="480" spans="1:18">
      <c r="A480" s="4">
        <v>479</v>
      </c>
      <c r="B480" s="106" t="s">
        <v>1488</v>
      </c>
      <c r="C480" s="54" t="s">
        <v>1495</v>
      </c>
      <c r="D480" s="69" t="s">
        <v>1496</v>
      </c>
      <c r="E480" s="117" t="s">
        <v>455</v>
      </c>
      <c r="F480" s="117" t="s">
        <v>1497</v>
      </c>
      <c r="G480" s="9" t="s">
        <v>22</v>
      </c>
      <c r="H480" s="118">
        <v>1</v>
      </c>
      <c r="I480" s="117" t="s">
        <v>455</v>
      </c>
      <c r="J480" s="109" t="s">
        <v>23</v>
      </c>
      <c r="K480" s="120" t="s">
        <v>23</v>
      </c>
      <c r="L480" s="119">
        <v>90871</v>
      </c>
      <c r="M480" s="117" t="s">
        <v>40</v>
      </c>
      <c r="N480" s="117" t="s">
        <v>397</v>
      </c>
      <c r="O480" s="7" t="s">
        <v>28</v>
      </c>
      <c r="P480" s="7">
        <v>2023</v>
      </c>
      <c r="Q480" s="117" t="s">
        <v>29</v>
      </c>
      <c r="R480" s="12" t="s">
        <v>42</v>
      </c>
    </row>
    <row r="481" spans="1:18">
      <c r="A481" s="4">
        <v>480</v>
      </c>
      <c r="B481" s="106" t="s">
        <v>1488</v>
      </c>
      <c r="C481" s="54" t="s">
        <v>1498</v>
      </c>
      <c r="D481" s="69" t="s">
        <v>1499</v>
      </c>
      <c r="E481" s="7" t="s">
        <v>1500</v>
      </c>
      <c r="F481" s="117" t="s">
        <v>1501</v>
      </c>
      <c r="G481" s="9" t="s">
        <v>22</v>
      </c>
      <c r="H481" s="118">
        <v>2</v>
      </c>
      <c r="I481" s="117" t="s">
        <v>455</v>
      </c>
      <c r="J481" s="109" t="s">
        <v>23</v>
      </c>
      <c r="K481" s="120" t="s">
        <v>23</v>
      </c>
      <c r="L481" s="119">
        <v>90871</v>
      </c>
      <c r="M481" s="117" t="s">
        <v>40</v>
      </c>
      <c r="N481" s="117" t="s">
        <v>397</v>
      </c>
      <c r="O481" s="7" t="s">
        <v>28</v>
      </c>
      <c r="P481" s="7">
        <v>2023</v>
      </c>
      <c r="Q481" s="117" t="s">
        <v>29</v>
      </c>
      <c r="R481" s="12" t="s">
        <v>42</v>
      </c>
    </row>
    <row r="482" spans="1:18">
      <c r="A482" s="4">
        <v>481</v>
      </c>
      <c r="B482" s="33" t="s">
        <v>1502</v>
      </c>
      <c r="C482" s="34" t="s">
        <v>1503</v>
      </c>
      <c r="D482" s="35" t="s">
        <v>1504</v>
      </c>
      <c r="E482" s="7" t="s">
        <v>427</v>
      </c>
      <c r="F482" s="117" t="s">
        <v>1505</v>
      </c>
      <c r="G482" s="9" t="s">
        <v>22</v>
      </c>
      <c r="H482" s="118">
        <v>2</v>
      </c>
      <c r="I482" s="117" t="s">
        <v>1506</v>
      </c>
      <c r="J482" s="34">
        <v>1</v>
      </c>
      <c r="K482" s="120">
        <v>3</v>
      </c>
      <c r="L482" s="119" t="s">
        <v>25</v>
      </c>
      <c r="M482" s="117" t="s">
        <v>26</v>
      </c>
      <c r="N482" s="117" t="s">
        <v>1507</v>
      </c>
      <c r="O482" s="7" t="s">
        <v>28</v>
      </c>
      <c r="P482" s="7">
        <v>2023</v>
      </c>
      <c r="Q482" s="117" t="s">
        <v>29</v>
      </c>
      <c r="R482" s="12" t="s">
        <v>1508</v>
      </c>
    </row>
    <row r="483" spans="1:18">
      <c r="A483" s="4">
        <v>482</v>
      </c>
      <c r="B483" s="33" t="s">
        <v>1502</v>
      </c>
      <c r="C483" s="34" t="s">
        <v>1509</v>
      </c>
      <c r="D483" s="35" t="s">
        <v>1510</v>
      </c>
      <c r="E483" s="7" t="s">
        <v>1506</v>
      </c>
      <c r="F483" s="117" t="s">
        <v>1511</v>
      </c>
      <c r="G483" s="9" t="s">
        <v>23</v>
      </c>
      <c r="H483" s="118">
        <v>1</v>
      </c>
      <c r="I483" s="117" t="s">
        <v>1506</v>
      </c>
      <c r="J483" s="34">
        <v>1</v>
      </c>
      <c r="K483" s="120">
        <v>3</v>
      </c>
      <c r="L483" s="119" t="s">
        <v>25</v>
      </c>
      <c r="M483" s="117" t="s">
        <v>26</v>
      </c>
      <c r="N483" s="117" t="s">
        <v>1507</v>
      </c>
      <c r="O483" s="7" t="s">
        <v>28</v>
      </c>
      <c r="P483" s="7">
        <v>2023</v>
      </c>
      <c r="Q483" s="117" t="s">
        <v>29</v>
      </c>
      <c r="R483" s="12" t="s">
        <v>30</v>
      </c>
    </row>
    <row r="484" spans="1:18">
      <c r="A484" s="4">
        <v>483</v>
      </c>
      <c r="B484" s="121" t="s">
        <v>1512</v>
      </c>
      <c r="C484" s="34" t="s">
        <v>1513</v>
      </c>
      <c r="D484" s="35" t="s">
        <v>1514</v>
      </c>
      <c r="E484" s="7" t="s">
        <v>1515</v>
      </c>
      <c r="F484" s="117" t="s">
        <v>1516</v>
      </c>
      <c r="G484" s="9" t="s">
        <v>23</v>
      </c>
      <c r="H484" s="118">
        <v>2</v>
      </c>
      <c r="I484" s="117" t="s">
        <v>1515</v>
      </c>
      <c r="J484" s="34">
        <v>3</v>
      </c>
      <c r="K484" s="120">
        <v>2</v>
      </c>
      <c r="L484" s="119" t="s">
        <v>25</v>
      </c>
      <c r="M484" s="117" t="s">
        <v>26</v>
      </c>
      <c r="N484" s="117" t="s">
        <v>1507</v>
      </c>
      <c r="O484" s="7" t="s">
        <v>28</v>
      </c>
      <c r="P484" s="7">
        <v>2023</v>
      </c>
      <c r="Q484" s="117" t="s">
        <v>29</v>
      </c>
      <c r="R484" s="12" t="s">
        <v>1517</v>
      </c>
    </row>
    <row r="485" spans="1:18">
      <c r="A485" s="4">
        <v>484</v>
      </c>
      <c r="B485" s="121" t="s">
        <v>1512</v>
      </c>
      <c r="C485" s="34" t="s">
        <v>1518</v>
      </c>
      <c r="D485" s="35" t="s">
        <v>1519</v>
      </c>
      <c r="E485" s="7" t="s">
        <v>1515</v>
      </c>
      <c r="F485" s="117" t="s">
        <v>1520</v>
      </c>
      <c r="G485" s="9" t="s">
        <v>22</v>
      </c>
      <c r="H485" s="118">
        <v>1</v>
      </c>
      <c r="I485" s="117" t="s">
        <v>1515</v>
      </c>
      <c r="J485" s="34">
        <v>3</v>
      </c>
      <c r="K485" s="120">
        <v>2</v>
      </c>
      <c r="L485" s="119" t="s">
        <v>25</v>
      </c>
      <c r="M485" s="117" t="s">
        <v>26</v>
      </c>
      <c r="N485" s="117" t="s">
        <v>1507</v>
      </c>
      <c r="O485" s="7" t="s">
        <v>28</v>
      </c>
      <c r="P485" s="7">
        <v>2023</v>
      </c>
      <c r="Q485" s="117" t="s">
        <v>29</v>
      </c>
      <c r="R485" s="12" t="s">
        <v>1517</v>
      </c>
    </row>
    <row r="486" spans="1:18">
      <c r="A486" s="4">
        <v>485</v>
      </c>
      <c r="B486" s="121" t="s">
        <v>1512</v>
      </c>
      <c r="C486" s="34" t="s">
        <v>1521</v>
      </c>
      <c r="D486" s="35" t="s">
        <v>1522</v>
      </c>
      <c r="E486" s="7" t="s">
        <v>61</v>
      </c>
      <c r="F486" s="122" t="s">
        <v>1523</v>
      </c>
      <c r="G486" s="9" t="s">
        <v>22</v>
      </c>
      <c r="H486" s="118">
        <v>1</v>
      </c>
      <c r="I486" s="117" t="s">
        <v>1515</v>
      </c>
      <c r="J486" s="34">
        <v>3</v>
      </c>
      <c r="K486" s="120">
        <v>2</v>
      </c>
      <c r="L486" s="119" t="s">
        <v>25</v>
      </c>
      <c r="M486" s="117" t="s">
        <v>26</v>
      </c>
      <c r="N486" s="117" t="s">
        <v>1507</v>
      </c>
      <c r="O486" s="7" t="s">
        <v>28</v>
      </c>
      <c r="P486" s="7">
        <v>2023</v>
      </c>
      <c r="Q486" s="117" t="s">
        <v>29</v>
      </c>
      <c r="R486" s="12" t="s">
        <v>1517</v>
      </c>
    </row>
    <row r="487" spans="1:18">
      <c r="A487" s="4">
        <v>486</v>
      </c>
      <c r="B487" s="121" t="s">
        <v>1512</v>
      </c>
      <c r="C487" s="34" t="s">
        <v>1524</v>
      </c>
      <c r="D487" s="35" t="s">
        <v>1525</v>
      </c>
      <c r="E487" s="7" t="s">
        <v>1515</v>
      </c>
      <c r="F487" s="122" t="s">
        <v>1526</v>
      </c>
      <c r="G487" s="9" t="s">
        <v>22</v>
      </c>
      <c r="H487" s="118">
        <v>1</v>
      </c>
      <c r="I487" s="117" t="s">
        <v>1515</v>
      </c>
      <c r="J487" s="34">
        <v>3</v>
      </c>
      <c r="K487" s="120">
        <v>2</v>
      </c>
      <c r="L487" s="119" t="s">
        <v>25</v>
      </c>
      <c r="M487" s="117" t="s">
        <v>26</v>
      </c>
      <c r="N487" s="117" t="s">
        <v>1507</v>
      </c>
      <c r="O487" s="7" t="s">
        <v>28</v>
      </c>
      <c r="P487" s="7">
        <v>2023</v>
      </c>
      <c r="Q487" s="117" t="s">
        <v>63</v>
      </c>
      <c r="R487" s="12" t="s">
        <v>1517</v>
      </c>
    </row>
    <row r="488" spans="1:18">
      <c r="A488" s="4">
        <v>487</v>
      </c>
      <c r="B488" s="121" t="s">
        <v>1512</v>
      </c>
      <c r="C488" s="34" t="s">
        <v>1527</v>
      </c>
      <c r="D488" s="35" t="s">
        <v>1528</v>
      </c>
      <c r="E488" s="7" t="s">
        <v>1529</v>
      </c>
      <c r="F488" s="122" t="s">
        <v>1530</v>
      </c>
      <c r="G488" s="9" t="s">
        <v>23</v>
      </c>
      <c r="H488" s="118">
        <v>3</v>
      </c>
      <c r="I488" s="117" t="s">
        <v>1515</v>
      </c>
      <c r="J488" s="34">
        <v>3</v>
      </c>
      <c r="K488" s="120">
        <v>2</v>
      </c>
      <c r="L488" s="119" t="s">
        <v>25</v>
      </c>
      <c r="M488" s="117" t="s">
        <v>26</v>
      </c>
      <c r="N488" s="117" t="s">
        <v>1507</v>
      </c>
      <c r="O488" s="7" t="s">
        <v>28</v>
      </c>
      <c r="P488" s="7">
        <v>2023</v>
      </c>
      <c r="Q488" s="117" t="s">
        <v>29</v>
      </c>
      <c r="R488" s="12" t="s">
        <v>1517</v>
      </c>
    </row>
    <row r="489" spans="1:18">
      <c r="A489" s="4">
        <v>488</v>
      </c>
      <c r="B489" s="121" t="s">
        <v>1531</v>
      </c>
      <c r="C489" s="55" t="s">
        <v>1532</v>
      </c>
      <c r="D489" s="56" t="s">
        <v>1533</v>
      </c>
      <c r="E489" s="117" t="s">
        <v>61</v>
      </c>
      <c r="F489" s="122" t="s">
        <v>1534</v>
      </c>
      <c r="G489" s="9" t="s">
        <v>22</v>
      </c>
      <c r="H489" s="118">
        <v>1</v>
      </c>
      <c r="I489" s="117" t="s">
        <v>1515</v>
      </c>
      <c r="J489" s="34">
        <v>3</v>
      </c>
      <c r="K489" s="120">
        <v>2</v>
      </c>
      <c r="L489" s="119" t="s">
        <v>25</v>
      </c>
      <c r="M489" s="117" t="s">
        <v>26</v>
      </c>
      <c r="N489" s="117" t="s">
        <v>1507</v>
      </c>
      <c r="O489" s="7" t="s">
        <v>28</v>
      </c>
      <c r="P489" s="7">
        <v>2023</v>
      </c>
      <c r="Q489" s="117" t="s">
        <v>29</v>
      </c>
      <c r="R489" s="12" t="s">
        <v>30</v>
      </c>
    </row>
    <row r="490" spans="1:18">
      <c r="A490" s="4">
        <v>489</v>
      </c>
      <c r="B490" s="123" t="s">
        <v>1535</v>
      </c>
      <c r="C490" s="124" t="s">
        <v>1536</v>
      </c>
      <c r="D490" s="56" t="s">
        <v>1537</v>
      </c>
      <c r="E490" s="117" t="s">
        <v>1538</v>
      </c>
      <c r="F490" s="117" t="s">
        <v>1539</v>
      </c>
      <c r="G490" s="9" t="s">
        <v>22</v>
      </c>
      <c r="H490" s="118">
        <v>2</v>
      </c>
      <c r="I490" s="117" t="s">
        <v>1540</v>
      </c>
      <c r="J490" s="34">
        <v>1</v>
      </c>
      <c r="K490" s="120">
        <v>2</v>
      </c>
      <c r="L490" s="119" t="s">
        <v>25</v>
      </c>
      <c r="M490" s="117" t="s">
        <v>26</v>
      </c>
      <c r="N490" s="117" t="s">
        <v>1507</v>
      </c>
      <c r="O490" s="7" t="s">
        <v>28</v>
      </c>
      <c r="P490" s="7">
        <v>2023</v>
      </c>
      <c r="Q490" s="117" t="s">
        <v>29</v>
      </c>
      <c r="R490" s="12" t="s">
        <v>42</v>
      </c>
    </row>
    <row r="491" spans="1:18">
      <c r="A491" s="4">
        <v>490</v>
      </c>
      <c r="B491" s="125" t="s">
        <v>1541</v>
      </c>
      <c r="C491" s="125" t="s">
        <v>1542</v>
      </c>
      <c r="D491" s="126" t="s">
        <v>1543</v>
      </c>
      <c r="E491" s="117" t="s">
        <v>383</v>
      </c>
      <c r="F491" s="117">
        <v>22828</v>
      </c>
      <c r="G491" s="9" t="s">
        <v>23</v>
      </c>
      <c r="H491" s="118" t="s">
        <v>548</v>
      </c>
      <c r="I491" s="117" t="s">
        <v>1544</v>
      </c>
      <c r="J491" s="83" t="s">
        <v>1258</v>
      </c>
      <c r="K491" s="120" t="s">
        <v>648</v>
      </c>
      <c r="L491" s="119" t="s">
        <v>25</v>
      </c>
      <c r="M491" s="117" t="s">
        <v>26</v>
      </c>
      <c r="N491" s="117" t="s">
        <v>414</v>
      </c>
      <c r="O491" s="7" t="s">
        <v>28</v>
      </c>
      <c r="P491" s="7">
        <v>2023</v>
      </c>
      <c r="Q491" s="117" t="s">
        <v>29</v>
      </c>
      <c r="R491" s="12" t="s">
        <v>1517</v>
      </c>
    </row>
    <row r="492" spans="1:18">
      <c r="A492" s="4">
        <v>491</v>
      </c>
      <c r="B492" s="125" t="s">
        <v>1545</v>
      </c>
      <c r="C492" s="125" t="s">
        <v>1546</v>
      </c>
      <c r="D492" s="126" t="s">
        <v>1547</v>
      </c>
      <c r="E492" s="117" t="s">
        <v>675</v>
      </c>
      <c r="F492" s="117">
        <v>25377</v>
      </c>
      <c r="G492" s="9" t="s">
        <v>23</v>
      </c>
      <c r="H492" s="118" t="s">
        <v>23</v>
      </c>
      <c r="I492" s="117" t="s">
        <v>1548</v>
      </c>
      <c r="J492" s="83" t="s">
        <v>694</v>
      </c>
      <c r="K492" s="120" t="s">
        <v>694</v>
      </c>
      <c r="L492" s="119" t="s">
        <v>25</v>
      </c>
      <c r="M492" s="117" t="s">
        <v>26</v>
      </c>
      <c r="N492" s="117" t="s">
        <v>414</v>
      </c>
      <c r="O492" s="7" t="s">
        <v>28</v>
      </c>
      <c r="P492" s="7">
        <v>2023</v>
      </c>
      <c r="Q492" s="117" t="s">
        <v>29</v>
      </c>
      <c r="R492" s="12" t="s">
        <v>30</v>
      </c>
    </row>
    <row r="493" spans="1:18">
      <c r="A493" s="4">
        <v>492</v>
      </c>
      <c r="B493" s="125" t="s">
        <v>1549</v>
      </c>
      <c r="C493" s="55" t="s">
        <v>1550</v>
      </c>
      <c r="D493" s="56" t="s">
        <v>1551</v>
      </c>
      <c r="E493" s="117" t="s">
        <v>1552</v>
      </c>
      <c r="F493" s="117">
        <v>22281</v>
      </c>
      <c r="G493" s="9" t="s">
        <v>22</v>
      </c>
      <c r="H493" s="118" t="s">
        <v>23</v>
      </c>
      <c r="I493" s="117" t="s">
        <v>1553</v>
      </c>
      <c r="J493" s="83" t="s">
        <v>1258</v>
      </c>
      <c r="K493" s="120" t="s">
        <v>1258</v>
      </c>
      <c r="L493" s="119" t="s">
        <v>25</v>
      </c>
      <c r="M493" s="117" t="s">
        <v>26</v>
      </c>
      <c r="N493" s="117" t="s">
        <v>414</v>
      </c>
      <c r="O493" s="7" t="s">
        <v>28</v>
      </c>
      <c r="P493" s="7">
        <v>2023</v>
      </c>
      <c r="Q493" s="117" t="s">
        <v>29</v>
      </c>
      <c r="R493" s="12" t="s">
        <v>30</v>
      </c>
    </row>
    <row r="494" spans="1:18">
      <c r="A494" s="4">
        <v>493</v>
      </c>
      <c r="B494" s="125" t="s">
        <v>1549</v>
      </c>
      <c r="C494" s="125" t="s">
        <v>1554</v>
      </c>
      <c r="D494" s="126" t="s">
        <v>1555</v>
      </c>
      <c r="E494" s="117" t="s">
        <v>1552</v>
      </c>
      <c r="F494" s="117">
        <v>24289</v>
      </c>
      <c r="G494" s="9" t="s">
        <v>23</v>
      </c>
      <c r="H494" s="118" t="s">
        <v>23</v>
      </c>
      <c r="I494" s="117" t="s">
        <v>1553</v>
      </c>
      <c r="J494" s="83" t="s">
        <v>1258</v>
      </c>
      <c r="K494" s="120" t="s">
        <v>1258</v>
      </c>
      <c r="L494" s="119" t="s">
        <v>25</v>
      </c>
      <c r="M494" s="117" t="s">
        <v>26</v>
      </c>
      <c r="N494" s="117" t="s">
        <v>414</v>
      </c>
      <c r="O494" s="7" t="s">
        <v>28</v>
      </c>
      <c r="P494" s="7">
        <v>2023</v>
      </c>
      <c r="Q494" s="117" t="s">
        <v>29</v>
      </c>
      <c r="R494" s="12" t="s">
        <v>30</v>
      </c>
    </row>
    <row r="495" spans="1:18">
      <c r="A495" s="4">
        <v>494</v>
      </c>
      <c r="B495" s="16" t="s">
        <v>1556</v>
      </c>
      <c r="C495" s="22" t="s">
        <v>1557</v>
      </c>
      <c r="D495" s="127" t="s">
        <v>1558</v>
      </c>
      <c r="E495" s="117" t="s">
        <v>656</v>
      </c>
      <c r="F495" s="117">
        <v>27592</v>
      </c>
      <c r="G495" s="9" t="s">
        <v>22</v>
      </c>
      <c r="H495" s="118">
        <v>2</v>
      </c>
      <c r="I495" s="117" t="s">
        <v>874</v>
      </c>
      <c r="J495" s="22" t="s">
        <v>648</v>
      </c>
      <c r="K495" s="120" t="s">
        <v>1258</v>
      </c>
      <c r="L495" s="128">
        <v>90852</v>
      </c>
      <c r="M495" s="117" t="s">
        <v>117</v>
      </c>
      <c r="N495" s="117" t="s">
        <v>1559</v>
      </c>
      <c r="O495" s="7" t="s">
        <v>28</v>
      </c>
      <c r="P495" s="7">
        <v>2023</v>
      </c>
      <c r="Q495" s="117" t="s">
        <v>29</v>
      </c>
      <c r="R495" s="12" t="s">
        <v>30</v>
      </c>
    </row>
    <row r="496" spans="1:18">
      <c r="A496" s="4">
        <v>495</v>
      </c>
      <c r="B496" s="16" t="s">
        <v>1556</v>
      </c>
      <c r="C496" s="129" t="s">
        <v>1560</v>
      </c>
      <c r="D496" s="127" t="s">
        <v>1561</v>
      </c>
      <c r="E496" s="117" t="s">
        <v>647</v>
      </c>
      <c r="F496" s="117">
        <v>28130</v>
      </c>
      <c r="G496" s="9" t="s">
        <v>23</v>
      </c>
      <c r="H496" s="118">
        <v>2</v>
      </c>
      <c r="I496" s="117" t="s">
        <v>874</v>
      </c>
      <c r="J496" s="22" t="s">
        <v>648</v>
      </c>
      <c r="K496" s="120" t="s">
        <v>1258</v>
      </c>
      <c r="L496" s="128">
        <v>90852</v>
      </c>
      <c r="M496" s="117" t="s">
        <v>117</v>
      </c>
      <c r="N496" s="117" t="s">
        <v>1559</v>
      </c>
      <c r="O496" s="7" t="s">
        <v>28</v>
      </c>
      <c r="P496" s="7">
        <v>2023</v>
      </c>
      <c r="Q496" s="117" t="s">
        <v>29</v>
      </c>
      <c r="R496" s="12" t="s">
        <v>30</v>
      </c>
    </row>
    <row r="497" spans="1:18">
      <c r="A497" s="4">
        <v>496</v>
      </c>
      <c r="B497" s="16" t="s">
        <v>1556</v>
      </c>
      <c r="C497" s="129" t="s">
        <v>1562</v>
      </c>
      <c r="D497" s="127" t="s">
        <v>1563</v>
      </c>
      <c r="E497" s="117" t="s">
        <v>647</v>
      </c>
      <c r="F497" s="117">
        <v>23376</v>
      </c>
      <c r="G497" s="9" t="s">
        <v>23</v>
      </c>
      <c r="H497" s="118">
        <v>3</v>
      </c>
      <c r="I497" s="117" t="s">
        <v>874</v>
      </c>
      <c r="J497" s="22" t="s">
        <v>648</v>
      </c>
      <c r="K497" s="120" t="s">
        <v>1258</v>
      </c>
      <c r="L497" s="128">
        <v>90852</v>
      </c>
      <c r="M497" s="117" t="s">
        <v>117</v>
      </c>
      <c r="N497" s="117" t="s">
        <v>1559</v>
      </c>
      <c r="O497" s="7" t="s">
        <v>28</v>
      </c>
      <c r="P497" s="7">
        <v>2023</v>
      </c>
      <c r="Q497" s="117" t="s">
        <v>29</v>
      </c>
      <c r="R497" s="12" t="s">
        <v>30</v>
      </c>
    </row>
    <row r="498" spans="1:18">
      <c r="A498" s="4">
        <v>497</v>
      </c>
      <c r="B498" s="16" t="s">
        <v>1564</v>
      </c>
      <c r="C498" s="22" t="s">
        <v>1565</v>
      </c>
      <c r="D498" s="14" t="s">
        <v>1566</v>
      </c>
      <c r="E498" s="117" t="s">
        <v>61</v>
      </c>
      <c r="F498" s="117">
        <v>45047</v>
      </c>
      <c r="G498" s="9" t="s">
        <v>23</v>
      </c>
      <c r="H498" s="118">
        <v>1</v>
      </c>
      <c r="I498" s="117" t="s">
        <v>874</v>
      </c>
      <c r="J498" s="22" t="s">
        <v>648</v>
      </c>
      <c r="K498" s="120" t="s">
        <v>1258</v>
      </c>
      <c r="L498" s="128">
        <v>90852</v>
      </c>
      <c r="M498" s="117" t="s">
        <v>117</v>
      </c>
      <c r="N498" s="117" t="s">
        <v>1559</v>
      </c>
      <c r="O498" s="7" t="s">
        <v>28</v>
      </c>
      <c r="P498" s="7">
        <v>2023</v>
      </c>
      <c r="Q498" s="117" t="s">
        <v>63</v>
      </c>
      <c r="R498" s="12" t="s">
        <v>42</v>
      </c>
    </row>
    <row r="499" spans="1:18">
      <c r="A499" s="4">
        <v>498</v>
      </c>
      <c r="B499" s="16" t="s">
        <v>1567</v>
      </c>
      <c r="C499" s="22" t="s">
        <v>1568</v>
      </c>
      <c r="D499" s="14" t="s">
        <v>1299</v>
      </c>
      <c r="E499" s="117" t="s">
        <v>874</v>
      </c>
      <c r="F499" s="117">
        <v>34048</v>
      </c>
      <c r="G499" s="9" t="s">
        <v>22</v>
      </c>
      <c r="H499" s="118">
        <v>2</v>
      </c>
      <c r="I499" s="117" t="s">
        <v>874</v>
      </c>
      <c r="J499" s="22" t="s">
        <v>648</v>
      </c>
      <c r="K499" s="120" t="s">
        <v>1258</v>
      </c>
      <c r="L499" s="128">
        <v>90852</v>
      </c>
      <c r="M499" s="117" t="s">
        <v>117</v>
      </c>
      <c r="N499" s="117" t="s">
        <v>1559</v>
      </c>
      <c r="O499" s="7" t="s">
        <v>28</v>
      </c>
      <c r="P499" s="7">
        <v>2023</v>
      </c>
      <c r="Q499" s="117" t="s">
        <v>29</v>
      </c>
      <c r="R499" s="12" t="s">
        <v>42</v>
      </c>
    </row>
    <row r="500" spans="1:18">
      <c r="A500" s="4">
        <v>499</v>
      </c>
      <c r="B500" s="16" t="s">
        <v>1567</v>
      </c>
      <c r="C500" s="22" t="s">
        <v>1569</v>
      </c>
      <c r="D500" s="14" t="s">
        <v>1570</v>
      </c>
      <c r="E500" s="11" t="s">
        <v>116</v>
      </c>
      <c r="F500" s="36">
        <v>35348</v>
      </c>
      <c r="G500" s="9" t="s">
        <v>23</v>
      </c>
      <c r="H500" s="9">
        <v>2</v>
      </c>
      <c r="I500" s="11" t="s">
        <v>874</v>
      </c>
      <c r="J500" s="22" t="s">
        <v>648</v>
      </c>
      <c r="K500" s="9" t="s">
        <v>1258</v>
      </c>
      <c r="L500" s="9">
        <v>90852</v>
      </c>
      <c r="M500" s="11" t="s">
        <v>117</v>
      </c>
      <c r="N500" s="11" t="s">
        <v>1559</v>
      </c>
      <c r="O500" s="7" t="s">
        <v>28</v>
      </c>
      <c r="P500" s="7">
        <v>2023</v>
      </c>
      <c r="Q500" s="11" t="s">
        <v>29</v>
      </c>
      <c r="R500" s="12" t="s">
        <v>42</v>
      </c>
    </row>
    <row r="501" spans="1:18">
      <c r="A501" s="4">
        <v>500</v>
      </c>
      <c r="B501" s="16" t="s">
        <v>1567</v>
      </c>
      <c r="C501" s="22" t="s">
        <v>1571</v>
      </c>
      <c r="D501" s="14" t="s">
        <v>1572</v>
      </c>
      <c r="E501" s="11" t="s">
        <v>61</v>
      </c>
      <c r="F501" s="24">
        <v>42028</v>
      </c>
      <c r="G501" s="9" t="s">
        <v>22</v>
      </c>
      <c r="H501" s="9">
        <v>1</v>
      </c>
      <c r="I501" s="11" t="s">
        <v>874</v>
      </c>
      <c r="J501" s="22" t="s">
        <v>648</v>
      </c>
      <c r="K501" s="25" t="s">
        <v>1258</v>
      </c>
      <c r="L501" s="9">
        <v>90852</v>
      </c>
      <c r="M501" s="11" t="s">
        <v>117</v>
      </c>
      <c r="N501" s="11" t="s">
        <v>1559</v>
      </c>
      <c r="O501" s="7" t="s">
        <v>28</v>
      </c>
      <c r="P501" s="7">
        <v>2023</v>
      </c>
      <c r="Q501" s="11" t="s">
        <v>29</v>
      </c>
      <c r="R501" s="12" t="s">
        <v>42</v>
      </c>
    </row>
    <row r="502" spans="1:18">
      <c r="A502" s="4">
        <v>501</v>
      </c>
      <c r="B502" s="16" t="s">
        <v>1567</v>
      </c>
      <c r="C502" s="22" t="s">
        <v>1573</v>
      </c>
      <c r="D502" s="14" t="s">
        <v>1574</v>
      </c>
      <c r="E502" s="11" t="s">
        <v>61</v>
      </c>
      <c r="F502" s="24">
        <v>45098</v>
      </c>
      <c r="G502" s="9" t="s">
        <v>22</v>
      </c>
      <c r="H502" s="9">
        <v>1</v>
      </c>
      <c r="I502" s="11" t="s">
        <v>874</v>
      </c>
      <c r="J502" s="22" t="s">
        <v>648</v>
      </c>
      <c r="K502" s="9" t="s">
        <v>1258</v>
      </c>
      <c r="L502" s="9">
        <v>90852</v>
      </c>
      <c r="M502" s="11" t="s">
        <v>117</v>
      </c>
      <c r="N502" s="11" t="s">
        <v>1559</v>
      </c>
      <c r="O502" s="7" t="s">
        <v>28</v>
      </c>
      <c r="P502" s="7">
        <v>2023</v>
      </c>
      <c r="Q502" s="11" t="s">
        <v>63</v>
      </c>
      <c r="R502" s="12" t="s">
        <v>42</v>
      </c>
    </row>
    <row r="503" spans="1:18">
      <c r="A503" s="4">
        <v>502</v>
      </c>
      <c r="B503" s="16" t="s">
        <v>1575</v>
      </c>
      <c r="C503" s="22" t="s">
        <v>1576</v>
      </c>
      <c r="D503" s="14" t="s">
        <v>517</v>
      </c>
      <c r="E503" s="11" t="s">
        <v>1064</v>
      </c>
      <c r="F503" s="24">
        <v>29033</v>
      </c>
      <c r="G503" s="9" t="s">
        <v>22</v>
      </c>
      <c r="H503" s="9">
        <v>2</v>
      </c>
      <c r="I503" s="11" t="s">
        <v>874</v>
      </c>
      <c r="J503" s="22" t="s">
        <v>648</v>
      </c>
      <c r="K503" s="9" t="s">
        <v>1258</v>
      </c>
      <c r="L503" s="9">
        <v>90852</v>
      </c>
      <c r="M503" s="11" t="s">
        <v>117</v>
      </c>
      <c r="N503" s="11" t="s">
        <v>1559</v>
      </c>
      <c r="O503" s="7" t="s">
        <v>28</v>
      </c>
      <c r="P503" s="7">
        <v>2023</v>
      </c>
      <c r="Q503" s="11" t="s">
        <v>29</v>
      </c>
      <c r="R503" s="12" t="s">
        <v>1577</v>
      </c>
    </row>
    <row r="504" spans="1:18">
      <c r="A504" s="4">
        <v>503</v>
      </c>
      <c r="B504" s="16" t="s">
        <v>1575</v>
      </c>
      <c r="C504" s="22" t="s">
        <v>1578</v>
      </c>
      <c r="D504" s="14" t="s">
        <v>1579</v>
      </c>
      <c r="E504" s="11" t="s">
        <v>656</v>
      </c>
      <c r="F504" s="24">
        <v>31598</v>
      </c>
      <c r="G504" s="9" t="s">
        <v>23</v>
      </c>
      <c r="H504" s="9">
        <v>2</v>
      </c>
      <c r="I504" s="11" t="s">
        <v>874</v>
      </c>
      <c r="J504" s="22" t="s">
        <v>648</v>
      </c>
      <c r="K504" s="9" t="s">
        <v>1258</v>
      </c>
      <c r="L504" s="9">
        <v>90852</v>
      </c>
      <c r="M504" s="11" t="s">
        <v>117</v>
      </c>
      <c r="N504" s="11" t="s">
        <v>1559</v>
      </c>
      <c r="O504" s="7" t="s">
        <v>28</v>
      </c>
      <c r="P504" s="7">
        <v>2023</v>
      </c>
      <c r="Q504" s="11" t="s">
        <v>29</v>
      </c>
      <c r="R504" s="12" t="s">
        <v>1577</v>
      </c>
    </row>
    <row r="505" spans="1:18">
      <c r="A505" s="4">
        <v>504</v>
      </c>
      <c r="B505" s="16" t="s">
        <v>1575</v>
      </c>
      <c r="C505" s="22" t="s">
        <v>1580</v>
      </c>
      <c r="D505" s="14" t="s">
        <v>1581</v>
      </c>
      <c r="E505" s="11" t="s">
        <v>874</v>
      </c>
      <c r="F505" s="24">
        <v>40211</v>
      </c>
      <c r="G505" s="9" t="s">
        <v>23</v>
      </c>
      <c r="H505" s="9">
        <v>1</v>
      </c>
      <c r="I505" s="11" t="s">
        <v>874</v>
      </c>
      <c r="J505" s="22" t="s">
        <v>648</v>
      </c>
      <c r="K505" s="9" t="s">
        <v>1258</v>
      </c>
      <c r="L505" s="9">
        <v>90852</v>
      </c>
      <c r="M505" s="11" t="s">
        <v>117</v>
      </c>
      <c r="N505" s="11" t="s">
        <v>1559</v>
      </c>
      <c r="O505" s="7" t="s">
        <v>28</v>
      </c>
      <c r="P505" s="7">
        <v>2023</v>
      </c>
      <c r="Q505" s="11" t="s">
        <v>29</v>
      </c>
      <c r="R505" s="12" t="s">
        <v>1577</v>
      </c>
    </row>
    <row r="506" spans="1:18">
      <c r="A506" s="4">
        <v>505</v>
      </c>
      <c r="B506" s="16" t="s">
        <v>1575</v>
      </c>
      <c r="C506" s="22" t="s">
        <v>1582</v>
      </c>
      <c r="D506" s="14" t="s">
        <v>1583</v>
      </c>
      <c r="E506" s="11" t="s">
        <v>874</v>
      </c>
      <c r="F506" s="24">
        <v>26298</v>
      </c>
      <c r="G506" s="9" t="s">
        <v>23</v>
      </c>
      <c r="H506" s="9">
        <v>3</v>
      </c>
      <c r="I506" s="11" t="s">
        <v>874</v>
      </c>
      <c r="J506" s="22" t="s">
        <v>648</v>
      </c>
      <c r="K506" s="9" t="s">
        <v>1258</v>
      </c>
      <c r="L506" s="9">
        <v>90853</v>
      </c>
      <c r="M506" s="11" t="s">
        <v>117</v>
      </c>
      <c r="N506" s="11" t="s">
        <v>1559</v>
      </c>
      <c r="O506" s="7" t="s">
        <v>28</v>
      </c>
      <c r="P506" s="7">
        <v>2023</v>
      </c>
      <c r="Q506" s="11" t="s">
        <v>29</v>
      </c>
      <c r="R506" s="12" t="s">
        <v>1577</v>
      </c>
    </row>
    <row r="507" spans="1:18">
      <c r="A507" s="4">
        <v>506</v>
      </c>
      <c r="B507" s="16" t="s">
        <v>1584</v>
      </c>
      <c r="C507" s="22" t="s">
        <v>1585</v>
      </c>
      <c r="D507" s="14" t="s">
        <v>1586</v>
      </c>
      <c r="E507" s="11" t="s">
        <v>874</v>
      </c>
      <c r="F507" s="24">
        <v>32827</v>
      </c>
      <c r="G507" s="9" t="s">
        <v>22</v>
      </c>
      <c r="H507" s="9">
        <v>2</v>
      </c>
      <c r="I507" s="11" t="s">
        <v>874</v>
      </c>
      <c r="J507" s="22" t="s">
        <v>648</v>
      </c>
      <c r="K507" s="9" t="s">
        <v>1243</v>
      </c>
      <c r="L507" s="9">
        <v>90852</v>
      </c>
      <c r="M507" s="11" t="s">
        <v>117</v>
      </c>
      <c r="N507" s="11" t="s">
        <v>1559</v>
      </c>
      <c r="O507" s="7" t="s">
        <v>28</v>
      </c>
      <c r="P507" s="7">
        <v>2023</v>
      </c>
      <c r="Q507" s="11" t="s">
        <v>29</v>
      </c>
      <c r="R507" s="12" t="s">
        <v>42</v>
      </c>
    </row>
    <row r="508" spans="1:18">
      <c r="A508" s="4">
        <v>507</v>
      </c>
      <c r="B508" s="16" t="s">
        <v>1584</v>
      </c>
      <c r="C508" s="22" t="s">
        <v>1587</v>
      </c>
      <c r="D508" s="14" t="s">
        <v>1588</v>
      </c>
      <c r="E508" s="11" t="s">
        <v>1589</v>
      </c>
      <c r="F508" s="24">
        <v>36742</v>
      </c>
      <c r="G508" s="9" t="s">
        <v>23</v>
      </c>
      <c r="H508" s="9">
        <v>2</v>
      </c>
      <c r="I508" s="11" t="s">
        <v>874</v>
      </c>
      <c r="J508" s="22" t="s">
        <v>648</v>
      </c>
      <c r="K508" s="9" t="s">
        <v>1243</v>
      </c>
      <c r="L508" s="9">
        <v>90852</v>
      </c>
      <c r="M508" s="11" t="s">
        <v>117</v>
      </c>
      <c r="N508" s="11" t="s">
        <v>1559</v>
      </c>
      <c r="O508" s="7" t="s">
        <v>28</v>
      </c>
      <c r="P508" s="7">
        <v>2023</v>
      </c>
      <c r="Q508" s="11" t="s">
        <v>29</v>
      </c>
      <c r="R508" s="12" t="s">
        <v>42</v>
      </c>
    </row>
    <row r="509" spans="1:18">
      <c r="A509" s="4">
        <v>508</v>
      </c>
      <c r="B509" s="16" t="s">
        <v>1584</v>
      </c>
      <c r="C509" s="22" t="s">
        <v>1590</v>
      </c>
      <c r="D509" s="14" t="s">
        <v>1591</v>
      </c>
      <c r="E509" s="11" t="s">
        <v>874</v>
      </c>
      <c r="F509" s="36">
        <v>42838</v>
      </c>
      <c r="G509" s="9" t="s">
        <v>22</v>
      </c>
      <c r="H509" s="9">
        <v>1</v>
      </c>
      <c r="I509" s="11" t="s">
        <v>874</v>
      </c>
      <c r="J509" s="22" t="s">
        <v>648</v>
      </c>
      <c r="K509" s="9" t="s">
        <v>1243</v>
      </c>
      <c r="L509" s="9">
        <v>90852</v>
      </c>
      <c r="M509" s="11" t="s">
        <v>117</v>
      </c>
      <c r="N509" s="11" t="s">
        <v>1559</v>
      </c>
      <c r="O509" s="7" t="s">
        <v>28</v>
      </c>
      <c r="P509" s="7">
        <v>2023</v>
      </c>
      <c r="Q509" s="11" t="s">
        <v>29</v>
      </c>
      <c r="R509" s="12" t="s">
        <v>42</v>
      </c>
    </row>
    <row r="510" spans="1:18">
      <c r="A510" s="4">
        <v>509</v>
      </c>
      <c r="B510" s="16" t="s">
        <v>1592</v>
      </c>
      <c r="C510" s="22" t="s">
        <v>1593</v>
      </c>
      <c r="D510" s="14" t="s">
        <v>1594</v>
      </c>
      <c r="E510" s="11" t="s">
        <v>874</v>
      </c>
      <c r="F510" s="36">
        <v>18676</v>
      </c>
      <c r="G510" s="9" t="s">
        <v>22</v>
      </c>
      <c r="H510" s="9">
        <v>2</v>
      </c>
      <c r="I510" s="11" t="s">
        <v>874</v>
      </c>
      <c r="J510" s="22" t="s">
        <v>648</v>
      </c>
      <c r="K510" s="9" t="s">
        <v>1243</v>
      </c>
      <c r="L510" s="9">
        <v>90852</v>
      </c>
      <c r="M510" s="11" t="s">
        <v>117</v>
      </c>
      <c r="N510" s="11" t="s">
        <v>1559</v>
      </c>
      <c r="O510" s="7" t="s">
        <v>28</v>
      </c>
      <c r="P510" s="7">
        <v>2023</v>
      </c>
      <c r="Q510" s="11" t="s">
        <v>29</v>
      </c>
      <c r="R510" s="12" t="s">
        <v>42</v>
      </c>
    </row>
    <row r="511" spans="1:18">
      <c r="A511" s="4">
        <v>510</v>
      </c>
      <c r="B511" s="16" t="s">
        <v>1592</v>
      </c>
      <c r="C511" s="22" t="s">
        <v>1595</v>
      </c>
      <c r="D511" s="14" t="s">
        <v>780</v>
      </c>
      <c r="E511" s="11" t="s">
        <v>874</v>
      </c>
      <c r="F511" s="36" t="s">
        <v>1596</v>
      </c>
      <c r="G511" s="9" t="s">
        <v>23</v>
      </c>
      <c r="H511" s="9">
        <v>3</v>
      </c>
      <c r="I511" s="11" t="s">
        <v>874</v>
      </c>
      <c r="J511" s="22" t="s">
        <v>648</v>
      </c>
      <c r="K511" s="9" t="s">
        <v>1243</v>
      </c>
      <c r="L511" s="9">
        <v>90852</v>
      </c>
      <c r="M511" s="11" t="s">
        <v>117</v>
      </c>
      <c r="N511" s="11" t="s">
        <v>1559</v>
      </c>
      <c r="O511" s="7" t="s">
        <v>28</v>
      </c>
      <c r="P511" s="7">
        <v>2023</v>
      </c>
      <c r="Q511" s="11" t="s">
        <v>29</v>
      </c>
      <c r="R511" s="12" t="s">
        <v>42</v>
      </c>
    </row>
    <row r="512" spans="1:18">
      <c r="A512" s="4">
        <v>511</v>
      </c>
      <c r="B512" s="16" t="s">
        <v>1597</v>
      </c>
      <c r="C512" s="22" t="s">
        <v>1598</v>
      </c>
      <c r="D512" s="14" t="s">
        <v>1599</v>
      </c>
      <c r="E512" s="11" t="s">
        <v>874</v>
      </c>
      <c r="F512" s="36">
        <v>33365</v>
      </c>
      <c r="G512" s="9" t="s">
        <v>22</v>
      </c>
      <c r="H512" s="9">
        <v>2</v>
      </c>
      <c r="I512" s="11" t="s">
        <v>874</v>
      </c>
      <c r="J512" s="22" t="s">
        <v>694</v>
      </c>
      <c r="K512" s="9" t="s">
        <v>648</v>
      </c>
      <c r="L512" s="9">
        <v>90852</v>
      </c>
      <c r="M512" s="11" t="s">
        <v>117</v>
      </c>
      <c r="N512" s="11" t="s">
        <v>1559</v>
      </c>
      <c r="O512" s="7" t="s">
        <v>28</v>
      </c>
      <c r="P512" s="7">
        <v>2023</v>
      </c>
      <c r="Q512" s="11" t="s">
        <v>29</v>
      </c>
      <c r="R512" s="12" t="s">
        <v>42</v>
      </c>
    </row>
    <row r="513" spans="1:18">
      <c r="A513" s="4">
        <v>512</v>
      </c>
      <c r="B513" s="16" t="s">
        <v>1597</v>
      </c>
      <c r="C513" s="22" t="s">
        <v>1600</v>
      </c>
      <c r="D513" s="14" t="s">
        <v>1601</v>
      </c>
      <c r="E513" s="11" t="s">
        <v>874</v>
      </c>
      <c r="F513" s="36">
        <v>34887</v>
      </c>
      <c r="G513" s="9" t="s">
        <v>23</v>
      </c>
      <c r="H513" s="9">
        <v>2</v>
      </c>
      <c r="I513" s="11" t="s">
        <v>874</v>
      </c>
      <c r="J513" s="22" t="s">
        <v>694</v>
      </c>
      <c r="K513" s="9" t="s">
        <v>648</v>
      </c>
      <c r="L513" s="9">
        <v>90852</v>
      </c>
      <c r="M513" s="11" t="s">
        <v>117</v>
      </c>
      <c r="N513" s="11" t="s">
        <v>1559</v>
      </c>
      <c r="O513" s="7" t="s">
        <v>28</v>
      </c>
      <c r="P513" s="7">
        <v>2023</v>
      </c>
      <c r="Q513" s="11" t="s">
        <v>29</v>
      </c>
      <c r="R513" s="12" t="s">
        <v>42</v>
      </c>
    </row>
    <row r="514" spans="1:18">
      <c r="A514" s="4">
        <v>513</v>
      </c>
      <c r="B514" s="16" t="s">
        <v>1597</v>
      </c>
      <c r="C514" s="22" t="s">
        <v>1602</v>
      </c>
      <c r="D514" s="14" t="s">
        <v>1603</v>
      </c>
      <c r="E514" s="11" t="s">
        <v>61</v>
      </c>
      <c r="F514" s="36">
        <v>42687</v>
      </c>
      <c r="G514" s="9" t="s">
        <v>22</v>
      </c>
      <c r="H514" s="9">
        <v>1</v>
      </c>
      <c r="I514" s="11" t="s">
        <v>874</v>
      </c>
      <c r="J514" s="22" t="s">
        <v>694</v>
      </c>
      <c r="K514" s="9" t="s">
        <v>648</v>
      </c>
      <c r="L514" s="9">
        <v>90852</v>
      </c>
      <c r="M514" s="11" t="s">
        <v>117</v>
      </c>
      <c r="N514" s="11" t="s">
        <v>1559</v>
      </c>
      <c r="O514" s="7" t="s">
        <v>28</v>
      </c>
      <c r="P514" s="7">
        <v>2023</v>
      </c>
      <c r="Q514" s="11" t="s">
        <v>29</v>
      </c>
      <c r="R514" s="12" t="s">
        <v>42</v>
      </c>
    </row>
    <row r="515" spans="1:18">
      <c r="A515" s="4">
        <v>514</v>
      </c>
      <c r="B515" s="130" t="s">
        <v>1597</v>
      </c>
      <c r="C515" s="131" t="s">
        <v>1604</v>
      </c>
      <c r="D515" s="132" t="s">
        <v>1605</v>
      </c>
      <c r="E515" s="11" t="s">
        <v>61</v>
      </c>
      <c r="F515" s="36">
        <v>44472</v>
      </c>
      <c r="G515" s="9" t="s">
        <v>23</v>
      </c>
      <c r="H515" s="9">
        <v>1</v>
      </c>
      <c r="I515" s="11" t="s">
        <v>874</v>
      </c>
      <c r="J515" s="131" t="s">
        <v>694</v>
      </c>
      <c r="K515" s="9" t="s">
        <v>648</v>
      </c>
      <c r="L515" s="9">
        <v>90852</v>
      </c>
      <c r="M515" s="11" t="s">
        <v>117</v>
      </c>
      <c r="N515" s="11" t="s">
        <v>1559</v>
      </c>
      <c r="O515" s="7" t="s">
        <v>28</v>
      </c>
      <c r="P515" s="7">
        <v>2023</v>
      </c>
      <c r="Q515" s="11" t="s">
        <v>29</v>
      </c>
      <c r="R515" s="12" t="s">
        <v>42</v>
      </c>
    </row>
    <row r="516" spans="1:18">
      <c r="A516" s="4">
        <v>515</v>
      </c>
      <c r="B516" s="133" t="s">
        <v>1606</v>
      </c>
      <c r="C516" s="134" t="s">
        <v>1607</v>
      </c>
      <c r="D516" s="135" t="s">
        <v>1608</v>
      </c>
      <c r="E516" s="11" t="s">
        <v>61</v>
      </c>
      <c r="F516" s="36">
        <v>23290</v>
      </c>
      <c r="G516" s="9" t="s">
        <v>23</v>
      </c>
      <c r="H516" s="9" t="s">
        <v>548</v>
      </c>
      <c r="I516" s="11" t="s">
        <v>1609</v>
      </c>
      <c r="J516" s="136" t="s">
        <v>694</v>
      </c>
      <c r="K516" s="137" t="s">
        <v>694</v>
      </c>
      <c r="L516" s="9" t="s">
        <v>1610</v>
      </c>
      <c r="M516" s="11" t="s">
        <v>231</v>
      </c>
      <c r="N516" s="11" t="s">
        <v>1611</v>
      </c>
      <c r="O516" s="7" t="s">
        <v>28</v>
      </c>
      <c r="P516" s="7">
        <v>2023</v>
      </c>
      <c r="Q516" s="11" t="s">
        <v>29</v>
      </c>
      <c r="R516" s="12" t="s">
        <v>1577</v>
      </c>
    </row>
    <row r="517" spans="1:18">
      <c r="A517" s="4">
        <v>516</v>
      </c>
      <c r="B517" s="138" t="s">
        <v>1612</v>
      </c>
      <c r="C517" s="139" t="s">
        <v>1613</v>
      </c>
      <c r="D517" s="140" t="s">
        <v>219</v>
      </c>
      <c r="E517" s="11" t="s">
        <v>1614</v>
      </c>
      <c r="F517" s="36">
        <v>28126</v>
      </c>
      <c r="G517" s="9" t="s">
        <v>22</v>
      </c>
      <c r="H517" s="9" t="s">
        <v>23</v>
      </c>
      <c r="I517" s="11" t="s">
        <v>1609</v>
      </c>
      <c r="J517" s="141" t="s">
        <v>694</v>
      </c>
      <c r="K517" s="9" t="s">
        <v>694</v>
      </c>
      <c r="L517" s="9" t="s">
        <v>1610</v>
      </c>
      <c r="M517" s="11" t="s">
        <v>231</v>
      </c>
      <c r="N517" s="11" t="s">
        <v>1611</v>
      </c>
      <c r="O517" s="7" t="s">
        <v>28</v>
      </c>
      <c r="P517" s="7">
        <v>2023</v>
      </c>
      <c r="Q517" s="11" t="s">
        <v>29</v>
      </c>
      <c r="R517" s="12" t="s">
        <v>42</v>
      </c>
    </row>
    <row r="518" spans="1:18">
      <c r="A518" s="4">
        <v>517</v>
      </c>
      <c r="B518" s="138" t="s">
        <v>1612</v>
      </c>
      <c r="C518" s="139" t="s">
        <v>1615</v>
      </c>
      <c r="D518" s="140" t="s">
        <v>1616</v>
      </c>
      <c r="E518" s="11" t="s">
        <v>1617</v>
      </c>
      <c r="F518" s="36">
        <v>30662</v>
      </c>
      <c r="G518" s="9" t="s">
        <v>23</v>
      </c>
      <c r="H518" s="9" t="s">
        <v>23</v>
      </c>
      <c r="I518" s="11" t="s">
        <v>1609</v>
      </c>
      <c r="J518" s="141" t="s">
        <v>694</v>
      </c>
      <c r="K518" s="9" t="s">
        <v>694</v>
      </c>
      <c r="L518" s="9" t="s">
        <v>1610</v>
      </c>
      <c r="M518" s="11" t="s">
        <v>231</v>
      </c>
      <c r="N518" s="11" t="s">
        <v>1611</v>
      </c>
      <c r="O518" s="7" t="s">
        <v>28</v>
      </c>
      <c r="P518" s="7">
        <v>2023</v>
      </c>
      <c r="Q518" s="11" t="s">
        <v>29</v>
      </c>
      <c r="R518" s="12" t="s">
        <v>42</v>
      </c>
    </row>
    <row r="519" spans="1:18">
      <c r="A519" s="4">
        <v>518</v>
      </c>
      <c r="B519" s="138" t="s">
        <v>1612</v>
      </c>
      <c r="C519" s="139" t="s">
        <v>1618</v>
      </c>
      <c r="D519" s="140" t="s">
        <v>1619</v>
      </c>
      <c r="E519" s="96" t="s">
        <v>1617</v>
      </c>
      <c r="F519" s="96">
        <v>37715</v>
      </c>
      <c r="G519" s="9" t="s">
        <v>23</v>
      </c>
      <c r="H519" s="95" t="s">
        <v>22</v>
      </c>
      <c r="I519" s="96" t="s">
        <v>1609</v>
      </c>
      <c r="J519" s="141" t="s">
        <v>694</v>
      </c>
      <c r="K519" s="95" t="s">
        <v>694</v>
      </c>
      <c r="L519" s="95" t="s">
        <v>1610</v>
      </c>
      <c r="M519" s="96" t="s">
        <v>231</v>
      </c>
      <c r="N519" s="96" t="s">
        <v>1611</v>
      </c>
      <c r="O519" s="7" t="s">
        <v>28</v>
      </c>
      <c r="P519" s="7">
        <v>2023</v>
      </c>
      <c r="Q519" s="96" t="s">
        <v>29</v>
      </c>
      <c r="R519" s="12" t="s">
        <v>42</v>
      </c>
    </row>
    <row r="520" spans="1:18">
      <c r="A520" s="4">
        <v>519</v>
      </c>
      <c r="B520" s="138" t="s">
        <v>1612</v>
      </c>
      <c r="C520" s="139" t="s">
        <v>1620</v>
      </c>
      <c r="D520" s="140" t="s">
        <v>1621</v>
      </c>
      <c r="E520" s="96" t="s">
        <v>1617</v>
      </c>
      <c r="F520" s="96">
        <v>38561</v>
      </c>
      <c r="G520" s="9" t="s">
        <v>22</v>
      </c>
      <c r="H520" s="95" t="s">
        <v>22</v>
      </c>
      <c r="I520" s="96" t="s">
        <v>1609</v>
      </c>
      <c r="J520" s="141" t="s">
        <v>694</v>
      </c>
      <c r="K520" s="95" t="s">
        <v>694</v>
      </c>
      <c r="L520" s="95" t="s">
        <v>1610</v>
      </c>
      <c r="M520" s="96" t="s">
        <v>231</v>
      </c>
      <c r="N520" s="96" t="s">
        <v>1611</v>
      </c>
      <c r="O520" s="7" t="s">
        <v>28</v>
      </c>
      <c r="P520" s="7">
        <v>2023</v>
      </c>
      <c r="Q520" s="96" t="s">
        <v>29</v>
      </c>
      <c r="R520" s="12" t="s">
        <v>42</v>
      </c>
    </row>
    <row r="521" spans="1:18">
      <c r="A521" s="4">
        <v>520</v>
      </c>
      <c r="B521" s="138" t="s">
        <v>1612</v>
      </c>
      <c r="C521" s="139" t="s">
        <v>1622</v>
      </c>
      <c r="D521" s="140" t="s">
        <v>1623</v>
      </c>
      <c r="E521" s="96" t="s">
        <v>1617</v>
      </c>
      <c r="F521" s="96">
        <v>39538</v>
      </c>
      <c r="G521" s="9" t="s">
        <v>22</v>
      </c>
      <c r="H521" s="95" t="s">
        <v>22</v>
      </c>
      <c r="I521" s="96" t="s">
        <v>1609</v>
      </c>
      <c r="J521" s="141" t="s">
        <v>694</v>
      </c>
      <c r="K521" s="95" t="s">
        <v>694</v>
      </c>
      <c r="L521" s="95" t="s">
        <v>1610</v>
      </c>
      <c r="M521" s="96" t="s">
        <v>231</v>
      </c>
      <c r="N521" s="96" t="s">
        <v>1611</v>
      </c>
      <c r="O521" s="7" t="s">
        <v>28</v>
      </c>
      <c r="P521" s="7">
        <v>2023</v>
      </c>
      <c r="Q521" s="96" t="s">
        <v>29</v>
      </c>
      <c r="R521" s="12" t="s">
        <v>42</v>
      </c>
    </row>
    <row r="522" spans="1:18">
      <c r="A522" s="4">
        <v>521</v>
      </c>
      <c r="B522" s="138" t="s">
        <v>1612</v>
      </c>
      <c r="C522" s="139" t="s">
        <v>1624</v>
      </c>
      <c r="D522" s="140" t="s">
        <v>1625</v>
      </c>
      <c r="E522" s="96" t="s">
        <v>1617</v>
      </c>
      <c r="F522" s="96">
        <v>40424</v>
      </c>
      <c r="G522" s="9" t="s">
        <v>22</v>
      </c>
      <c r="H522" s="95" t="s">
        <v>22</v>
      </c>
      <c r="I522" s="96" t="s">
        <v>1609</v>
      </c>
      <c r="J522" s="141" t="s">
        <v>694</v>
      </c>
      <c r="K522" s="95" t="s">
        <v>694</v>
      </c>
      <c r="L522" s="95" t="s">
        <v>1610</v>
      </c>
      <c r="M522" s="96" t="s">
        <v>231</v>
      </c>
      <c r="N522" s="96" t="s">
        <v>1611</v>
      </c>
      <c r="O522" s="7" t="s">
        <v>28</v>
      </c>
      <c r="P522" s="7">
        <v>2023</v>
      </c>
      <c r="Q522" s="96" t="s">
        <v>29</v>
      </c>
      <c r="R522" s="12" t="s">
        <v>42</v>
      </c>
    </row>
    <row r="523" spans="1:18">
      <c r="A523" s="4">
        <v>522</v>
      </c>
      <c r="B523" s="138" t="s">
        <v>1612</v>
      </c>
      <c r="C523" s="139" t="s">
        <v>1626</v>
      </c>
      <c r="D523" s="140" t="s">
        <v>1627</v>
      </c>
      <c r="E523" s="142" t="s">
        <v>1628</v>
      </c>
      <c r="F523" s="32">
        <v>42923</v>
      </c>
      <c r="G523" s="9" t="s">
        <v>22</v>
      </c>
      <c r="H523" s="9" t="s">
        <v>22</v>
      </c>
      <c r="I523" s="11" t="s">
        <v>1609</v>
      </c>
      <c r="J523" s="141" t="s">
        <v>694</v>
      </c>
      <c r="K523" s="25" t="s">
        <v>694</v>
      </c>
      <c r="L523" s="9" t="s">
        <v>1610</v>
      </c>
      <c r="M523" s="11" t="s">
        <v>231</v>
      </c>
      <c r="N523" s="11" t="s">
        <v>1611</v>
      </c>
      <c r="O523" s="7" t="s">
        <v>28</v>
      </c>
      <c r="P523" s="7">
        <v>2023</v>
      </c>
      <c r="Q523" s="11" t="s">
        <v>29</v>
      </c>
      <c r="R523" s="12" t="s">
        <v>42</v>
      </c>
    </row>
    <row r="524" spans="1:18">
      <c r="A524" s="4">
        <v>523</v>
      </c>
      <c r="B524" s="143" t="s">
        <v>1629</v>
      </c>
      <c r="C524" s="144" t="s">
        <v>1630</v>
      </c>
      <c r="D524" s="145" t="s">
        <v>1631</v>
      </c>
      <c r="E524" s="142" t="s">
        <v>1632</v>
      </c>
      <c r="F524" s="32">
        <v>18231</v>
      </c>
      <c r="G524" s="9" t="s">
        <v>22</v>
      </c>
      <c r="H524" s="9" t="s">
        <v>24</v>
      </c>
      <c r="I524" s="11" t="s">
        <v>1633</v>
      </c>
      <c r="J524" s="146" t="s">
        <v>694</v>
      </c>
      <c r="K524" s="25" t="s">
        <v>1258</v>
      </c>
      <c r="L524" s="9" t="s">
        <v>1610</v>
      </c>
      <c r="M524" s="11" t="s">
        <v>231</v>
      </c>
      <c r="N524" s="11" t="s">
        <v>1611</v>
      </c>
      <c r="O524" s="7" t="s">
        <v>28</v>
      </c>
      <c r="P524" s="7">
        <v>2023</v>
      </c>
      <c r="Q524" s="11" t="s">
        <v>29</v>
      </c>
      <c r="R524" s="12" t="s">
        <v>42</v>
      </c>
    </row>
    <row r="525" spans="1:18">
      <c r="A525" s="4">
        <v>524</v>
      </c>
      <c r="B525" s="143" t="s">
        <v>1629</v>
      </c>
      <c r="C525" s="144" t="s">
        <v>1634</v>
      </c>
      <c r="D525" s="145" t="s">
        <v>1635</v>
      </c>
      <c r="E525" s="142" t="s">
        <v>1633</v>
      </c>
      <c r="F525" s="32">
        <v>25203</v>
      </c>
      <c r="G525" s="9" t="s">
        <v>23</v>
      </c>
      <c r="H525" s="9" t="s">
        <v>548</v>
      </c>
      <c r="I525" s="11" t="s">
        <v>1633</v>
      </c>
      <c r="J525" s="146" t="s">
        <v>694</v>
      </c>
      <c r="K525" s="25" t="s">
        <v>1258</v>
      </c>
      <c r="L525" s="9" t="s">
        <v>1610</v>
      </c>
      <c r="M525" s="11" t="s">
        <v>231</v>
      </c>
      <c r="N525" s="11" t="s">
        <v>1611</v>
      </c>
      <c r="O525" s="7" t="s">
        <v>28</v>
      </c>
      <c r="P525" s="7">
        <v>2023</v>
      </c>
      <c r="Q525" s="11" t="s">
        <v>29</v>
      </c>
      <c r="R525" s="12" t="s">
        <v>42</v>
      </c>
    </row>
    <row r="526" spans="1:18">
      <c r="A526" s="4">
        <v>525</v>
      </c>
      <c r="B526" s="143" t="s">
        <v>1629</v>
      </c>
      <c r="C526" s="144" t="s">
        <v>1636</v>
      </c>
      <c r="D526" s="145" t="s">
        <v>1637</v>
      </c>
      <c r="E526" s="142" t="s">
        <v>1633</v>
      </c>
      <c r="F526" s="32">
        <v>26436</v>
      </c>
      <c r="G526" s="9" t="s">
        <v>23</v>
      </c>
      <c r="H526" s="9" t="s">
        <v>23</v>
      </c>
      <c r="I526" s="11" t="s">
        <v>1633</v>
      </c>
      <c r="J526" s="146" t="s">
        <v>694</v>
      </c>
      <c r="K526" s="25" t="s">
        <v>1258</v>
      </c>
      <c r="L526" s="9" t="s">
        <v>1610</v>
      </c>
      <c r="M526" s="11" t="s">
        <v>231</v>
      </c>
      <c r="N526" s="11" t="s">
        <v>1611</v>
      </c>
      <c r="O526" s="7" t="s">
        <v>28</v>
      </c>
      <c r="P526" s="7">
        <v>2023</v>
      </c>
      <c r="Q526" s="11" t="s">
        <v>29</v>
      </c>
      <c r="R526" s="12" t="s">
        <v>42</v>
      </c>
    </row>
    <row r="527" spans="1:18">
      <c r="A527" s="4">
        <v>526</v>
      </c>
      <c r="B527" s="143" t="s">
        <v>1638</v>
      </c>
      <c r="C527" s="144" t="s">
        <v>1639</v>
      </c>
      <c r="D527" s="145" t="s">
        <v>1640</v>
      </c>
      <c r="E527" s="142" t="s">
        <v>1641</v>
      </c>
      <c r="F527" s="32">
        <v>25870</v>
      </c>
      <c r="G527" s="9" t="s">
        <v>22</v>
      </c>
      <c r="H527" s="9" t="s">
        <v>23</v>
      </c>
      <c r="I527" s="11" t="s">
        <v>1642</v>
      </c>
      <c r="J527" s="146" t="s">
        <v>648</v>
      </c>
      <c r="K527" s="25" t="s">
        <v>694</v>
      </c>
      <c r="L527" s="9" t="s">
        <v>1610</v>
      </c>
      <c r="M527" s="11" t="s">
        <v>231</v>
      </c>
      <c r="N527" s="11" t="s">
        <v>1611</v>
      </c>
      <c r="O527" s="7" t="s">
        <v>28</v>
      </c>
      <c r="P527" s="7">
        <v>2023</v>
      </c>
      <c r="Q527" s="11" t="s">
        <v>29</v>
      </c>
      <c r="R527" s="12" t="s">
        <v>1517</v>
      </c>
    </row>
    <row r="528" spans="1:18">
      <c r="A528" s="4">
        <v>527</v>
      </c>
      <c r="B528" s="143" t="s">
        <v>1638</v>
      </c>
      <c r="C528" s="144" t="s">
        <v>1643</v>
      </c>
      <c r="D528" s="145" t="s">
        <v>1644</v>
      </c>
      <c r="E528" s="142" t="s">
        <v>1642</v>
      </c>
      <c r="F528" s="32">
        <v>27917</v>
      </c>
      <c r="G528" s="9" t="s">
        <v>23</v>
      </c>
      <c r="H528" s="9" t="s">
        <v>23</v>
      </c>
      <c r="I528" s="11" t="s">
        <v>1642</v>
      </c>
      <c r="J528" s="146" t="s">
        <v>648</v>
      </c>
      <c r="K528" s="25" t="s">
        <v>694</v>
      </c>
      <c r="L528" s="9" t="s">
        <v>1610</v>
      </c>
      <c r="M528" s="11" t="s">
        <v>231</v>
      </c>
      <c r="N528" s="11" t="s">
        <v>1611</v>
      </c>
      <c r="O528" s="7" t="s">
        <v>28</v>
      </c>
      <c r="P528" s="7">
        <v>2023</v>
      </c>
      <c r="Q528" s="11" t="s">
        <v>29</v>
      </c>
      <c r="R528" s="12" t="s">
        <v>30</v>
      </c>
    </row>
    <row r="529" spans="1:18">
      <c r="A529" s="4">
        <v>528</v>
      </c>
      <c r="B529" s="143" t="s">
        <v>1638</v>
      </c>
      <c r="C529" s="144" t="s">
        <v>1645</v>
      </c>
      <c r="D529" s="145" t="s">
        <v>1646</v>
      </c>
      <c r="E529" s="142" t="s">
        <v>1642</v>
      </c>
      <c r="F529" s="32">
        <v>36280</v>
      </c>
      <c r="G529" s="9" t="s">
        <v>23</v>
      </c>
      <c r="H529" s="9" t="s">
        <v>22</v>
      </c>
      <c r="I529" s="11" t="s">
        <v>1642</v>
      </c>
      <c r="J529" s="146" t="s">
        <v>648</v>
      </c>
      <c r="K529" s="25" t="s">
        <v>694</v>
      </c>
      <c r="L529" s="9" t="s">
        <v>1610</v>
      </c>
      <c r="M529" s="11" t="s">
        <v>231</v>
      </c>
      <c r="N529" s="11" t="s">
        <v>1611</v>
      </c>
      <c r="O529" s="7" t="s">
        <v>28</v>
      </c>
      <c r="P529" s="7">
        <v>2023</v>
      </c>
      <c r="Q529" s="11" t="s">
        <v>29</v>
      </c>
      <c r="R529" s="12" t="s">
        <v>1517</v>
      </c>
    </row>
    <row r="530" spans="1:18">
      <c r="A530" s="4">
        <v>529</v>
      </c>
      <c r="B530" s="143" t="s">
        <v>1638</v>
      </c>
      <c r="C530" s="144" t="s">
        <v>1647</v>
      </c>
      <c r="D530" s="145" t="s">
        <v>1648</v>
      </c>
      <c r="E530" s="142" t="s">
        <v>1642</v>
      </c>
      <c r="F530" s="32">
        <v>37308</v>
      </c>
      <c r="G530" s="9" t="s">
        <v>23</v>
      </c>
      <c r="H530" s="9" t="s">
        <v>22</v>
      </c>
      <c r="I530" s="11" t="s">
        <v>1642</v>
      </c>
      <c r="J530" s="146" t="s">
        <v>648</v>
      </c>
      <c r="K530" s="25" t="s">
        <v>694</v>
      </c>
      <c r="L530" s="9" t="s">
        <v>1610</v>
      </c>
      <c r="M530" s="11" t="s">
        <v>231</v>
      </c>
      <c r="N530" s="11" t="s">
        <v>1611</v>
      </c>
      <c r="O530" s="7" t="s">
        <v>28</v>
      </c>
      <c r="P530" s="7">
        <v>2023</v>
      </c>
      <c r="Q530" s="11" t="s">
        <v>29</v>
      </c>
      <c r="R530" s="12" t="s">
        <v>30</v>
      </c>
    </row>
    <row r="531" spans="1:18">
      <c r="A531" s="4">
        <v>530</v>
      </c>
      <c r="B531" s="143" t="s">
        <v>1638</v>
      </c>
      <c r="C531" s="144" t="s">
        <v>1649</v>
      </c>
      <c r="D531" s="145" t="s">
        <v>1650</v>
      </c>
      <c r="E531" s="142" t="s">
        <v>1642</v>
      </c>
      <c r="F531" s="32">
        <v>37784</v>
      </c>
      <c r="G531" s="9" t="s">
        <v>23</v>
      </c>
      <c r="H531" s="9" t="s">
        <v>22</v>
      </c>
      <c r="I531" s="11" t="s">
        <v>1642</v>
      </c>
      <c r="J531" s="146" t="s">
        <v>648</v>
      </c>
      <c r="K531" s="25" t="s">
        <v>694</v>
      </c>
      <c r="L531" s="9" t="s">
        <v>1610</v>
      </c>
      <c r="M531" s="11" t="s">
        <v>231</v>
      </c>
      <c r="N531" s="11" t="s">
        <v>1611</v>
      </c>
      <c r="O531" s="7" t="s">
        <v>28</v>
      </c>
      <c r="P531" s="7">
        <v>2023</v>
      </c>
      <c r="Q531" s="11" t="s">
        <v>29</v>
      </c>
      <c r="R531" s="12" t="s">
        <v>30</v>
      </c>
    </row>
    <row r="532" spans="1:18">
      <c r="A532" s="4">
        <v>531</v>
      </c>
      <c r="B532" s="78" t="s">
        <v>1651</v>
      </c>
      <c r="C532" s="147" t="s">
        <v>1652</v>
      </c>
      <c r="D532" s="108" t="s">
        <v>1653</v>
      </c>
      <c r="E532" s="142" t="s">
        <v>1654</v>
      </c>
      <c r="F532" s="32">
        <v>27435</v>
      </c>
      <c r="G532" s="9" t="s">
        <v>22</v>
      </c>
      <c r="H532" s="9" t="s">
        <v>24</v>
      </c>
      <c r="I532" s="11" t="s">
        <v>1642</v>
      </c>
      <c r="J532" s="83" t="s">
        <v>694</v>
      </c>
      <c r="K532" s="25" t="s">
        <v>694</v>
      </c>
      <c r="L532" s="9" t="s">
        <v>1610</v>
      </c>
      <c r="M532" s="11" t="s">
        <v>231</v>
      </c>
      <c r="N532" s="11" t="s">
        <v>1611</v>
      </c>
      <c r="O532" s="7" t="s">
        <v>28</v>
      </c>
      <c r="P532" s="7">
        <v>2023</v>
      </c>
      <c r="Q532" s="11" t="s">
        <v>29</v>
      </c>
      <c r="R532" s="12" t="s">
        <v>30</v>
      </c>
    </row>
    <row r="533" spans="1:18">
      <c r="A533" s="4">
        <v>532</v>
      </c>
      <c r="B533" s="78" t="s">
        <v>1651</v>
      </c>
      <c r="C533" s="147" t="s">
        <v>1655</v>
      </c>
      <c r="D533" s="108" t="s">
        <v>1656</v>
      </c>
      <c r="E533" s="142" t="s">
        <v>1642</v>
      </c>
      <c r="F533" s="32">
        <v>35168</v>
      </c>
      <c r="G533" s="9" t="s">
        <v>22</v>
      </c>
      <c r="H533" s="9" t="s">
        <v>22</v>
      </c>
      <c r="I533" s="11" t="s">
        <v>1642</v>
      </c>
      <c r="J533" s="83" t="s">
        <v>694</v>
      </c>
      <c r="K533" s="25" t="s">
        <v>694</v>
      </c>
      <c r="L533" s="9" t="s">
        <v>1610</v>
      </c>
      <c r="M533" s="11" t="s">
        <v>231</v>
      </c>
      <c r="N533" s="11" t="s">
        <v>1611</v>
      </c>
      <c r="O533" s="7" t="s">
        <v>28</v>
      </c>
      <c r="P533" s="7">
        <v>2023</v>
      </c>
      <c r="Q533" s="11" t="s">
        <v>29</v>
      </c>
      <c r="R533" s="12" t="s">
        <v>30</v>
      </c>
    </row>
    <row r="534" spans="1:18">
      <c r="A534" s="4">
        <v>533</v>
      </c>
      <c r="B534" s="78" t="s">
        <v>1651</v>
      </c>
      <c r="C534" s="147" t="s">
        <v>1657</v>
      </c>
      <c r="D534" s="108" t="s">
        <v>1658</v>
      </c>
      <c r="E534" s="142" t="s">
        <v>1642</v>
      </c>
      <c r="F534" s="32">
        <v>35697</v>
      </c>
      <c r="G534" s="9" t="s">
        <v>22</v>
      </c>
      <c r="H534" s="9" t="s">
        <v>22</v>
      </c>
      <c r="I534" s="11" t="s">
        <v>1642</v>
      </c>
      <c r="J534" s="83" t="s">
        <v>694</v>
      </c>
      <c r="K534" s="25" t="s">
        <v>694</v>
      </c>
      <c r="L534" s="9" t="s">
        <v>1610</v>
      </c>
      <c r="M534" s="11" t="s">
        <v>231</v>
      </c>
      <c r="N534" s="11" t="s">
        <v>1611</v>
      </c>
      <c r="O534" s="7" t="s">
        <v>28</v>
      </c>
      <c r="P534" s="7">
        <v>2023</v>
      </c>
      <c r="Q534" s="11" t="s">
        <v>29</v>
      </c>
      <c r="R534" s="12" t="s">
        <v>42</v>
      </c>
    </row>
    <row r="535" spans="1:18">
      <c r="A535" s="4">
        <v>534</v>
      </c>
      <c r="B535" s="78" t="s">
        <v>1651</v>
      </c>
      <c r="C535" s="147" t="s">
        <v>1659</v>
      </c>
      <c r="D535" s="108" t="s">
        <v>1660</v>
      </c>
      <c r="E535" s="148" t="s">
        <v>1642</v>
      </c>
      <c r="F535" s="142">
        <v>37040</v>
      </c>
      <c r="G535" s="9" t="s">
        <v>23</v>
      </c>
      <c r="H535" s="9" t="s">
        <v>22</v>
      </c>
      <c r="I535" s="11" t="s">
        <v>1642</v>
      </c>
      <c r="J535" s="83" t="s">
        <v>694</v>
      </c>
      <c r="K535" s="25" t="s">
        <v>694</v>
      </c>
      <c r="L535" s="9" t="s">
        <v>1610</v>
      </c>
      <c r="M535" s="11" t="s">
        <v>231</v>
      </c>
      <c r="N535" s="11" t="s">
        <v>1611</v>
      </c>
      <c r="O535" s="7" t="s">
        <v>28</v>
      </c>
      <c r="P535" s="7">
        <v>2023</v>
      </c>
      <c r="Q535" s="11" t="s">
        <v>29</v>
      </c>
      <c r="R535" s="12" t="s">
        <v>30</v>
      </c>
    </row>
    <row r="536" spans="1:18">
      <c r="A536" s="4">
        <v>535</v>
      </c>
      <c r="B536" s="149" t="s">
        <v>1661</v>
      </c>
      <c r="C536" s="150" t="s">
        <v>1662</v>
      </c>
      <c r="D536" s="135" t="s">
        <v>1663</v>
      </c>
      <c r="E536" s="148" t="s">
        <v>1664</v>
      </c>
      <c r="F536" s="142">
        <v>34373</v>
      </c>
      <c r="G536" s="9" t="s">
        <v>22</v>
      </c>
      <c r="H536" s="9" t="s">
        <v>23</v>
      </c>
      <c r="I536" s="11" t="s">
        <v>1628</v>
      </c>
      <c r="J536" s="83" t="s">
        <v>694</v>
      </c>
      <c r="K536" s="25" t="s">
        <v>648</v>
      </c>
      <c r="L536" s="9" t="s">
        <v>1610</v>
      </c>
      <c r="M536" s="11" t="s">
        <v>231</v>
      </c>
      <c r="N536" s="11" t="s">
        <v>1611</v>
      </c>
      <c r="O536" s="7" t="s">
        <v>28</v>
      </c>
      <c r="P536" s="7">
        <v>2023</v>
      </c>
      <c r="Q536" s="11" t="s">
        <v>29</v>
      </c>
      <c r="R536" s="12" t="s">
        <v>1665</v>
      </c>
    </row>
    <row r="537" spans="1:18">
      <c r="A537" s="4">
        <v>536</v>
      </c>
      <c r="B537" s="149" t="s">
        <v>1661</v>
      </c>
      <c r="C537" s="150" t="s">
        <v>1666</v>
      </c>
      <c r="D537" s="135" t="s">
        <v>1667</v>
      </c>
      <c r="E537" s="148" t="s">
        <v>1628</v>
      </c>
      <c r="F537" s="148">
        <v>34332</v>
      </c>
      <c r="G537" s="9" t="s">
        <v>23</v>
      </c>
      <c r="H537" s="9" t="s">
        <v>23</v>
      </c>
      <c r="I537" s="11" t="s">
        <v>1628</v>
      </c>
      <c r="J537" s="83" t="s">
        <v>694</v>
      </c>
      <c r="K537" s="25" t="s">
        <v>648</v>
      </c>
      <c r="L537" s="9" t="s">
        <v>1610</v>
      </c>
      <c r="M537" s="11" t="s">
        <v>231</v>
      </c>
      <c r="N537" s="11" t="s">
        <v>1611</v>
      </c>
      <c r="O537" s="7" t="s">
        <v>28</v>
      </c>
      <c r="P537" s="7">
        <v>2023</v>
      </c>
      <c r="Q537" s="11" t="s">
        <v>29</v>
      </c>
      <c r="R537" s="12" t="s">
        <v>1665</v>
      </c>
    </row>
    <row r="538" spans="1:18">
      <c r="A538" s="4">
        <v>537</v>
      </c>
      <c r="B538" s="149" t="s">
        <v>1661</v>
      </c>
      <c r="C538" s="150" t="s">
        <v>1668</v>
      </c>
      <c r="D538" s="135" t="s">
        <v>1669</v>
      </c>
      <c r="E538" s="148" t="s">
        <v>61</v>
      </c>
      <c r="F538" s="142">
        <v>44135</v>
      </c>
      <c r="G538" s="9" t="s">
        <v>23</v>
      </c>
      <c r="H538" s="9" t="s">
        <v>22</v>
      </c>
      <c r="I538" s="11" t="s">
        <v>1628</v>
      </c>
      <c r="J538" s="136" t="s">
        <v>694</v>
      </c>
      <c r="K538" s="25" t="s">
        <v>648</v>
      </c>
      <c r="L538" s="9" t="s">
        <v>1610</v>
      </c>
      <c r="M538" s="11" t="s">
        <v>231</v>
      </c>
      <c r="N538" s="11" t="s">
        <v>1611</v>
      </c>
      <c r="O538" s="7" t="s">
        <v>28</v>
      </c>
      <c r="P538" s="7">
        <v>2023</v>
      </c>
      <c r="Q538" s="11" t="s">
        <v>29</v>
      </c>
      <c r="R538" s="12" t="s">
        <v>1665</v>
      </c>
    </row>
    <row r="539" spans="1:18">
      <c r="A539" s="4">
        <v>538</v>
      </c>
      <c r="B539" s="143" t="s">
        <v>1670</v>
      </c>
      <c r="C539" s="144" t="s">
        <v>1671</v>
      </c>
      <c r="D539" s="145" t="s">
        <v>1672</v>
      </c>
      <c r="E539" s="142" t="s">
        <v>1673</v>
      </c>
      <c r="F539" s="142">
        <v>30800</v>
      </c>
      <c r="G539" s="9" t="s">
        <v>22</v>
      </c>
      <c r="H539" s="9" t="s">
        <v>23</v>
      </c>
      <c r="I539" s="11" t="s">
        <v>1628</v>
      </c>
      <c r="J539" s="83" t="s">
        <v>694</v>
      </c>
      <c r="K539" s="25" t="s">
        <v>648</v>
      </c>
      <c r="L539" s="9" t="s">
        <v>1610</v>
      </c>
      <c r="M539" s="11" t="s">
        <v>231</v>
      </c>
      <c r="N539" s="11" t="s">
        <v>1611</v>
      </c>
      <c r="O539" s="7" t="s">
        <v>28</v>
      </c>
      <c r="P539" s="7">
        <v>2023</v>
      </c>
      <c r="Q539" s="11" t="s">
        <v>29</v>
      </c>
      <c r="R539" s="12" t="s">
        <v>42</v>
      </c>
    </row>
    <row r="540" spans="1:18">
      <c r="A540" s="4">
        <v>539</v>
      </c>
      <c r="B540" s="143" t="s">
        <v>1670</v>
      </c>
      <c r="C540" s="144" t="s">
        <v>1674</v>
      </c>
      <c r="D540" s="145" t="s">
        <v>1675</v>
      </c>
      <c r="E540" s="142" t="s">
        <v>1628</v>
      </c>
      <c r="F540" s="142">
        <v>32596</v>
      </c>
      <c r="G540" s="9" t="s">
        <v>23</v>
      </c>
      <c r="H540" s="9" t="s">
        <v>23</v>
      </c>
      <c r="I540" s="11" t="s">
        <v>1628</v>
      </c>
      <c r="J540" s="83" t="s">
        <v>694</v>
      </c>
      <c r="K540" s="25" t="s">
        <v>648</v>
      </c>
      <c r="L540" s="9" t="s">
        <v>1610</v>
      </c>
      <c r="M540" s="11" t="s">
        <v>231</v>
      </c>
      <c r="N540" s="11" t="s">
        <v>1611</v>
      </c>
      <c r="O540" s="7" t="s">
        <v>28</v>
      </c>
      <c r="P540" s="7">
        <v>2023</v>
      </c>
      <c r="Q540" s="11" t="s">
        <v>29</v>
      </c>
      <c r="R540" s="12" t="s">
        <v>42</v>
      </c>
    </row>
    <row r="541" spans="1:18">
      <c r="A541" s="4">
        <v>540</v>
      </c>
      <c r="B541" s="143" t="s">
        <v>1670</v>
      </c>
      <c r="C541" s="144" t="s">
        <v>1676</v>
      </c>
      <c r="D541" s="145" t="s">
        <v>1677</v>
      </c>
      <c r="E541" s="142" t="s">
        <v>61</v>
      </c>
      <c r="F541" s="142">
        <v>44383</v>
      </c>
      <c r="G541" s="9" t="s">
        <v>23</v>
      </c>
      <c r="H541" s="9" t="s">
        <v>22</v>
      </c>
      <c r="I541" s="11" t="s">
        <v>1628</v>
      </c>
      <c r="J541" s="136" t="s">
        <v>694</v>
      </c>
      <c r="K541" s="25" t="s">
        <v>648</v>
      </c>
      <c r="L541" s="9" t="s">
        <v>1610</v>
      </c>
      <c r="M541" s="11" t="s">
        <v>231</v>
      </c>
      <c r="N541" s="11" t="s">
        <v>1611</v>
      </c>
      <c r="O541" s="7" t="s">
        <v>28</v>
      </c>
      <c r="P541" s="7">
        <v>2023</v>
      </c>
      <c r="Q541" s="11" t="s">
        <v>29</v>
      </c>
      <c r="R541" s="12" t="s">
        <v>42</v>
      </c>
    </row>
    <row r="542" spans="1:18">
      <c r="A542" s="4">
        <v>541</v>
      </c>
      <c r="B542" s="143" t="s">
        <v>1678</v>
      </c>
      <c r="C542" s="150" t="s">
        <v>1679</v>
      </c>
      <c r="D542" s="14" t="s">
        <v>1680</v>
      </c>
      <c r="E542" s="142" t="s">
        <v>1681</v>
      </c>
      <c r="F542" s="142">
        <v>20922</v>
      </c>
      <c r="G542" s="9" t="s">
        <v>23</v>
      </c>
      <c r="H542" s="9" t="s">
        <v>548</v>
      </c>
      <c r="I542" s="11" t="s">
        <v>1628</v>
      </c>
      <c r="J542" s="136" t="s">
        <v>694</v>
      </c>
      <c r="K542" s="25" t="s">
        <v>694</v>
      </c>
      <c r="L542" s="9" t="s">
        <v>1610</v>
      </c>
      <c r="M542" s="11" t="s">
        <v>231</v>
      </c>
      <c r="N542" s="11" t="s">
        <v>1611</v>
      </c>
      <c r="O542" s="7" t="s">
        <v>28</v>
      </c>
      <c r="P542" s="7">
        <v>2023</v>
      </c>
      <c r="Q542" s="11" t="s">
        <v>29</v>
      </c>
      <c r="R542" s="12" t="s">
        <v>30</v>
      </c>
    </row>
    <row r="543" spans="1:18">
      <c r="A543" s="4">
        <v>542</v>
      </c>
      <c r="B543" s="149" t="s">
        <v>1682</v>
      </c>
      <c r="C543" s="150" t="s">
        <v>1683</v>
      </c>
      <c r="D543" s="135" t="s">
        <v>1164</v>
      </c>
      <c r="E543" s="151" t="s">
        <v>1684</v>
      </c>
      <c r="F543" s="151">
        <v>22281</v>
      </c>
      <c r="G543" s="9" t="s">
        <v>23</v>
      </c>
      <c r="H543" s="152" t="s">
        <v>548</v>
      </c>
      <c r="I543" s="151" t="s">
        <v>1684</v>
      </c>
      <c r="J543" s="136" t="s">
        <v>694</v>
      </c>
      <c r="K543" s="153" t="s">
        <v>648</v>
      </c>
      <c r="L543" s="153" t="s">
        <v>1610</v>
      </c>
      <c r="M543" s="151" t="s">
        <v>231</v>
      </c>
      <c r="N543" s="151" t="s">
        <v>1611</v>
      </c>
      <c r="O543" s="7" t="s">
        <v>28</v>
      </c>
      <c r="P543" s="7">
        <v>2023</v>
      </c>
      <c r="Q543" s="151" t="s">
        <v>29</v>
      </c>
      <c r="R543" s="12" t="s">
        <v>1517</v>
      </c>
    </row>
    <row r="544" spans="1:18">
      <c r="A544" s="4">
        <v>543</v>
      </c>
      <c r="B544" s="143" t="s">
        <v>1685</v>
      </c>
      <c r="C544" s="144" t="s">
        <v>1686</v>
      </c>
      <c r="D544" s="145" t="s">
        <v>1687</v>
      </c>
      <c r="E544" s="151" t="s">
        <v>61</v>
      </c>
      <c r="F544" s="151">
        <v>26636</v>
      </c>
      <c r="G544" s="9" t="s">
        <v>22</v>
      </c>
      <c r="H544" s="152" t="s">
        <v>23</v>
      </c>
      <c r="I544" s="151" t="s">
        <v>1642</v>
      </c>
      <c r="J544" s="146" t="s">
        <v>648</v>
      </c>
      <c r="K544" s="153" t="s">
        <v>694</v>
      </c>
      <c r="L544" s="153" t="s">
        <v>1610</v>
      </c>
      <c r="M544" s="151" t="s">
        <v>231</v>
      </c>
      <c r="N544" s="151" t="s">
        <v>1611</v>
      </c>
      <c r="O544" s="7" t="s">
        <v>28</v>
      </c>
      <c r="P544" s="7">
        <v>2023</v>
      </c>
      <c r="Q544" s="151" t="s">
        <v>29</v>
      </c>
      <c r="R544" s="12" t="s">
        <v>42</v>
      </c>
    </row>
    <row r="545" spans="1:18">
      <c r="A545" s="4">
        <v>544</v>
      </c>
      <c r="B545" s="143" t="s">
        <v>1685</v>
      </c>
      <c r="C545" s="144" t="s">
        <v>1688</v>
      </c>
      <c r="D545" s="145" t="s">
        <v>1689</v>
      </c>
      <c r="E545" s="151" t="s">
        <v>1690</v>
      </c>
      <c r="F545" s="151">
        <v>26409</v>
      </c>
      <c r="G545" s="9" t="s">
        <v>23</v>
      </c>
      <c r="H545" s="152" t="s">
        <v>23</v>
      </c>
      <c r="I545" s="151" t="s">
        <v>1642</v>
      </c>
      <c r="J545" s="146" t="s">
        <v>648</v>
      </c>
      <c r="K545" s="153" t="s">
        <v>694</v>
      </c>
      <c r="L545" s="153" t="s">
        <v>1610</v>
      </c>
      <c r="M545" s="151" t="s">
        <v>231</v>
      </c>
      <c r="N545" s="151" t="s">
        <v>1611</v>
      </c>
      <c r="O545" s="7" t="s">
        <v>28</v>
      </c>
      <c r="P545" s="7">
        <v>2023</v>
      </c>
      <c r="Q545" s="151" t="s">
        <v>29</v>
      </c>
      <c r="R545" s="12" t="s">
        <v>30</v>
      </c>
    </row>
    <row r="546" spans="1:18">
      <c r="A546" s="4">
        <v>545</v>
      </c>
      <c r="B546" s="143" t="s">
        <v>1685</v>
      </c>
      <c r="C546" s="144" t="s">
        <v>1691</v>
      </c>
      <c r="D546" s="145" t="s">
        <v>1692</v>
      </c>
      <c r="E546" s="151" t="s">
        <v>61</v>
      </c>
      <c r="F546" s="151">
        <v>37477</v>
      </c>
      <c r="G546" s="9" t="s">
        <v>23</v>
      </c>
      <c r="H546" s="152" t="s">
        <v>22</v>
      </c>
      <c r="I546" s="151" t="s">
        <v>1642</v>
      </c>
      <c r="J546" s="146" t="s">
        <v>648</v>
      </c>
      <c r="K546" s="153" t="s">
        <v>694</v>
      </c>
      <c r="L546" s="153" t="s">
        <v>1610</v>
      </c>
      <c r="M546" s="151" t="s">
        <v>231</v>
      </c>
      <c r="N546" s="151" t="s">
        <v>1611</v>
      </c>
      <c r="O546" s="7" t="s">
        <v>28</v>
      </c>
      <c r="P546" s="7">
        <v>2023</v>
      </c>
      <c r="Q546" s="151" t="s">
        <v>29</v>
      </c>
      <c r="R546" s="12" t="s">
        <v>30</v>
      </c>
    </row>
    <row r="547" spans="1:18">
      <c r="A547" s="4">
        <v>546</v>
      </c>
      <c r="B547" s="143" t="s">
        <v>1685</v>
      </c>
      <c r="C547" s="150" t="s">
        <v>1693</v>
      </c>
      <c r="D547" s="135" t="s">
        <v>1694</v>
      </c>
      <c r="E547" s="151" t="s">
        <v>61</v>
      </c>
      <c r="F547" s="151">
        <v>42907</v>
      </c>
      <c r="G547" s="9" t="s">
        <v>23</v>
      </c>
      <c r="H547" s="152" t="s">
        <v>22</v>
      </c>
      <c r="I547" s="151" t="s">
        <v>1642</v>
      </c>
      <c r="J547" s="136" t="s">
        <v>648</v>
      </c>
      <c r="K547" s="153" t="s">
        <v>694</v>
      </c>
      <c r="L547" s="153" t="s">
        <v>1610</v>
      </c>
      <c r="M547" s="151" t="s">
        <v>231</v>
      </c>
      <c r="N547" s="151" t="s">
        <v>1611</v>
      </c>
      <c r="O547" s="7" t="s">
        <v>28</v>
      </c>
      <c r="P547" s="7">
        <v>2023</v>
      </c>
      <c r="Q547" s="151" t="s">
        <v>29</v>
      </c>
      <c r="R547" s="12" t="s">
        <v>30</v>
      </c>
    </row>
    <row r="548" spans="1:18">
      <c r="A548" s="4">
        <v>547</v>
      </c>
      <c r="B548" s="143" t="s">
        <v>1695</v>
      </c>
      <c r="C548" s="150" t="s">
        <v>1696</v>
      </c>
      <c r="D548" s="135" t="s">
        <v>1697</v>
      </c>
      <c r="E548" s="151" t="s">
        <v>1698</v>
      </c>
      <c r="F548" s="151">
        <v>38233</v>
      </c>
      <c r="G548" s="9" t="s">
        <v>22</v>
      </c>
      <c r="H548" s="152" t="s">
        <v>22</v>
      </c>
      <c r="I548" s="151" t="s">
        <v>1699</v>
      </c>
      <c r="J548" s="136" t="s">
        <v>694</v>
      </c>
      <c r="K548" s="153" t="s">
        <v>648</v>
      </c>
      <c r="L548" s="153" t="s">
        <v>1610</v>
      </c>
      <c r="M548" s="151" t="s">
        <v>231</v>
      </c>
      <c r="N548" s="151" t="s">
        <v>1611</v>
      </c>
      <c r="O548" s="7" t="s">
        <v>28</v>
      </c>
      <c r="P548" s="7">
        <v>2023</v>
      </c>
      <c r="Q548" s="151" t="s">
        <v>29</v>
      </c>
      <c r="R548" s="12" t="s">
        <v>42</v>
      </c>
    </row>
    <row r="549" spans="1:18">
      <c r="A549" s="4">
        <v>548</v>
      </c>
      <c r="B549" s="143" t="s">
        <v>1700</v>
      </c>
      <c r="C549" s="150" t="s">
        <v>1701</v>
      </c>
      <c r="D549" s="135" t="s">
        <v>1702</v>
      </c>
      <c r="E549" s="151" t="s">
        <v>1690</v>
      </c>
      <c r="F549" s="151">
        <v>28990</v>
      </c>
      <c r="G549" s="9" t="s">
        <v>22</v>
      </c>
      <c r="H549" s="152" t="s">
        <v>24</v>
      </c>
      <c r="I549" s="151" t="s">
        <v>1642</v>
      </c>
      <c r="J549" s="136" t="s">
        <v>1243</v>
      </c>
      <c r="K549" s="153" t="s">
        <v>694</v>
      </c>
      <c r="L549" s="153" t="s">
        <v>1610</v>
      </c>
      <c r="M549" s="151" t="s">
        <v>231</v>
      </c>
      <c r="N549" s="151" t="s">
        <v>1611</v>
      </c>
      <c r="O549" s="7" t="s">
        <v>28</v>
      </c>
      <c r="P549" s="7">
        <v>2023</v>
      </c>
      <c r="Q549" s="151" t="s">
        <v>29</v>
      </c>
      <c r="R549" s="12" t="s">
        <v>42</v>
      </c>
    </row>
    <row r="550" spans="1:18">
      <c r="A550" s="4">
        <v>549</v>
      </c>
      <c r="B550" s="143" t="s">
        <v>1703</v>
      </c>
      <c r="C550" s="150" t="s">
        <v>1704</v>
      </c>
      <c r="D550" s="135" t="s">
        <v>186</v>
      </c>
      <c r="E550" s="151" t="s">
        <v>61</v>
      </c>
      <c r="F550" s="151">
        <v>25568</v>
      </c>
      <c r="G550" s="9" t="s">
        <v>22</v>
      </c>
      <c r="H550" s="152" t="s">
        <v>23</v>
      </c>
      <c r="I550" s="151" t="s">
        <v>1684</v>
      </c>
      <c r="J550" s="146" t="s">
        <v>648</v>
      </c>
      <c r="K550" s="153" t="s">
        <v>694</v>
      </c>
      <c r="L550" s="153" t="s">
        <v>1610</v>
      </c>
      <c r="M550" s="151" t="s">
        <v>231</v>
      </c>
      <c r="N550" s="151" t="s">
        <v>1611</v>
      </c>
      <c r="O550" s="7" t="s">
        <v>28</v>
      </c>
      <c r="P550" s="7">
        <v>2023</v>
      </c>
      <c r="Q550" s="151" t="s">
        <v>29</v>
      </c>
      <c r="R550" s="12" t="s">
        <v>1517</v>
      </c>
    </row>
    <row r="551" spans="1:18">
      <c r="A551" s="4">
        <v>550</v>
      </c>
      <c r="B551" s="143" t="s">
        <v>1703</v>
      </c>
      <c r="C551" s="150" t="s">
        <v>1705</v>
      </c>
      <c r="D551" s="135" t="s">
        <v>1706</v>
      </c>
      <c r="E551" s="151" t="s">
        <v>61</v>
      </c>
      <c r="F551" s="151">
        <v>26664</v>
      </c>
      <c r="G551" s="9" t="s">
        <v>23</v>
      </c>
      <c r="H551" s="152" t="s">
        <v>23</v>
      </c>
      <c r="I551" s="151" t="s">
        <v>1684</v>
      </c>
      <c r="J551" s="146" t="s">
        <v>648</v>
      </c>
      <c r="K551" s="153" t="s">
        <v>694</v>
      </c>
      <c r="L551" s="153" t="s">
        <v>1610</v>
      </c>
      <c r="M551" s="151" t="s">
        <v>231</v>
      </c>
      <c r="N551" s="151" t="s">
        <v>1611</v>
      </c>
      <c r="O551" s="7" t="s">
        <v>28</v>
      </c>
      <c r="P551" s="7">
        <v>2023</v>
      </c>
      <c r="Q551" s="151" t="s">
        <v>29</v>
      </c>
      <c r="R551" s="12" t="s">
        <v>1517</v>
      </c>
    </row>
    <row r="552" spans="1:18">
      <c r="A552" s="4">
        <v>551</v>
      </c>
      <c r="B552" s="143" t="s">
        <v>1703</v>
      </c>
      <c r="C552" s="150" t="s">
        <v>1707</v>
      </c>
      <c r="D552" s="135" t="s">
        <v>1708</v>
      </c>
      <c r="E552" s="151" t="s">
        <v>61</v>
      </c>
      <c r="F552" s="151">
        <v>33177</v>
      </c>
      <c r="G552" s="9" t="s">
        <v>22</v>
      </c>
      <c r="H552" s="152" t="s">
        <v>22</v>
      </c>
      <c r="I552" s="151" t="s">
        <v>1684</v>
      </c>
      <c r="J552" s="146" t="s">
        <v>648</v>
      </c>
      <c r="K552" s="153" t="s">
        <v>694</v>
      </c>
      <c r="L552" s="153" t="s">
        <v>1610</v>
      </c>
      <c r="M552" s="151" t="s">
        <v>231</v>
      </c>
      <c r="N552" s="151" t="s">
        <v>1611</v>
      </c>
      <c r="O552" s="7" t="s">
        <v>28</v>
      </c>
      <c r="P552" s="7">
        <v>2023</v>
      </c>
      <c r="Q552" s="151" t="s">
        <v>29</v>
      </c>
      <c r="R552" s="12" t="s">
        <v>1517</v>
      </c>
    </row>
    <row r="553" spans="1:18">
      <c r="A553" s="4">
        <v>552</v>
      </c>
      <c r="B553" s="143" t="s">
        <v>1703</v>
      </c>
      <c r="C553" s="150" t="s">
        <v>1709</v>
      </c>
      <c r="D553" s="135" t="s">
        <v>696</v>
      </c>
      <c r="E553" s="151" t="s">
        <v>1684</v>
      </c>
      <c r="F553" s="151">
        <v>37939</v>
      </c>
      <c r="G553" s="9" t="s">
        <v>23</v>
      </c>
      <c r="H553" s="152" t="s">
        <v>22</v>
      </c>
      <c r="I553" s="151" t="s">
        <v>1684</v>
      </c>
      <c r="J553" s="146" t="s">
        <v>648</v>
      </c>
      <c r="K553" s="153" t="s">
        <v>694</v>
      </c>
      <c r="L553" s="153" t="s">
        <v>1610</v>
      </c>
      <c r="M553" s="151" t="s">
        <v>231</v>
      </c>
      <c r="N553" s="151" t="s">
        <v>1611</v>
      </c>
      <c r="O553" s="7" t="s">
        <v>28</v>
      </c>
      <c r="P553" s="7">
        <v>2023</v>
      </c>
      <c r="Q553" s="151" t="s">
        <v>29</v>
      </c>
      <c r="R553" s="12" t="s">
        <v>1517</v>
      </c>
    </row>
    <row r="554" spans="1:18">
      <c r="A554" s="4">
        <v>553</v>
      </c>
      <c r="B554" s="143" t="s">
        <v>1703</v>
      </c>
      <c r="C554" s="150" t="s">
        <v>1710</v>
      </c>
      <c r="D554" s="135" t="s">
        <v>1711</v>
      </c>
      <c r="E554" s="151" t="s">
        <v>1684</v>
      </c>
      <c r="F554" s="151">
        <v>37939</v>
      </c>
      <c r="G554" s="9" t="s">
        <v>23</v>
      </c>
      <c r="H554" s="152" t="s">
        <v>22</v>
      </c>
      <c r="I554" s="151" t="s">
        <v>1684</v>
      </c>
      <c r="J554" s="146" t="s">
        <v>648</v>
      </c>
      <c r="K554" s="153" t="s">
        <v>694</v>
      </c>
      <c r="L554" s="153" t="s">
        <v>1610</v>
      </c>
      <c r="M554" s="151" t="s">
        <v>231</v>
      </c>
      <c r="N554" s="151" t="s">
        <v>1611</v>
      </c>
      <c r="O554" s="7" t="s">
        <v>28</v>
      </c>
      <c r="P554" s="7">
        <v>2023</v>
      </c>
      <c r="Q554" s="151" t="s">
        <v>29</v>
      </c>
      <c r="R554" s="12" t="s">
        <v>1517</v>
      </c>
    </row>
    <row r="555" spans="1:18">
      <c r="A555" s="4">
        <v>554</v>
      </c>
      <c r="B555" s="143" t="s">
        <v>1703</v>
      </c>
      <c r="C555" s="150" t="s">
        <v>1712</v>
      </c>
      <c r="D555" s="135" t="s">
        <v>1713</v>
      </c>
      <c r="E555" s="151" t="s">
        <v>1684</v>
      </c>
      <c r="F555" s="151">
        <v>39140</v>
      </c>
      <c r="G555" s="9" t="s">
        <v>23</v>
      </c>
      <c r="H555" s="152" t="s">
        <v>22</v>
      </c>
      <c r="I555" s="151" t="s">
        <v>1684</v>
      </c>
      <c r="J555" s="146" t="s">
        <v>648</v>
      </c>
      <c r="K555" s="153" t="s">
        <v>694</v>
      </c>
      <c r="L555" s="153" t="s">
        <v>1610</v>
      </c>
      <c r="M555" s="151" t="s">
        <v>231</v>
      </c>
      <c r="N555" s="151" t="s">
        <v>1611</v>
      </c>
      <c r="O555" s="7" t="s">
        <v>28</v>
      </c>
      <c r="P555" s="7">
        <v>2023</v>
      </c>
      <c r="Q555" s="151" t="s">
        <v>29</v>
      </c>
      <c r="R555" s="12" t="s">
        <v>1517</v>
      </c>
    </row>
    <row r="556" spans="1:18">
      <c r="A556" s="4">
        <v>555</v>
      </c>
      <c r="B556" s="143" t="s">
        <v>1703</v>
      </c>
      <c r="C556" s="150" t="s">
        <v>1714</v>
      </c>
      <c r="D556" s="135" t="s">
        <v>1715</v>
      </c>
      <c r="E556" s="151" t="s">
        <v>1684</v>
      </c>
      <c r="F556" s="151">
        <v>39836</v>
      </c>
      <c r="G556" s="9" t="s">
        <v>22</v>
      </c>
      <c r="H556" s="152" t="s">
        <v>22</v>
      </c>
      <c r="I556" s="151" t="s">
        <v>1684</v>
      </c>
      <c r="J556" s="136" t="s">
        <v>648</v>
      </c>
      <c r="K556" s="153" t="s">
        <v>694</v>
      </c>
      <c r="L556" s="153" t="s">
        <v>1610</v>
      </c>
      <c r="M556" s="151" t="s">
        <v>231</v>
      </c>
      <c r="N556" s="151" t="s">
        <v>1611</v>
      </c>
      <c r="O556" s="7" t="s">
        <v>28</v>
      </c>
      <c r="P556" s="7">
        <v>2023</v>
      </c>
      <c r="Q556" s="151" t="s">
        <v>29</v>
      </c>
      <c r="R556" s="12" t="s">
        <v>1517</v>
      </c>
    </row>
    <row r="557" spans="1:18">
      <c r="A557" s="4">
        <v>556</v>
      </c>
      <c r="B557" s="143" t="s">
        <v>1716</v>
      </c>
      <c r="C557" s="150" t="s">
        <v>1717</v>
      </c>
      <c r="D557" s="135" t="s">
        <v>1718</v>
      </c>
      <c r="E557" s="151" t="s">
        <v>1719</v>
      </c>
      <c r="F557" s="151">
        <v>28410</v>
      </c>
      <c r="G557" s="9" t="s">
        <v>23</v>
      </c>
      <c r="H557" s="152" t="s">
        <v>23</v>
      </c>
      <c r="I557" s="151" t="s">
        <v>1719</v>
      </c>
      <c r="J557" s="136" t="s">
        <v>1258</v>
      </c>
      <c r="K557" s="153" t="s">
        <v>648</v>
      </c>
      <c r="L557" s="153" t="s">
        <v>1610</v>
      </c>
      <c r="M557" s="151" t="s">
        <v>231</v>
      </c>
      <c r="N557" s="151" t="s">
        <v>1611</v>
      </c>
      <c r="O557" s="7" t="s">
        <v>28</v>
      </c>
      <c r="P557" s="7">
        <v>2023</v>
      </c>
      <c r="Q557" s="151" t="s">
        <v>29</v>
      </c>
      <c r="R557" s="12" t="s">
        <v>1517</v>
      </c>
    </row>
    <row r="558" spans="1:18">
      <c r="A558" s="4">
        <v>557</v>
      </c>
      <c r="B558" s="143" t="s">
        <v>1716</v>
      </c>
      <c r="C558" s="150" t="s">
        <v>1720</v>
      </c>
      <c r="D558" s="135" t="s">
        <v>1721</v>
      </c>
      <c r="E558" s="151" t="s">
        <v>1722</v>
      </c>
      <c r="F558" s="151">
        <v>37116</v>
      </c>
      <c r="G558" s="9" t="s">
        <v>23</v>
      </c>
      <c r="H558" s="152" t="s">
        <v>22</v>
      </c>
      <c r="I558" s="151" t="s">
        <v>1719</v>
      </c>
      <c r="J558" s="136" t="s">
        <v>1258</v>
      </c>
      <c r="K558" s="153" t="s">
        <v>648</v>
      </c>
      <c r="L558" s="153" t="s">
        <v>1610</v>
      </c>
      <c r="M558" s="151" t="s">
        <v>231</v>
      </c>
      <c r="N558" s="151" t="s">
        <v>1611</v>
      </c>
      <c r="O558" s="7" t="s">
        <v>28</v>
      </c>
      <c r="P558" s="7">
        <v>2023</v>
      </c>
      <c r="Q558" s="151" t="s">
        <v>29</v>
      </c>
      <c r="R558" s="12" t="s">
        <v>1517</v>
      </c>
    </row>
    <row r="559" spans="1:18">
      <c r="A559" s="4">
        <v>558</v>
      </c>
      <c r="B559" s="143" t="s">
        <v>1723</v>
      </c>
      <c r="C559" s="150" t="s">
        <v>1724</v>
      </c>
      <c r="D559" s="135" t="s">
        <v>1725</v>
      </c>
      <c r="E559" s="11" t="s">
        <v>1684</v>
      </c>
      <c r="F559" s="154">
        <v>12859</v>
      </c>
      <c r="G559" s="9" t="s">
        <v>22</v>
      </c>
      <c r="H559" s="155" t="s">
        <v>23</v>
      </c>
      <c r="I559" s="156" t="s">
        <v>1684</v>
      </c>
      <c r="J559" s="136" t="s">
        <v>648</v>
      </c>
      <c r="K559" s="155" t="s">
        <v>694</v>
      </c>
      <c r="L559" s="9" t="s">
        <v>1610</v>
      </c>
      <c r="M559" s="156" t="s">
        <v>231</v>
      </c>
      <c r="N559" s="11" t="s">
        <v>1611</v>
      </c>
      <c r="O559" s="7" t="s">
        <v>28</v>
      </c>
      <c r="P559" s="7">
        <v>2023</v>
      </c>
      <c r="Q559" s="156" t="s">
        <v>29</v>
      </c>
      <c r="R559" s="12" t="s">
        <v>1517</v>
      </c>
    </row>
    <row r="560" spans="1:18">
      <c r="A560" s="4">
        <v>559</v>
      </c>
      <c r="B560" s="143" t="s">
        <v>1723</v>
      </c>
      <c r="C560" s="150" t="s">
        <v>1726</v>
      </c>
      <c r="D560" s="135" t="s">
        <v>1727</v>
      </c>
      <c r="E560" s="11" t="s">
        <v>1684</v>
      </c>
      <c r="F560" s="154">
        <v>14779</v>
      </c>
      <c r="G560" s="9" t="s">
        <v>23</v>
      </c>
      <c r="H560" s="155" t="s">
        <v>23</v>
      </c>
      <c r="I560" s="156" t="s">
        <v>1684</v>
      </c>
      <c r="J560" s="136" t="s">
        <v>648</v>
      </c>
      <c r="K560" s="155" t="s">
        <v>694</v>
      </c>
      <c r="L560" s="9" t="s">
        <v>1610</v>
      </c>
      <c r="M560" s="156" t="s">
        <v>231</v>
      </c>
      <c r="N560" s="11" t="s">
        <v>1611</v>
      </c>
      <c r="O560" s="7" t="s">
        <v>28</v>
      </c>
      <c r="P560" s="7">
        <v>2023</v>
      </c>
      <c r="Q560" s="156" t="s">
        <v>29</v>
      </c>
      <c r="R560" s="12" t="s">
        <v>1517</v>
      </c>
    </row>
    <row r="561" spans="1:18">
      <c r="A561" s="4">
        <v>560</v>
      </c>
      <c r="B561" s="33" t="s">
        <v>1728</v>
      </c>
      <c r="C561" s="34" t="s">
        <v>1729</v>
      </c>
      <c r="D561" s="35" t="s">
        <v>334</v>
      </c>
      <c r="E561" s="11" t="s">
        <v>1730</v>
      </c>
      <c r="F561" s="157">
        <v>39083</v>
      </c>
      <c r="G561" s="9" t="s">
        <v>22</v>
      </c>
      <c r="H561" s="155">
        <v>1</v>
      </c>
      <c r="I561" s="156" t="s">
        <v>1731</v>
      </c>
      <c r="J561" s="34" t="s">
        <v>1732</v>
      </c>
      <c r="K561" s="155" t="s">
        <v>1732</v>
      </c>
      <c r="L561" s="9">
        <v>90871</v>
      </c>
      <c r="M561" s="156" t="s">
        <v>40</v>
      </c>
      <c r="N561" s="11" t="s">
        <v>1733</v>
      </c>
      <c r="O561" s="7" t="s">
        <v>28</v>
      </c>
      <c r="P561" s="7">
        <v>2023</v>
      </c>
      <c r="Q561" s="156" t="s">
        <v>29</v>
      </c>
      <c r="R561" s="12" t="s">
        <v>30</v>
      </c>
    </row>
    <row r="562" spans="1:18">
      <c r="A562" s="4">
        <v>561</v>
      </c>
      <c r="B562" s="33" t="s">
        <v>1728</v>
      </c>
      <c r="C562" s="34" t="s">
        <v>1734</v>
      </c>
      <c r="D562" s="35" t="s">
        <v>1735</v>
      </c>
      <c r="E562" s="11" t="s">
        <v>61</v>
      </c>
      <c r="F562" s="157">
        <v>42494</v>
      </c>
      <c r="G562" s="9" t="s">
        <v>22</v>
      </c>
      <c r="H562" s="155">
        <v>1</v>
      </c>
      <c r="I562" s="156" t="s">
        <v>1731</v>
      </c>
      <c r="J562" s="34" t="s">
        <v>1732</v>
      </c>
      <c r="K562" s="155" t="s">
        <v>1732</v>
      </c>
      <c r="L562" s="9">
        <v>90871</v>
      </c>
      <c r="M562" s="156" t="s">
        <v>40</v>
      </c>
      <c r="N562" s="11" t="s">
        <v>1733</v>
      </c>
      <c r="O562" s="7" t="s">
        <v>28</v>
      </c>
      <c r="P562" s="7">
        <v>2023</v>
      </c>
      <c r="Q562" s="156" t="s">
        <v>29</v>
      </c>
      <c r="R562" s="12" t="s">
        <v>30</v>
      </c>
    </row>
    <row r="563" spans="1:18">
      <c r="A563" s="4">
        <v>562</v>
      </c>
      <c r="B563" s="33" t="s">
        <v>1736</v>
      </c>
      <c r="C563" s="158" t="s">
        <v>1737</v>
      </c>
      <c r="D563" s="159" t="s">
        <v>728</v>
      </c>
      <c r="E563" s="156" t="s">
        <v>427</v>
      </c>
      <c r="F563" s="160">
        <v>30949</v>
      </c>
      <c r="G563" s="9" t="s">
        <v>22</v>
      </c>
      <c r="H563" s="155">
        <v>2</v>
      </c>
      <c r="I563" s="156" t="s">
        <v>1731</v>
      </c>
      <c r="J563" s="34" t="s">
        <v>1143</v>
      </c>
      <c r="K563" s="155" t="s">
        <v>1166</v>
      </c>
      <c r="L563" s="9">
        <v>90871</v>
      </c>
      <c r="M563" s="156" t="s">
        <v>40</v>
      </c>
      <c r="N563" s="11" t="s">
        <v>1733</v>
      </c>
      <c r="O563" s="7" t="s">
        <v>28</v>
      </c>
      <c r="P563" s="7">
        <v>2023</v>
      </c>
      <c r="Q563" s="156" t="s">
        <v>29</v>
      </c>
      <c r="R563" s="12" t="s">
        <v>30</v>
      </c>
    </row>
    <row r="564" spans="1:18">
      <c r="A564" s="4">
        <v>563</v>
      </c>
      <c r="B564" s="33" t="s">
        <v>1736</v>
      </c>
      <c r="C564" s="158" t="s">
        <v>1738</v>
      </c>
      <c r="D564" s="159" t="s">
        <v>1739</v>
      </c>
      <c r="E564" s="11" t="s">
        <v>1733</v>
      </c>
      <c r="F564" s="154">
        <v>27749</v>
      </c>
      <c r="G564" s="9" t="s">
        <v>23</v>
      </c>
      <c r="H564" s="9">
        <v>2</v>
      </c>
      <c r="I564" s="11" t="s">
        <v>1731</v>
      </c>
      <c r="J564" s="34" t="s">
        <v>1143</v>
      </c>
      <c r="K564" s="155" t="s">
        <v>1166</v>
      </c>
      <c r="L564" s="9">
        <v>90871</v>
      </c>
      <c r="M564" s="156" t="s">
        <v>40</v>
      </c>
      <c r="N564" s="11" t="s">
        <v>1733</v>
      </c>
      <c r="O564" s="7" t="s">
        <v>28</v>
      </c>
      <c r="P564" s="7">
        <v>2023</v>
      </c>
      <c r="Q564" s="156" t="s">
        <v>29</v>
      </c>
      <c r="R564" s="12" t="s">
        <v>30</v>
      </c>
    </row>
    <row r="565" spans="1:18">
      <c r="A565" s="4">
        <v>564</v>
      </c>
      <c r="B565" s="33" t="s">
        <v>1736</v>
      </c>
      <c r="C565" s="158" t="s">
        <v>1740</v>
      </c>
      <c r="D565" s="159" t="s">
        <v>1741</v>
      </c>
      <c r="E565" s="156" t="s">
        <v>1742</v>
      </c>
      <c r="F565" s="161">
        <v>40574</v>
      </c>
      <c r="G565" s="9" t="s">
        <v>23</v>
      </c>
      <c r="H565" s="155">
        <v>1</v>
      </c>
      <c r="I565" s="156" t="s">
        <v>1731</v>
      </c>
      <c r="J565" s="34" t="s">
        <v>1143</v>
      </c>
      <c r="K565" s="155" t="s">
        <v>1166</v>
      </c>
      <c r="L565" s="25">
        <v>90871</v>
      </c>
      <c r="M565" s="156" t="s">
        <v>40</v>
      </c>
      <c r="N565" s="11" t="s">
        <v>1733</v>
      </c>
      <c r="O565" s="7" t="s">
        <v>28</v>
      </c>
      <c r="P565" s="7">
        <v>2023</v>
      </c>
      <c r="Q565" s="156" t="s">
        <v>29</v>
      </c>
      <c r="R565" s="12" t="s">
        <v>30</v>
      </c>
    </row>
    <row r="566" spans="1:18" ht="26.25">
      <c r="A566" s="4">
        <v>565</v>
      </c>
      <c r="B566" s="33" t="s">
        <v>1736</v>
      </c>
      <c r="C566" s="158" t="s">
        <v>1743</v>
      </c>
      <c r="D566" s="159" t="s">
        <v>1744</v>
      </c>
      <c r="E566" s="142" t="s">
        <v>61</v>
      </c>
      <c r="F566" s="32">
        <v>41464</v>
      </c>
      <c r="G566" s="9" t="s">
        <v>22</v>
      </c>
      <c r="H566" s="9">
        <v>1</v>
      </c>
      <c r="I566" s="11" t="s">
        <v>1731</v>
      </c>
      <c r="J566" s="34" t="s">
        <v>1143</v>
      </c>
      <c r="K566" s="25" t="s">
        <v>1166</v>
      </c>
      <c r="L566" s="9">
        <v>90871</v>
      </c>
      <c r="M566" s="11" t="s">
        <v>40</v>
      </c>
      <c r="N566" s="11" t="s">
        <v>1733</v>
      </c>
      <c r="O566" s="7" t="s">
        <v>28</v>
      </c>
      <c r="P566" s="7">
        <v>2023</v>
      </c>
      <c r="Q566" s="11" t="s">
        <v>29</v>
      </c>
      <c r="R566" s="12" t="s">
        <v>30</v>
      </c>
    </row>
    <row r="567" spans="1:18">
      <c r="A567" s="4">
        <v>566</v>
      </c>
      <c r="B567" s="33" t="s">
        <v>1736</v>
      </c>
      <c r="C567" s="158" t="s">
        <v>1745</v>
      </c>
      <c r="D567" s="159" t="s">
        <v>1746</v>
      </c>
      <c r="E567" s="142" t="s">
        <v>1733</v>
      </c>
      <c r="F567" s="32">
        <v>42321</v>
      </c>
      <c r="G567" s="9" t="s">
        <v>23</v>
      </c>
      <c r="H567" s="9">
        <v>1</v>
      </c>
      <c r="I567" s="11" t="s">
        <v>1731</v>
      </c>
      <c r="J567" s="34" t="s">
        <v>1143</v>
      </c>
      <c r="K567" s="25" t="s">
        <v>1166</v>
      </c>
      <c r="L567" s="9">
        <v>90871</v>
      </c>
      <c r="M567" s="11" t="s">
        <v>40</v>
      </c>
      <c r="N567" s="11" t="s">
        <v>1733</v>
      </c>
      <c r="O567" s="7" t="s">
        <v>28</v>
      </c>
      <c r="P567" s="7">
        <v>2023</v>
      </c>
      <c r="Q567" s="11" t="s">
        <v>29</v>
      </c>
      <c r="R567" s="12" t="s">
        <v>30</v>
      </c>
    </row>
    <row r="568" spans="1:18">
      <c r="A568" s="4">
        <v>567</v>
      </c>
      <c r="B568" s="33" t="s">
        <v>1747</v>
      </c>
      <c r="C568" s="158" t="s">
        <v>1748</v>
      </c>
      <c r="D568" s="159" t="s">
        <v>1749</v>
      </c>
      <c r="E568" s="142" t="s">
        <v>1733</v>
      </c>
      <c r="F568" s="32">
        <v>28954</v>
      </c>
      <c r="G568" s="9" t="s">
        <v>22</v>
      </c>
      <c r="H568" s="9">
        <v>2</v>
      </c>
      <c r="I568" s="11" t="s">
        <v>1731</v>
      </c>
      <c r="J568" s="34" t="s">
        <v>1732</v>
      </c>
      <c r="K568" s="25" t="s">
        <v>1143</v>
      </c>
      <c r="L568" s="9">
        <v>90871</v>
      </c>
      <c r="M568" s="11" t="s">
        <v>40</v>
      </c>
      <c r="N568" s="11" t="s">
        <v>1733</v>
      </c>
      <c r="O568" s="7" t="s">
        <v>28</v>
      </c>
      <c r="P568" s="7">
        <v>2023</v>
      </c>
      <c r="Q568" s="11" t="s">
        <v>29</v>
      </c>
      <c r="R568" s="12" t="s">
        <v>1517</v>
      </c>
    </row>
    <row r="569" spans="1:18">
      <c r="A569" s="4">
        <v>568</v>
      </c>
      <c r="B569" s="33" t="s">
        <v>1747</v>
      </c>
      <c r="C569" s="158" t="s">
        <v>1750</v>
      </c>
      <c r="D569" s="159" t="s">
        <v>1751</v>
      </c>
      <c r="E569" s="142" t="s">
        <v>1733</v>
      </c>
      <c r="F569" s="32">
        <v>31047</v>
      </c>
      <c r="G569" s="9" t="s">
        <v>22</v>
      </c>
      <c r="H569" s="9">
        <v>2</v>
      </c>
      <c r="I569" s="11" t="s">
        <v>1731</v>
      </c>
      <c r="J569" s="34" t="s">
        <v>1732</v>
      </c>
      <c r="K569" s="25" t="s">
        <v>1143</v>
      </c>
      <c r="L569" s="9">
        <v>90871</v>
      </c>
      <c r="M569" s="11" t="s">
        <v>40</v>
      </c>
      <c r="N569" s="11" t="s">
        <v>1733</v>
      </c>
      <c r="O569" s="7" t="s">
        <v>28</v>
      </c>
      <c r="P569" s="7">
        <v>2023</v>
      </c>
      <c r="Q569" s="11" t="s">
        <v>29</v>
      </c>
      <c r="R569" s="12" t="s">
        <v>1517</v>
      </c>
    </row>
    <row r="570" spans="1:18">
      <c r="A570" s="4">
        <v>569</v>
      </c>
      <c r="B570" s="33" t="s">
        <v>1752</v>
      </c>
      <c r="C570" s="158" t="s">
        <v>1753</v>
      </c>
      <c r="D570" s="159" t="s">
        <v>734</v>
      </c>
      <c r="E570" s="142" t="s">
        <v>781</v>
      </c>
      <c r="F570" s="32">
        <v>42969</v>
      </c>
      <c r="G570" s="9" t="s">
        <v>22</v>
      </c>
      <c r="H570" s="9">
        <v>1</v>
      </c>
      <c r="I570" s="11" t="s">
        <v>1731</v>
      </c>
      <c r="J570" s="34" t="s">
        <v>1732</v>
      </c>
      <c r="K570" s="25" t="s">
        <v>1143</v>
      </c>
      <c r="L570" s="9">
        <v>90871</v>
      </c>
      <c r="M570" s="11" t="s">
        <v>40</v>
      </c>
      <c r="N570" s="11" t="s">
        <v>1733</v>
      </c>
      <c r="O570" s="7" t="s">
        <v>28</v>
      </c>
      <c r="P570" s="7">
        <v>2023</v>
      </c>
      <c r="Q570" s="11" t="s">
        <v>29</v>
      </c>
      <c r="R570" s="12" t="s">
        <v>42</v>
      </c>
    </row>
    <row r="571" spans="1:18">
      <c r="A571" s="4">
        <v>570</v>
      </c>
      <c r="B571" s="33" t="s">
        <v>1754</v>
      </c>
      <c r="C571" s="158" t="s">
        <v>1755</v>
      </c>
      <c r="D571" s="159" t="s">
        <v>773</v>
      </c>
      <c r="E571" s="148" t="s">
        <v>1733</v>
      </c>
      <c r="F571" s="142">
        <v>37865</v>
      </c>
      <c r="G571" s="9" t="s">
        <v>23</v>
      </c>
      <c r="H571" s="9">
        <v>2</v>
      </c>
      <c r="I571" s="11" t="s">
        <v>1731</v>
      </c>
      <c r="J571" s="34" t="s">
        <v>1732</v>
      </c>
      <c r="K571" s="25" t="s">
        <v>1732</v>
      </c>
      <c r="L571" s="9">
        <v>90871</v>
      </c>
      <c r="M571" s="11" t="s">
        <v>40</v>
      </c>
      <c r="N571" s="11" t="s">
        <v>1733</v>
      </c>
      <c r="O571" s="7" t="s">
        <v>28</v>
      </c>
      <c r="P571" s="7">
        <v>2023</v>
      </c>
      <c r="Q571" s="11" t="s">
        <v>29</v>
      </c>
      <c r="R571" s="12" t="s">
        <v>42</v>
      </c>
    </row>
    <row r="572" spans="1:18">
      <c r="A572" s="4">
        <v>571</v>
      </c>
      <c r="B572" s="33" t="s">
        <v>1756</v>
      </c>
      <c r="C572" s="158" t="s">
        <v>1757</v>
      </c>
      <c r="D572" s="159" t="s">
        <v>1758</v>
      </c>
      <c r="E572" s="148" t="s">
        <v>61</v>
      </c>
      <c r="F572" s="142">
        <v>43838</v>
      </c>
      <c r="G572" s="9" t="s">
        <v>22</v>
      </c>
      <c r="H572" s="9">
        <v>1</v>
      </c>
      <c r="I572" s="11" t="s">
        <v>1759</v>
      </c>
      <c r="J572" s="34" t="s">
        <v>1732</v>
      </c>
      <c r="K572" s="25" t="s">
        <v>1732</v>
      </c>
      <c r="L572" s="9">
        <v>90871</v>
      </c>
      <c r="M572" s="11" t="s">
        <v>40</v>
      </c>
      <c r="N572" s="11" t="s">
        <v>1733</v>
      </c>
      <c r="O572" s="7" t="s">
        <v>28</v>
      </c>
      <c r="P572" s="7">
        <v>2023</v>
      </c>
      <c r="Q572" s="11" t="s">
        <v>63</v>
      </c>
      <c r="R572" s="12" t="s">
        <v>42</v>
      </c>
    </row>
    <row r="573" spans="1:18">
      <c r="A573" s="4">
        <v>572</v>
      </c>
      <c r="B573" s="33" t="s">
        <v>1760</v>
      </c>
      <c r="C573" s="158" t="s">
        <v>1761</v>
      </c>
      <c r="D573" s="35" t="s">
        <v>1762</v>
      </c>
      <c r="E573" s="148" t="s">
        <v>61</v>
      </c>
      <c r="F573" s="148">
        <v>32506</v>
      </c>
      <c r="G573" s="9" t="s">
        <v>22</v>
      </c>
      <c r="H573" s="9">
        <v>2</v>
      </c>
      <c r="I573" s="11" t="s">
        <v>1759</v>
      </c>
      <c r="J573" s="34" t="s">
        <v>1732</v>
      </c>
      <c r="K573" s="25" t="s">
        <v>1143</v>
      </c>
      <c r="L573" s="9">
        <v>90871</v>
      </c>
      <c r="M573" s="11" t="s">
        <v>40</v>
      </c>
      <c r="N573" s="11" t="s">
        <v>1733</v>
      </c>
      <c r="O573" s="7" t="s">
        <v>28</v>
      </c>
      <c r="P573" s="7">
        <v>2023</v>
      </c>
      <c r="Q573" s="11" t="s">
        <v>29</v>
      </c>
      <c r="R573" s="12" t="s">
        <v>30</v>
      </c>
    </row>
    <row r="574" spans="1:18">
      <c r="A574" s="4">
        <v>573</v>
      </c>
      <c r="B574" s="33" t="s">
        <v>1760</v>
      </c>
      <c r="C574" s="158" t="s">
        <v>1763</v>
      </c>
      <c r="D574" s="159" t="s">
        <v>1321</v>
      </c>
      <c r="E574" s="148" t="s">
        <v>1764</v>
      </c>
      <c r="F574" s="142">
        <v>34649</v>
      </c>
      <c r="G574" s="9" t="s">
        <v>23</v>
      </c>
      <c r="H574" s="9">
        <v>2</v>
      </c>
      <c r="I574" s="11" t="s">
        <v>1759</v>
      </c>
      <c r="J574" s="34" t="s">
        <v>1732</v>
      </c>
      <c r="K574" s="25" t="s">
        <v>1143</v>
      </c>
      <c r="L574" s="9">
        <v>90871</v>
      </c>
      <c r="M574" s="11" t="s">
        <v>40</v>
      </c>
      <c r="N574" s="11" t="s">
        <v>1733</v>
      </c>
      <c r="O574" s="7" t="s">
        <v>28</v>
      </c>
      <c r="P574" s="7">
        <v>2023</v>
      </c>
      <c r="Q574" s="11" t="s">
        <v>29</v>
      </c>
      <c r="R574" s="12" t="s">
        <v>42</v>
      </c>
    </row>
    <row r="575" spans="1:18">
      <c r="A575" s="4">
        <v>574</v>
      </c>
      <c r="B575" s="33" t="s">
        <v>1760</v>
      </c>
      <c r="C575" s="158" t="s">
        <v>1765</v>
      </c>
      <c r="D575" s="159" t="s">
        <v>1766</v>
      </c>
      <c r="E575" s="142" t="s">
        <v>1767</v>
      </c>
      <c r="F575" s="142">
        <v>41193</v>
      </c>
      <c r="G575" s="9" t="s">
        <v>22</v>
      </c>
      <c r="H575" s="9">
        <v>1</v>
      </c>
      <c r="I575" s="11" t="s">
        <v>1759</v>
      </c>
      <c r="J575" s="34" t="s">
        <v>1732</v>
      </c>
      <c r="K575" s="25" t="s">
        <v>1143</v>
      </c>
      <c r="L575" s="9">
        <v>90871</v>
      </c>
      <c r="M575" s="11" t="s">
        <v>40</v>
      </c>
      <c r="N575" s="11" t="s">
        <v>1733</v>
      </c>
      <c r="O575" s="7" t="s">
        <v>28</v>
      </c>
      <c r="P575" s="7">
        <v>2023</v>
      </c>
      <c r="Q575" s="11" t="s">
        <v>29</v>
      </c>
      <c r="R575" s="12" t="s">
        <v>42</v>
      </c>
    </row>
    <row r="576" spans="1:18">
      <c r="A576" s="4">
        <v>575</v>
      </c>
      <c r="B576" s="33" t="s">
        <v>1768</v>
      </c>
      <c r="C576" s="34" t="s">
        <v>1769</v>
      </c>
      <c r="D576" s="35" t="s">
        <v>1770</v>
      </c>
      <c r="E576" s="142" t="s">
        <v>392</v>
      </c>
      <c r="F576" s="142">
        <v>24472</v>
      </c>
      <c r="G576" s="9" t="s">
        <v>22</v>
      </c>
      <c r="H576" s="9">
        <v>2</v>
      </c>
      <c r="I576" s="11" t="s">
        <v>1759</v>
      </c>
      <c r="J576" s="34" t="s">
        <v>1732</v>
      </c>
      <c r="K576" s="25" t="s">
        <v>1143</v>
      </c>
      <c r="L576" s="9">
        <v>90871</v>
      </c>
      <c r="M576" s="11" t="s">
        <v>40</v>
      </c>
      <c r="N576" s="11" t="s">
        <v>1733</v>
      </c>
      <c r="O576" s="7" t="s">
        <v>28</v>
      </c>
      <c r="P576" s="7">
        <v>2023</v>
      </c>
      <c r="Q576" s="11" t="s">
        <v>63</v>
      </c>
      <c r="R576" s="12" t="s">
        <v>42</v>
      </c>
    </row>
    <row r="577" spans="1:18">
      <c r="A577" s="4">
        <v>576</v>
      </c>
      <c r="B577" s="33" t="s">
        <v>1771</v>
      </c>
      <c r="C577" s="34" t="s">
        <v>1772</v>
      </c>
      <c r="D577" s="35" t="s">
        <v>1504</v>
      </c>
      <c r="E577" s="142" t="s">
        <v>1733</v>
      </c>
      <c r="F577" s="142">
        <v>29438</v>
      </c>
      <c r="G577" s="9" t="s">
        <v>22</v>
      </c>
      <c r="H577" s="9">
        <v>2</v>
      </c>
      <c r="I577" s="11" t="s">
        <v>1731</v>
      </c>
      <c r="J577" s="34" t="s">
        <v>1732</v>
      </c>
      <c r="K577" s="25" t="s">
        <v>1732</v>
      </c>
      <c r="L577" s="9">
        <v>90871</v>
      </c>
      <c r="M577" s="11" t="s">
        <v>40</v>
      </c>
      <c r="N577" s="11" t="s">
        <v>1733</v>
      </c>
      <c r="O577" s="7" t="s">
        <v>28</v>
      </c>
      <c r="P577" s="7">
        <v>2023</v>
      </c>
      <c r="Q577" s="11" t="s">
        <v>29</v>
      </c>
      <c r="R577" s="12" t="s">
        <v>30</v>
      </c>
    </row>
    <row r="578" spans="1:18">
      <c r="A578" s="4">
        <v>577</v>
      </c>
      <c r="B578" s="33" t="s">
        <v>1773</v>
      </c>
      <c r="C578" s="34" t="s">
        <v>1774</v>
      </c>
      <c r="D578" s="35" t="s">
        <v>1775</v>
      </c>
      <c r="E578" s="142" t="s">
        <v>1776</v>
      </c>
      <c r="F578" s="142">
        <v>400488</v>
      </c>
      <c r="G578" s="9" t="s">
        <v>23</v>
      </c>
      <c r="H578" s="9">
        <v>2</v>
      </c>
      <c r="I578" s="11" t="s">
        <v>1759</v>
      </c>
      <c r="J578" s="34" t="s">
        <v>1732</v>
      </c>
      <c r="K578" s="25" t="s">
        <v>1143</v>
      </c>
      <c r="L578" s="9">
        <v>90871</v>
      </c>
      <c r="M578" s="11" t="s">
        <v>40</v>
      </c>
      <c r="N578" s="11" t="s">
        <v>1733</v>
      </c>
      <c r="O578" s="7" t="s">
        <v>28</v>
      </c>
      <c r="P578" s="7">
        <v>2023</v>
      </c>
      <c r="Q578" s="11" t="s">
        <v>29</v>
      </c>
      <c r="R578" s="12" t="s">
        <v>30</v>
      </c>
    </row>
    <row r="579" spans="1:18">
      <c r="A579" s="4">
        <v>578</v>
      </c>
      <c r="B579" s="33" t="s">
        <v>1773</v>
      </c>
      <c r="C579" s="34" t="s">
        <v>1777</v>
      </c>
      <c r="D579" s="35" t="s">
        <v>1778</v>
      </c>
      <c r="E579" s="156" t="s">
        <v>1764</v>
      </c>
      <c r="F579" s="160">
        <v>43229</v>
      </c>
      <c r="G579" s="9" t="s">
        <v>22</v>
      </c>
      <c r="H579" s="162">
        <v>1</v>
      </c>
      <c r="I579" s="163" t="s">
        <v>1759</v>
      </c>
      <c r="J579" s="34" t="s">
        <v>1732</v>
      </c>
      <c r="K579" s="164" t="s">
        <v>1143</v>
      </c>
      <c r="L579" s="155">
        <v>90871</v>
      </c>
      <c r="M579" s="61" t="s">
        <v>40</v>
      </c>
      <c r="N579" s="156" t="s">
        <v>1733</v>
      </c>
      <c r="O579" s="7" t="s">
        <v>28</v>
      </c>
      <c r="P579" s="7">
        <v>2023</v>
      </c>
      <c r="Q579" s="156" t="s">
        <v>29</v>
      </c>
      <c r="R579" s="12" t="s">
        <v>30</v>
      </c>
    </row>
    <row r="580" spans="1:18">
      <c r="A580" s="4">
        <v>579</v>
      </c>
      <c r="B580" s="33" t="s">
        <v>1728</v>
      </c>
      <c r="C580" s="34" t="s">
        <v>1779</v>
      </c>
      <c r="D580" s="35" t="s">
        <v>1780</v>
      </c>
      <c r="E580" s="156" t="s">
        <v>1781</v>
      </c>
      <c r="F580" s="160">
        <v>27759</v>
      </c>
      <c r="G580" s="9" t="s">
        <v>22</v>
      </c>
      <c r="H580" s="162">
        <v>4</v>
      </c>
      <c r="I580" s="163" t="s">
        <v>1731</v>
      </c>
      <c r="J580" s="34" t="s">
        <v>1732</v>
      </c>
      <c r="K580" s="164" t="s">
        <v>1732</v>
      </c>
      <c r="L580" s="155">
        <v>90871</v>
      </c>
      <c r="M580" s="61" t="s">
        <v>40</v>
      </c>
      <c r="N580" s="156" t="s">
        <v>1733</v>
      </c>
      <c r="O580" s="7" t="s">
        <v>28</v>
      </c>
      <c r="P580" s="7">
        <v>2023</v>
      </c>
      <c r="Q580" s="156" t="s">
        <v>29</v>
      </c>
      <c r="R580" s="12" t="s">
        <v>30</v>
      </c>
    </row>
    <row r="581" spans="1:18">
      <c r="A581" s="4">
        <v>580</v>
      </c>
      <c r="B581" s="165" t="s">
        <v>1782</v>
      </c>
      <c r="C581" s="158" t="s">
        <v>1782</v>
      </c>
      <c r="D581" s="159" t="s">
        <v>1783</v>
      </c>
      <c r="E581" s="156" t="s">
        <v>1733</v>
      </c>
      <c r="F581" s="166">
        <v>23375</v>
      </c>
      <c r="G581" s="9" t="s">
        <v>23</v>
      </c>
      <c r="H581" s="162">
        <v>1</v>
      </c>
      <c r="I581" s="163" t="s">
        <v>1731</v>
      </c>
      <c r="J581" s="34" t="s">
        <v>1143</v>
      </c>
      <c r="K581" s="164" t="s">
        <v>1143</v>
      </c>
      <c r="L581" s="155">
        <v>90871</v>
      </c>
      <c r="M581" s="61" t="s">
        <v>40</v>
      </c>
      <c r="N581" s="156" t="s">
        <v>1733</v>
      </c>
      <c r="O581" s="7" t="s">
        <v>28</v>
      </c>
      <c r="P581" s="7">
        <v>2023</v>
      </c>
      <c r="Q581" s="156" t="s">
        <v>29</v>
      </c>
      <c r="R581" s="12" t="s">
        <v>1577</v>
      </c>
    </row>
    <row r="582" spans="1:18">
      <c r="A582" s="4">
        <v>581</v>
      </c>
      <c r="B582" s="165" t="s">
        <v>1782</v>
      </c>
      <c r="C582" s="158" t="s">
        <v>1784</v>
      </c>
      <c r="D582" s="159" t="s">
        <v>1785</v>
      </c>
      <c r="E582" s="156" t="s">
        <v>1733</v>
      </c>
      <c r="F582" s="166">
        <v>38109</v>
      </c>
      <c r="G582" s="9" t="s">
        <v>23</v>
      </c>
      <c r="H582" s="162">
        <v>3</v>
      </c>
      <c r="I582" s="163" t="s">
        <v>1731</v>
      </c>
      <c r="J582" s="34" t="s">
        <v>1143</v>
      </c>
      <c r="K582" s="164" t="s">
        <v>1143</v>
      </c>
      <c r="L582" s="155">
        <v>90871</v>
      </c>
      <c r="M582" s="61" t="s">
        <v>40</v>
      </c>
      <c r="N582" s="156" t="s">
        <v>1733</v>
      </c>
      <c r="O582" s="7" t="s">
        <v>28</v>
      </c>
      <c r="P582" s="7">
        <v>2023</v>
      </c>
      <c r="Q582" s="156" t="s">
        <v>29</v>
      </c>
      <c r="R582" s="12" t="s">
        <v>30</v>
      </c>
    </row>
    <row r="583" spans="1:18">
      <c r="A583" s="4">
        <v>582</v>
      </c>
      <c r="B583" s="165" t="s">
        <v>1786</v>
      </c>
      <c r="C583" s="158" t="s">
        <v>1787</v>
      </c>
      <c r="D583" s="159" t="s">
        <v>1770</v>
      </c>
      <c r="E583" s="156" t="s">
        <v>1733</v>
      </c>
      <c r="F583" s="160">
        <v>26507</v>
      </c>
      <c r="G583" s="9" t="s">
        <v>22</v>
      </c>
      <c r="H583" s="162">
        <v>4</v>
      </c>
      <c r="I583" s="163" t="s">
        <v>1731</v>
      </c>
      <c r="J583" s="34" t="s">
        <v>1732</v>
      </c>
      <c r="K583" s="164" t="s">
        <v>1166</v>
      </c>
      <c r="L583" s="155">
        <v>90871</v>
      </c>
      <c r="M583" s="61" t="s">
        <v>40</v>
      </c>
      <c r="N583" s="156" t="s">
        <v>1733</v>
      </c>
      <c r="O583" s="7" t="s">
        <v>28</v>
      </c>
      <c r="P583" s="7">
        <v>2023</v>
      </c>
      <c r="Q583" s="156" t="s">
        <v>29</v>
      </c>
      <c r="R583" s="12" t="s">
        <v>1788</v>
      </c>
    </row>
    <row r="584" spans="1:18">
      <c r="A584" s="4">
        <v>583</v>
      </c>
      <c r="B584" s="165" t="s">
        <v>1786</v>
      </c>
      <c r="C584" s="158" t="s">
        <v>1789</v>
      </c>
      <c r="D584" s="159" t="s">
        <v>1790</v>
      </c>
      <c r="E584" s="156" t="s">
        <v>1733</v>
      </c>
      <c r="F584" s="160">
        <v>36041</v>
      </c>
      <c r="G584" s="9" t="s">
        <v>22</v>
      </c>
      <c r="H584" s="162">
        <v>1</v>
      </c>
      <c r="I584" s="163" t="s">
        <v>1731</v>
      </c>
      <c r="J584" s="34" t="s">
        <v>1732</v>
      </c>
      <c r="K584" s="164" t="s">
        <v>1166</v>
      </c>
      <c r="L584" s="155">
        <v>90871</v>
      </c>
      <c r="M584" s="61" t="s">
        <v>40</v>
      </c>
      <c r="N584" s="156" t="s">
        <v>1733</v>
      </c>
      <c r="O584" s="7" t="s">
        <v>28</v>
      </c>
      <c r="P584" s="7">
        <v>2023</v>
      </c>
      <c r="Q584" s="156" t="s">
        <v>29</v>
      </c>
      <c r="R584" s="12" t="s">
        <v>1788</v>
      </c>
    </row>
    <row r="585" spans="1:18">
      <c r="A585" s="4">
        <v>584</v>
      </c>
      <c r="B585" s="165" t="s">
        <v>1786</v>
      </c>
      <c r="C585" s="158" t="s">
        <v>1791</v>
      </c>
      <c r="D585" s="167" t="s">
        <v>1792</v>
      </c>
      <c r="E585" s="160" t="s">
        <v>1733</v>
      </c>
      <c r="F585" s="160">
        <v>37068</v>
      </c>
      <c r="G585" s="9" t="s">
        <v>22</v>
      </c>
      <c r="H585" s="162">
        <v>1</v>
      </c>
      <c r="I585" s="163" t="s">
        <v>1731</v>
      </c>
      <c r="J585" s="34" t="s">
        <v>1732</v>
      </c>
      <c r="K585" s="164" t="s">
        <v>1166</v>
      </c>
      <c r="L585" s="155">
        <v>90871</v>
      </c>
      <c r="M585" s="163" t="s">
        <v>40</v>
      </c>
      <c r="N585" s="168" t="s">
        <v>1733</v>
      </c>
      <c r="O585" s="7" t="s">
        <v>28</v>
      </c>
      <c r="P585" s="7">
        <v>2023</v>
      </c>
      <c r="Q585" s="156" t="s">
        <v>29</v>
      </c>
      <c r="R585" s="12" t="s">
        <v>1788</v>
      </c>
    </row>
    <row r="586" spans="1:18">
      <c r="A586" s="4">
        <v>585</v>
      </c>
      <c r="B586" s="165" t="s">
        <v>1786</v>
      </c>
      <c r="C586" s="158" t="s">
        <v>1793</v>
      </c>
      <c r="D586" s="169" t="s">
        <v>1794</v>
      </c>
      <c r="E586" s="160" t="s">
        <v>1733</v>
      </c>
      <c r="F586" s="160">
        <v>17867</v>
      </c>
      <c r="G586" s="9" t="s">
        <v>22</v>
      </c>
      <c r="H586" s="162">
        <v>4</v>
      </c>
      <c r="I586" s="163" t="s">
        <v>1731</v>
      </c>
      <c r="J586" s="34" t="s">
        <v>1732</v>
      </c>
      <c r="K586" s="164" t="s">
        <v>1166</v>
      </c>
      <c r="L586" s="155">
        <v>90871</v>
      </c>
      <c r="M586" s="163" t="s">
        <v>40</v>
      </c>
      <c r="N586" s="168" t="s">
        <v>1733</v>
      </c>
      <c r="O586" s="7" t="s">
        <v>28</v>
      </c>
      <c r="P586" s="7">
        <v>2023</v>
      </c>
      <c r="Q586" s="156" t="s">
        <v>29</v>
      </c>
      <c r="R586" s="12" t="s">
        <v>1788</v>
      </c>
    </row>
    <row r="587" spans="1:18">
      <c r="A587" s="4">
        <v>586</v>
      </c>
      <c r="B587" s="33" t="s">
        <v>1795</v>
      </c>
      <c r="C587" s="158" t="s">
        <v>1796</v>
      </c>
      <c r="D587" s="159" t="s">
        <v>1797</v>
      </c>
      <c r="E587" s="160" t="s">
        <v>1733</v>
      </c>
      <c r="F587" s="160">
        <v>21828</v>
      </c>
      <c r="G587" s="9" t="s">
        <v>22</v>
      </c>
      <c r="H587" s="162">
        <v>2</v>
      </c>
      <c r="I587" s="163" t="s">
        <v>1731</v>
      </c>
      <c r="J587" s="34" t="s">
        <v>1166</v>
      </c>
      <c r="K587" s="164" t="s">
        <v>1166</v>
      </c>
      <c r="L587" s="155">
        <v>90871</v>
      </c>
      <c r="M587" s="163" t="s">
        <v>40</v>
      </c>
      <c r="N587" s="168" t="s">
        <v>1733</v>
      </c>
      <c r="O587" s="7" t="s">
        <v>28</v>
      </c>
      <c r="P587" s="7">
        <v>2023</v>
      </c>
      <c r="Q587" s="156" t="s">
        <v>29</v>
      </c>
      <c r="R587" s="12" t="s">
        <v>1798</v>
      </c>
    </row>
    <row r="588" spans="1:18">
      <c r="A588" s="4">
        <v>587</v>
      </c>
      <c r="B588" s="33" t="s">
        <v>1795</v>
      </c>
      <c r="C588" s="158" t="s">
        <v>1799</v>
      </c>
      <c r="D588" s="159" t="s">
        <v>1800</v>
      </c>
      <c r="E588" s="156" t="s">
        <v>1733</v>
      </c>
      <c r="F588" s="160">
        <v>22981</v>
      </c>
      <c r="G588" s="9" t="s">
        <v>23</v>
      </c>
      <c r="H588" s="162">
        <v>2</v>
      </c>
      <c r="I588" s="163" t="s">
        <v>1731</v>
      </c>
      <c r="J588" s="34" t="s">
        <v>1166</v>
      </c>
      <c r="K588" s="164" t="s">
        <v>1166</v>
      </c>
      <c r="L588" s="155">
        <v>90871</v>
      </c>
      <c r="M588" s="163" t="s">
        <v>40</v>
      </c>
      <c r="N588" s="168" t="s">
        <v>1733</v>
      </c>
      <c r="O588" s="7" t="s">
        <v>28</v>
      </c>
      <c r="P588" s="7">
        <v>2023</v>
      </c>
      <c r="Q588" s="156" t="s">
        <v>29</v>
      </c>
      <c r="R588" s="12" t="s">
        <v>1798</v>
      </c>
    </row>
    <row r="589" spans="1:18">
      <c r="A589" s="4">
        <v>588</v>
      </c>
      <c r="B589" s="33" t="s">
        <v>1801</v>
      </c>
      <c r="C589" s="158" t="s">
        <v>1802</v>
      </c>
      <c r="D589" s="159" t="s">
        <v>1803</v>
      </c>
      <c r="E589" s="156" t="s">
        <v>1804</v>
      </c>
      <c r="F589" s="160">
        <v>16619</v>
      </c>
      <c r="G589" s="9" t="s">
        <v>23</v>
      </c>
      <c r="H589" s="162">
        <v>3</v>
      </c>
      <c r="I589" s="163" t="s">
        <v>1759</v>
      </c>
      <c r="J589" s="34" t="s">
        <v>1143</v>
      </c>
      <c r="K589" s="164" t="s">
        <v>1805</v>
      </c>
      <c r="L589" s="155">
        <v>90871</v>
      </c>
      <c r="M589" s="61" t="s">
        <v>40</v>
      </c>
      <c r="N589" s="156" t="s">
        <v>1733</v>
      </c>
      <c r="O589" s="7" t="s">
        <v>28</v>
      </c>
      <c r="P589" s="7">
        <v>2023</v>
      </c>
      <c r="Q589" s="156" t="s">
        <v>29</v>
      </c>
      <c r="R589" s="12" t="s">
        <v>42</v>
      </c>
    </row>
    <row r="590" spans="1:18">
      <c r="A590" s="4">
        <v>589</v>
      </c>
      <c r="B590" s="33" t="s">
        <v>1801</v>
      </c>
      <c r="C590" s="158" t="s">
        <v>1806</v>
      </c>
      <c r="D590" s="159" t="s">
        <v>1807</v>
      </c>
      <c r="E590" s="156" t="s">
        <v>1764</v>
      </c>
      <c r="F590" s="160">
        <v>31506</v>
      </c>
      <c r="G590" s="9" t="s">
        <v>23</v>
      </c>
      <c r="H590" s="162">
        <v>2</v>
      </c>
      <c r="I590" s="163" t="s">
        <v>1759</v>
      </c>
      <c r="J590" s="34" t="s">
        <v>1143</v>
      </c>
      <c r="K590" s="164" t="s">
        <v>1805</v>
      </c>
      <c r="L590" s="155">
        <v>90871</v>
      </c>
      <c r="M590" s="61" t="s">
        <v>40</v>
      </c>
      <c r="N590" s="156" t="s">
        <v>1733</v>
      </c>
      <c r="O590" s="7" t="s">
        <v>28</v>
      </c>
      <c r="P590" s="7">
        <v>2023</v>
      </c>
      <c r="Q590" s="156" t="s">
        <v>29</v>
      </c>
      <c r="R590" s="12" t="s">
        <v>42</v>
      </c>
    </row>
    <row r="591" spans="1:18">
      <c r="A591" s="4">
        <v>590</v>
      </c>
      <c r="B591" s="33" t="s">
        <v>1801</v>
      </c>
      <c r="C591" s="158" t="s">
        <v>1808</v>
      </c>
      <c r="D591" s="159" t="s">
        <v>1809</v>
      </c>
      <c r="E591" s="156" t="s">
        <v>1810</v>
      </c>
      <c r="F591" s="160">
        <v>31265</v>
      </c>
      <c r="G591" s="9" t="s">
        <v>22</v>
      </c>
      <c r="H591" s="162">
        <v>2</v>
      </c>
      <c r="I591" s="163" t="s">
        <v>1759</v>
      </c>
      <c r="J591" s="34" t="s">
        <v>1143</v>
      </c>
      <c r="K591" s="164" t="s">
        <v>1805</v>
      </c>
      <c r="L591" s="155">
        <v>90871</v>
      </c>
      <c r="M591" s="61" t="s">
        <v>40</v>
      </c>
      <c r="N591" s="156" t="s">
        <v>1733</v>
      </c>
      <c r="O591" s="7" t="s">
        <v>28</v>
      </c>
      <c r="P591" s="7">
        <v>2023</v>
      </c>
      <c r="Q591" s="156" t="s">
        <v>29</v>
      </c>
      <c r="R591" s="12" t="s">
        <v>42</v>
      </c>
    </row>
    <row r="592" spans="1:18" ht="26.25">
      <c r="A592" s="4">
        <v>591</v>
      </c>
      <c r="B592" s="33" t="s">
        <v>1801</v>
      </c>
      <c r="C592" s="158" t="s">
        <v>1811</v>
      </c>
      <c r="D592" s="159" t="s">
        <v>1812</v>
      </c>
      <c r="E592" s="58" t="s">
        <v>1764</v>
      </c>
      <c r="F592" s="59">
        <v>41316</v>
      </c>
      <c r="G592" s="9" t="s">
        <v>22</v>
      </c>
      <c r="H592" s="162">
        <v>1</v>
      </c>
      <c r="I592" s="163" t="s">
        <v>1759</v>
      </c>
      <c r="J592" s="34" t="s">
        <v>1143</v>
      </c>
      <c r="K592" s="164" t="s">
        <v>1805</v>
      </c>
      <c r="L592" s="155">
        <v>90871</v>
      </c>
      <c r="M592" s="61" t="s">
        <v>40</v>
      </c>
      <c r="N592" s="156" t="s">
        <v>1733</v>
      </c>
      <c r="O592" s="7" t="s">
        <v>28</v>
      </c>
      <c r="P592" s="7">
        <v>2023</v>
      </c>
      <c r="Q592" s="156" t="s">
        <v>63</v>
      </c>
      <c r="R592" s="12" t="s">
        <v>42</v>
      </c>
    </row>
    <row r="593" spans="1:18">
      <c r="A593" s="4">
        <v>592</v>
      </c>
      <c r="B593" s="33" t="s">
        <v>1813</v>
      </c>
      <c r="C593" s="158" t="s">
        <v>1814</v>
      </c>
      <c r="D593" s="159" t="s">
        <v>1815</v>
      </c>
      <c r="E593" s="156" t="s">
        <v>1764</v>
      </c>
      <c r="F593" s="166">
        <v>19633</v>
      </c>
      <c r="G593" s="9" t="s">
        <v>22</v>
      </c>
      <c r="H593" s="162">
        <v>4</v>
      </c>
      <c r="I593" s="163" t="s">
        <v>1759</v>
      </c>
      <c r="J593" s="34" t="s">
        <v>694</v>
      </c>
      <c r="K593" s="164" t="s">
        <v>1143</v>
      </c>
      <c r="L593" s="155">
        <v>90871</v>
      </c>
      <c r="M593" s="61" t="s">
        <v>40</v>
      </c>
      <c r="N593" s="156" t="s">
        <v>1733</v>
      </c>
      <c r="O593" s="7" t="s">
        <v>28</v>
      </c>
      <c r="P593" s="7">
        <v>2023</v>
      </c>
      <c r="Q593" s="156" t="s">
        <v>119</v>
      </c>
      <c r="R593" s="12" t="s">
        <v>42</v>
      </c>
    </row>
    <row r="594" spans="1:18">
      <c r="A594" s="4">
        <v>593</v>
      </c>
      <c r="B594" s="33" t="s">
        <v>1813</v>
      </c>
      <c r="C594" s="158" t="s">
        <v>1816</v>
      </c>
      <c r="D594" s="159" t="s">
        <v>1817</v>
      </c>
      <c r="E594" s="156" t="s">
        <v>1764</v>
      </c>
      <c r="F594" s="166">
        <v>25173</v>
      </c>
      <c r="G594" s="9" t="s">
        <v>22</v>
      </c>
      <c r="H594" s="162">
        <v>2</v>
      </c>
      <c r="I594" s="163" t="s">
        <v>1759</v>
      </c>
      <c r="J594" s="34" t="s">
        <v>694</v>
      </c>
      <c r="K594" s="164" t="s">
        <v>1143</v>
      </c>
      <c r="L594" s="155">
        <v>90871</v>
      </c>
      <c r="M594" s="61" t="s">
        <v>40</v>
      </c>
      <c r="N594" s="156" t="s">
        <v>1733</v>
      </c>
      <c r="O594" s="7" t="s">
        <v>28</v>
      </c>
      <c r="P594" s="7">
        <v>2023</v>
      </c>
      <c r="Q594" s="11" t="s">
        <v>119</v>
      </c>
      <c r="R594" s="12" t="s">
        <v>42</v>
      </c>
    </row>
    <row r="595" spans="1:18">
      <c r="A595" s="4">
        <v>594</v>
      </c>
      <c r="B595" s="33" t="s">
        <v>1813</v>
      </c>
      <c r="C595" s="158" t="s">
        <v>1818</v>
      </c>
      <c r="D595" s="159" t="s">
        <v>731</v>
      </c>
      <c r="E595" s="11" t="s">
        <v>1764</v>
      </c>
      <c r="F595" s="32">
        <v>36139</v>
      </c>
      <c r="G595" s="9" t="s">
        <v>22</v>
      </c>
      <c r="H595" s="9">
        <v>1</v>
      </c>
      <c r="I595" s="11" t="s">
        <v>1759</v>
      </c>
      <c r="J595" s="34" t="s">
        <v>694</v>
      </c>
      <c r="K595" s="25" t="s">
        <v>1143</v>
      </c>
      <c r="L595" s="155">
        <v>90871</v>
      </c>
      <c r="M595" s="61" t="s">
        <v>40</v>
      </c>
      <c r="N595" s="156" t="s">
        <v>1733</v>
      </c>
      <c r="O595" s="7" t="s">
        <v>28</v>
      </c>
      <c r="P595" s="7">
        <v>2023</v>
      </c>
      <c r="Q595" s="11" t="s">
        <v>119</v>
      </c>
      <c r="R595" s="12" t="s">
        <v>42</v>
      </c>
    </row>
    <row r="596" spans="1:18">
      <c r="A596" s="4">
        <v>595</v>
      </c>
      <c r="B596" s="33" t="s">
        <v>1813</v>
      </c>
      <c r="C596" s="158" t="s">
        <v>1819</v>
      </c>
      <c r="D596" s="159" t="s">
        <v>1820</v>
      </c>
      <c r="E596" s="156" t="s">
        <v>61</v>
      </c>
      <c r="F596" s="160">
        <v>38657</v>
      </c>
      <c r="G596" s="9" t="s">
        <v>22</v>
      </c>
      <c r="H596" s="162">
        <v>1</v>
      </c>
      <c r="I596" s="163" t="s">
        <v>1759</v>
      </c>
      <c r="J596" s="34" t="s">
        <v>694</v>
      </c>
      <c r="K596" s="164" t="s">
        <v>1143</v>
      </c>
      <c r="L596" s="155">
        <v>90871</v>
      </c>
      <c r="M596" s="163" t="s">
        <v>40</v>
      </c>
      <c r="N596" s="168" t="s">
        <v>1733</v>
      </c>
      <c r="O596" s="7" t="s">
        <v>28</v>
      </c>
      <c r="P596" s="7">
        <v>2023</v>
      </c>
      <c r="Q596" s="156" t="s">
        <v>119</v>
      </c>
      <c r="R596" s="12" t="s">
        <v>42</v>
      </c>
    </row>
    <row r="597" spans="1:18">
      <c r="A597" s="4">
        <v>596</v>
      </c>
      <c r="B597" s="33" t="s">
        <v>1821</v>
      </c>
      <c r="C597" s="158" t="s">
        <v>1822</v>
      </c>
      <c r="D597" s="159" t="s">
        <v>1823</v>
      </c>
      <c r="E597" s="156" t="s">
        <v>61</v>
      </c>
      <c r="F597" s="160">
        <v>22802</v>
      </c>
      <c r="G597" s="9" t="s">
        <v>22</v>
      </c>
      <c r="H597" s="162">
        <v>2</v>
      </c>
      <c r="I597" s="163" t="s">
        <v>1759</v>
      </c>
      <c r="J597" s="34" t="s">
        <v>1732</v>
      </c>
      <c r="K597" s="164" t="s">
        <v>1143</v>
      </c>
      <c r="L597" s="155">
        <v>90871</v>
      </c>
      <c r="M597" s="163" t="s">
        <v>40</v>
      </c>
      <c r="N597" s="168" t="s">
        <v>1733</v>
      </c>
      <c r="O597" s="7" t="s">
        <v>28</v>
      </c>
      <c r="P597" s="7">
        <v>2023</v>
      </c>
      <c r="Q597" s="156" t="s">
        <v>29</v>
      </c>
      <c r="R597" s="12" t="s">
        <v>1824</v>
      </c>
    </row>
    <row r="598" spans="1:18">
      <c r="A598" s="4">
        <v>597</v>
      </c>
      <c r="B598" s="33" t="s">
        <v>1756</v>
      </c>
      <c r="C598" s="158" t="s">
        <v>1825</v>
      </c>
      <c r="D598" s="159" t="s">
        <v>1826</v>
      </c>
      <c r="E598" s="11" t="s">
        <v>1827</v>
      </c>
      <c r="F598" s="32">
        <v>33444</v>
      </c>
      <c r="G598" s="9" t="s">
        <v>22</v>
      </c>
      <c r="H598" s="9">
        <v>2</v>
      </c>
      <c r="I598" s="11" t="s">
        <v>1759</v>
      </c>
      <c r="J598" s="34" t="s">
        <v>1732</v>
      </c>
      <c r="K598" s="25" t="s">
        <v>1732</v>
      </c>
      <c r="L598" s="155">
        <v>90871</v>
      </c>
      <c r="M598" s="61" t="s">
        <v>40</v>
      </c>
      <c r="N598" s="156" t="s">
        <v>1733</v>
      </c>
      <c r="O598" s="7" t="s">
        <v>28</v>
      </c>
      <c r="P598" s="7">
        <v>2023</v>
      </c>
      <c r="Q598" s="11" t="s">
        <v>63</v>
      </c>
      <c r="R598" s="12" t="s">
        <v>42</v>
      </c>
    </row>
    <row r="599" spans="1:18">
      <c r="A599" s="4">
        <v>598</v>
      </c>
      <c r="B599" s="33" t="s">
        <v>1828</v>
      </c>
      <c r="C599" s="158" t="s">
        <v>1829</v>
      </c>
      <c r="D599" s="159" t="s">
        <v>1830</v>
      </c>
      <c r="E599" s="156" t="s">
        <v>61</v>
      </c>
      <c r="F599" s="160">
        <v>30316</v>
      </c>
      <c r="G599" s="9" t="s">
        <v>23</v>
      </c>
      <c r="H599" s="162">
        <v>2</v>
      </c>
      <c r="I599" s="163" t="s">
        <v>1731</v>
      </c>
      <c r="J599" s="34" t="s">
        <v>1732</v>
      </c>
      <c r="K599" s="164" t="s">
        <v>1732</v>
      </c>
      <c r="L599" s="155">
        <v>90871</v>
      </c>
      <c r="M599" s="163" t="s">
        <v>40</v>
      </c>
      <c r="N599" s="168" t="s">
        <v>1733</v>
      </c>
      <c r="O599" s="7" t="s">
        <v>28</v>
      </c>
      <c r="P599" s="7">
        <v>2023</v>
      </c>
      <c r="Q599" s="156" t="s">
        <v>29</v>
      </c>
      <c r="R599" s="12" t="s">
        <v>42</v>
      </c>
    </row>
    <row r="600" spans="1:18">
      <c r="A600" s="4">
        <v>599</v>
      </c>
      <c r="B600" s="33" t="s">
        <v>1831</v>
      </c>
      <c r="C600" s="158" t="s">
        <v>1832</v>
      </c>
      <c r="D600" s="159" t="s">
        <v>1833</v>
      </c>
      <c r="E600" s="11" t="s">
        <v>1834</v>
      </c>
      <c r="F600" s="32">
        <v>37811</v>
      </c>
      <c r="G600" s="9" t="s">
        <v>23</v>
      </c>
      <c r="H600" s="9">
        <v>2</v>
      </c>
      <c r="I600" s="11" t="s">
        <v>1731</v>
      </c>
      <c r="J600" s="34" t="s">
        <v>1732</v>
      </c>
      <c r="K600" s="9" t="s">
        <v>1732</v>
      </c>
      <c r="L600" s="9">
        <v>90871</v>
      </c>
      <c r="M600" s="11" t="s">
        <v>40</v>
      </c>
      <c r="N600" s="11" t="s">
        <v>1733</v>
      </c>
      <c r="O600" s="7" t="s">
        <v>28</v>
      </c>
      <c r="P600" s="7">
        <v>2023</v>
      </c>
      <c r="Q600" s="11" t="s">
        <v>119</v>
      </c>
      <c r="R600" s="12" t="s">
        <v>42</v>
      </c>
    </row>
    <row r="601" spans="1:18">
      <c r="A601" s="4">
        <v>600</v>
      </c>
      <c r="B601" s="33" t="s">
        <v>1831</v>
      </c>
      <c r="C601" s="158" t="s">
        <v>1835</v>
      </c>
      <c r="D601" s="159" t="s">
        <v>1836</v>
      </c>
      <c r="E601" s="11" t="s">
        <v>61</v>
      </c>
      <c r="F601" s="32">
        <v>44870</v>
      </c>
      <c r="G601" s="9" t="s">
        <v>22</v>
      </c>
      <c r="H601" s="9">
        <v>1</v>
      </c>
      <c r="I601" s="11" t="s">
        <v>1731</v>
      </c>
      <c r="J601" s="34" t="s">
        <v>1732</v>
      </c>
      <c r="K601" s="9" t="s">
        <v>1732</v>
      </c>
      <c r="L601" s="9">
        <v>90871</v>
      </c>
      <c r="M601" s="11" t="s">
        <v>40</v>
      </c>
      <c r="N601" s="11" t="s">
        <v>1733</v>
      </c>
      <c r="O601" s="7" t="s">
        <v>28</v>
      </c>
      <c r="P601" s="7">
        <v>2023</v>
      </c>
      <c r="Q601" s="11" t="s">
        <v>119</v>
      </c>
      <c r="R601" s="12" t="s">
        <v>42</v>
      </c>
    </row>
    <row r="602" spans="1:18">
      <c r="A602" s="4">
        <v>601</v>
      </c>
      <c r="B602" s="33" t="s">
        <v>1760</v>
      </c>
      <c r="C602" s="158" t="s">
        <v>1837</v>
      </c>
      <c r="D602" s="159" t="s">
        <v>1838</v>
      </c>
      <c r="E602" s="11" t="s">
        <v>61</v>
      </c>
      <c r="F602" s="32">
        <v>43827</v>
      </c>
      <c r="G602" s="9" t="s">
        <v>23</v>
      </c>
      <c r="H602" s="9">
        <v>1</v>
      </c>
      <c r="I602" s="11" t="s">
        <v>1759</v>
      </c>
      <c r="J602" s="34" t="s">
        <v>1732</v>
      </c>
      <c r="K602" s="9" t="s">
        <v>1143</v>
      </c>
      <c r="L602" s="9">
        <v>90871</v>
      </c>
      <c r="M602" s="11" t="s">
        <v>40</v>
      </c>
      <c r="N602" s="11" t="s">
        <v>1733</v>
      </c>
      <c r="O602" s="7" t="s">
        <v>28</v>
      </c>
      <c r="P602" s="7">
        <v>2023</v>
      </c>
      <c r="Q602" s="11" t="s">
        <v>63</v>
      </c>
      <c r="R602" s="12" t="s">
        <v>42</v>
      </c>
    </row>
    <row r="603" spans="1:18">
      <c r="A603" s="4">
        <v>602</v>
      </c>
      <c r="B603" s="33" t="s">
        <v>1839</v>
      </c>
      <c r="C603" s="34" t="s">
        <v>1840</v>
      </c>
      <c r="D603" s="35" t="s">
        <v>1274</v>
      </c>
      <c r="E603" s="11" t="s">
        <v>1841</v>
      </c>
      <c r="F603" s="32">
        <v>44983</v>
      </c>
      <c r="G603" s="9" t="s">
        <v>22</v>
      </c>
      <c r="H603" s="9">
        <v>2</v>
      </c>
      <c r="I603" s="11" t="s">
        <v>1759</v>
      </c>
      <c r="J603" s="22" t="s">
        <v>1805</v>
      </c>
      <c r="K603" s="9" t="s">
        <v>1732</v>
      </c>
      <c r="L603" s="9">
        <v>90871</v>
      </c>
      <c r="M603" s="11" t="s">
        <v>40</v>
      </c>
      <c r="N603" s="11" t="s">
        <v>1733</v>
      </c>
      <c r="O603" s="7" t="s">
        <v>28</v>
      </c>
      <c r="P603" s="7">
        <v>2023</v>
      </c>
      <c r="Q603" s="11" t="s">
        <v>119</v>
      </c>
      <c r="R603" s="12" t="s">
        <v>42</v>
      </c>
    </row>
    <row r="604" spans="1:18">
      <c r="A604" s="4">
        <v>603</v>
      </c>
      <c r="B604" s="33" t="s">
        <v>1839</v>
      </c>
      <c r="C604" s="34" t="s">
        <v>1842</v>
      </c>
      <c r="D604" s="35" t="s">
        <v>1843</v>
      </c>
      <c r="E604" s="11" t="s">
        <v>1844</v>
      </c>
      <c r="F604" s="32">
        <v>33297</v>
      </c>
      <c r="G604" s="9" t="s">
        <v>23</v>
      </c>
      <c r="H604" s="9">
        <v>2</v>
      </c>
      <c r="I604" s="11" t="s">
        <v>1759</v>
      </c>
      <c r="J604" s="22" t="s">
        <v>1805</v>
      </c>
      <c r="K604" s="9" t="s">
        <v>1732</v>
      </c>
      <c r="L604" s="9">
        <v>90871</v>
      </c>
      <c r="M604" s="11" t="s">
        <v>40</v>
      </c>
      <c r="N604" s="11" t="s">
        <v>1733</v>
      </c>
      <c r="O604" s="7" t="s">
        <v>28</v>
      </c>
      <c r="P604" s="7">
        <v>2023</v>
      </c>
      <c r="Q604" s="11" t="s">
        <v>119</v>
      </c>
      <c r="R604" s="12" t="s">
        <v>42</v>
      </c>
    </row>
    <row r="605" spans="1:18">
      <c r="A605" s="4">
        <v>604</v>
      </c>
      <c r="B605" s="33" t="s">
        <v>1839</v>
      </c>
      <c r="C605" s="34" t="s">
        <v>1845</v>
      </c>
      <c r="D605" s="35" t="s">
        <v>1846</v>
      </c>
      <c r="E605" s="11" t="s">
        <v>61</v>
      </c>
      <c r="F605" s="32">
        <v>42452</v>
      </c>
      <c r="G605" s="9" t="s">
        <v>23</v>
      </c>
      <c r="H605" s="9">
        <v>1</v>
      </c>
      <c r="I605" s="11" t="s">
        <v>1759</v>
      </c>
      <c r="J605" s="22" t="s">
        <v>1805</v>
      </c>
      <c r="K605" s="9" t="s">
        <v>1732</v>
      </c>
      <c r="L605" s="9">
        <v>90871</v>
      </c>
      <c r="M605" s="11" t="s">
        <v>40</v>
      </c>
      <c r="N605" s="11" t="s">
        <v>1733</v>
      </c>
      <c r="O605" s="7" t="s">
        <v>28</v>
      </c>
      <c r="P605" s="7">
        <v>2023</v>
      </c>
      <c r="Q605" s="11" t="s">
        <v>63</v>
      </c>
      <c r="R605" s="12" t="s">
        <v>30</v>
      </c>
    </row>
    <row r="606" spans="1:18">
      <c r="A606" s="4">
        <v>605</v>
      </c>
      <c r="B606" s="33" t="s">
        <v>1839</v>
      </c>
      <c r="C606" s="34" t="s">
        <v>1847</v>
      </c>
      <c r="D606" s="35" t="s">
        <v>1848</v>
      </c>
      <c r="E606" s="11" t="s">
        <v>61</v>
      </c>
      <c r="F606" s="32">
        <v>43953</v>
      </c>
      <c r="G606" s="9" t="s">
        <v>23</v>
      </c>
      <c r="H606" s="9">
        <v>1</v>
      </c>
      <c r="I606" s="11" t="s">
        <v>1759</v>
      </c>
      <c r="J606" s="22" t="s">
        <v>1805</v>
      </c>
      <c r="K606" s="9" t="s">
        <v>1732</v>
      </c>
      <c r="L606" s="9">
        <v>90871</v>
      </c>
      <c r="M606" s="11" t="s">
        <v>40</v>
      </c>
      <c r="N606" s="11" t="s">
        <v>1733</v>
      </c>
      <c r="O606" s="7" t="s">
        <v>28</v>
      </c>
      <c r="P606" s="7">
        <v>2023</v>
      </c>
      <c r="Q606" s="11" t="s">
        <v>63</v>
      </c>
      <c r="R606" s="12" t="s">
        <v>42</v>
      </c>
    </row>
    <row r="607" spans="1:18">
      <c r="A607" s="4">
        <v>606</v>
      </c>
      <c r="B607" s="16" t="s">
        <v>1849</v>
      </c>
      <c r="C607" s="22" t="s">
        <v>1850</v>
      </c>
      <c r="D607" s="14" t="s">
        <v>1851</v>
      </c>
      <c r="E607" s="11" t="s">
        <v>1852</v>
      </c>
      <c r="F607" s="32">
        <v>30904</v>
      </c>
      <c r="G607" s="9" t="s">
        <v>22</v>
      </c>
      <c r="H607" s="9">
        <v>2</v>
      </c>
      <c r="I607" s="11" t="s">
        <v>1759</v>
      </c>
      <c r="J607" s="22" t="s">
        <v>1805</v>
      </c>
      <c r="K607" s="9" t="s">
        <v>1732</v>
      </c>
      <c r="L607" s="9">
        <v>90871</v>
      </c>
      <c r="M607" s="11" t="s">
        <v>40</v>
      </c>
      <c r="N607" s="11" t="s">
        <v>1733</v>
      </c>
      <c r="O607" s="7" t="s">
        <v>28</v>
      </c>
      <c r="P607" s="7">
        <v>2023</v>
      </c>
      <c r="Q607" s="11" t="s">
        <v>29</v>
      </c>
      <c r="R607" s="12" t="s">
        <v>42</v>
      </c>
    </row>
    <row r="608" spans="1:18">
      <c r="A608" s="4">
        <v>607</v>
      </c>
      <c r="B608" s="16" t="s">
        <v>1849</v>
      </c>
      <c r="C608" s="22" t="s">
        <v>1853</v>
      </c>
      <c r="D608" s="14" t="s">
        <v>1854</v>
      </c>
      <c r="E608" s="11" t="s">
        <v>1855</v>
      </c>
      <c r="F608" s="36">
        <v>34040</v>
      </c>
      <c r="G608" s="9" t="s">
        <v>23</v>
      </c>
      <c r="H608" s="42">
        <v>2</v>
      </c>
      <c r="I608" s="61" t="s">
        <v>1759</v>
      </c>
      <c r="J608" s="22" t="s">
        <v>1805</v>
      </c>
      <c r="K608" s="42" t="s">
        <v>1732</v>
      </c>
      <c r="L608" s="25">
        <v>90871</v>
      </c>
      <c r="M608" s="36" t="s">
        <v>40</v>
      </c>
      <c r="N608" s="36" t="s">
        <v>1733</v>
      </c>
      <c r="O608" s="7" t="s">
        <v>28</v>
      </c>
      <c r="P608" s="7">
        <v>2023</v>
      </c>
      <c r="Q608" s="11" t="s">
        <v>29</v>
      </c>
      <c r="R608" s="12" t="s">
        <v>42</v>
      </c>
    </row>
    <row r="609" spans="1:18">
      <c r="A609" s="4">
        <v>608</v>
      </c>
      <c r="B609" s="16" t="s">
        <v>1849</v>
      </c>
      <c r="C609" s="22" t="s">
        <v>1856</v>
      </c>
      <c r="D609" s="14" t="s">
        <v>1857</v>
      </c>
      <c r="E609" s="11" t="s">
        <v>1855</v>
      </c>
      <c r="F609" s="24">
        <v>39274</v>
      </c>
      <c r="G609" s="9" t="s">
        <v>22</v>
      </c>
      <c r="H609" s="42">
        <v>1</v>
      </c>
      <c r="I609" s="61" t="s">
        <v>1759</v>
      </c>
      <c r="J609" s="22" t="s">
        <v>1805</v>
      </c>
      <c r="K609" s="42" t="s">
        <v>1732</v>
      </c>
      <c r="L609" s="25">
        <v>90871</v>
      </c>
      <c r="M609" s="36" t="s">
        <v>40</v>
      </c>
      <c r="N609" s="36" t="s">
        <v>1733</v>
      </c>
      <c r="O609" s="7" t="s">
        <v>28</v>
      </c>
      <c r="P609" s="7">
        <v>2023</v>
      </c>
      <c r="Q609" s="11" t="s">
        <v>29</v>
      </c>
      <c r="R609" s="12" t="s">
        <v>42</v>
      </c>
    </row>
    <row r="610" spans="1:18">
      <c r="A610" s="4">
        <v>609</v>
      </c>
      <c r="B610" s="16" t="s">
        <v>1849</v>
      </c>
      <c r="C610" s="22" t="s">
        <v>1858</v>
      </c>
      <c r="D610" s="14" t="s">
        <v>1859</v>
      </c>
      <c r="E610" s="11" t="s">
        <v>1855</v>
      </c>
      <c r="F610" s="161">
        <v>40248</v>
      </c>
      <c r="G610" s="9" t="s">
        <v>23</v>
      </c>
      <c r="H610" s="42">
        <v>1</v>
      </c>
      <c r="I610" s="61" t="s">
        <v>1759</v>
      </c>
      <c r="J610" s="22" t="s">
        <v>1805</v>
      </c>
      <c r="K610" s="42" t="s">
        <v>1732</v>
      </c>
      <c r="L610" s="25">
        <v>90871</v>
      </c>
      <c r="M610" s="36" t="s">
        <v>40</v>
      </c>
      <c r="N610" s="36" t="s">
        <v>1733</v>
      </c>
      <c r="O610" s="7" t="s">
        <v>28</v>
      </c>
      <c r="P610" s="7">
        <v>2023</v>
      </c>
      <c r="Q610" s="11" t="s">
        <v>29</v>
      </c>
      <c r="R610" s="12" t="s">
        <v>42</v>
      </c>
    </row>
    <row r="611" spans="1:18">
      <c r="A611" s="4">
        <v>610</v>
      </c>
      <c r="B611" s="16" t="s">
        <v>1860</v>
      </c>
      <c r="C611" s="22" t="s">
        <v>1861</v>
      </c>
      <c r="D611" s="14" t="s">
        <v>1862</v>
      </c>
      <c r="E611" s="11" t="s">
        <v>1733</v>
      </c>
      <c r="F611" s="161">
        <v>27771</v>
      </c>
      <c r="G611" s="9" t="s">
        <v>23</v>
      </c>
      <c r="H611" s="9">
        <v>2</v>
      </c>
      <c r="I611" s="11" t="s">
        <v>1759</v>
      </c>
      <c r="J611" s="22" t="s">
        <v>1732</v>
      </c>
      <c r="K611" s="95" t="s">
        <v>1143</v>
      </c>
      <c r="L611" s="25">
        <v>90871</v>
      </c>
      <c r="M611" s="36" t="s">
        <v>40</v>
      </c>
      <c r="N611" s="36" t="s">
        <v>1733</v>
      </c>
      <c r="O611" s="7" t="s">
        <v>28</v>
      </c>
      <c r="P611" s="7">
        <v>2023</v>
      </c>
      <c r="Q611" s="11" t="s">
        <v>119</v>
      </c>
      <c r="R611" s="12" t="s">
        <v>42</v>
      </c>
    </row>
    <row r="612" spans="1:18">
      <c r="A612" s="4">
        <v>611</v>
      </c>
      <c r="B612" s="16" t="s">
        <v>1863</v>
      </c>
      <c r="C612" s="22" t="s">
        <v>1864</v>
      </c>
      <c r="D612" s="14" t="s">
        <v>297</v>
      </c>
      <c r="E612" s="11" t="s">
        <v>1733</v>
      </c>
      <c r="F612" s="32">
        <v>30994</v>
      </c>
      <c r="G612" s="9" t="s">
        <v>22</v>
      </c>
      <c r="H612" s="9">
        <v>2</v>
      </c>
      <c r="I612" s="11" t="s">
        <v>1731</v>
      </c>
      <c r="J612" s="22" t="s">
        <v>1732</v>
      </c>
      <c r="K612" s="25" t="s">
        <v>1732</v>
      </c>
      <c r="L612" s="41">
        <v>90871</v>
      </c>
      <c r="M612" s="61" t="s">
        <v>40</v>
      </c>
      <c r="N612" s="61" t="s">
        <v>1733</v>
      </c>
      <c r="O612" s="7" t="s">
        <v>28</v>
      </c>
      <c r="P612" s="7">
        <v>2023</v>
      </c>
      <c r="Q612" s="11" t="s">
        <v>29</v>
      </c>
      <c r="R612" s="12" t="s">
        <v>42</v>
      </c>
    </row>
    <row r="613" spans="1:18">
      <c r="A613" s="4">
        <v>612</v>
      </c>
      <c r="B613" s="16" t="s">
        <v>1863</v>
      </c>
      <c r="C613" s="22" t="s">
        <v>1865</v>
      </c>
      <c r="D613" s="14" t="s">
        <v>1866</v>
      </c>
      <c r="E613" s="11" t="s">
        <v>1776</v>
      </c>
      <c r="F613" s="32">
        <v>32453</v>
      </c>
      <c r="G613" s="9" t="s">
        <v>23</v>
      </c>
      <c r="H613" s="9">
        <v>2</v>
      </c>
      <c r="I613" s="11" t="s">
        <v>1731</v>
      </c>
      <c r="J613" s="22" t="s">
        <v>1732</v>
      </c>
      <c r="K613" s="25" t="s">
        <v>1732</v>
      </c>
      <c r="L613" s="41">
        <v>90871</v>
      </c>
      <c r="M613" s="61" t="s">
        <v>40</v>
      </c>
      <c r="N613" s="61" t="s">
        <v>1733</v>
      </c>
      <c r="O613" s="7" t="s">
        <v>28</v>
      </c>
      <c r="P613" s="7">
        <v>2023</v>
      </c>
      <c r="Q613" s="11" t="s">
        <v>29</v>
      </c>
      <c r="R613" s="12" t="s">
        <v>42</v>
      </c>
    </row>
    <row r="614" spans="1:18">
      <c r="A614" s="4">
        <v>613</v>
      </c>
      <c r="B614" s="16" t="s">
        <v>1863</v>
      </c>
      <c r="C614" s="22" t="s">
        <v>1867</v>
      </c>
      <c r="D614" s="14" t="s">
        <v>1868</v>
      </c>
      <c r="E614" s="11" t="s">
        <v>1776</v>
      </c>
      <c r="F614" s="32">
        <v>40426</v>
      </c>
      <c r="G614" s="9" t="s">
        <v>22</v>
      </c>
      <c r="H614" s="9">
        <v>1</v>
      </c>
      <c r="I614" s="11" t="s">
        <v>1731</v>
      </c>
      <c r="J614" s="22" t="s">
        <v>1732</v>
      </c>
      <c r="K614" s="25" t="s">
        <v>1732</v>
      </c>
      <c r="L614" s="41">
        <v>90871</v>
      </c>
      <c r="M614" s="61" t="s">
        <v>40</v>
      </c>
      <c r="N614" s="61" t="s">
        <v>1733</v>
      </c>
      <c r="O614" s="7" t="s">
        <v>28</v>
      </c>
      <c r="P614" s="7">
        <v>2023</v>
      </c>
      <c r="Q614" s="11" t="s">
        <v>29</v>
      </c>
      <c r="R614" s="12" t="s">
        <v>42</v>
      </c>
    </row>
    <row r="615" spans="1:18">
      <c r="A615" s="4">
        <v>614</v>
      </c>
      <c r="B615" s="16" t="s">
        <v>1863</v>
      </c>
      <c r="C615" s="22" t="s">
        <v>1869</v>
      </c>
      <c r="D615" s="14" t="s">
        <v>1870</v>
      </c>
      <c r="E615" s="11" t="s">
        <v>427</v>
      </c>
      <c r="F615" s="32">
        <v>43429</v>
      </c>
      <c r="G615" s="9" t="s">
        <v>22</v>
      </c>
      <c r="H615" s="9">
        <v>1</v>
      </c>
      <c r="I615" s="11" t="s">
        <v>1731</v>
      </c>
      <c r="J615" s="22" t="s">
        <v>1732</v>
      </c>
      <c r="K615" s="25" t="s">
        <v>1732</v>
      </c>
      <c r="L615" s="41">
        <v>90871</v>
      </c>
      <c r="M615" s="61" t="s">
        <v>40</v>
      </c>
      <c r="N615" s="61" t="s">
        <v>1733</v>
      </c>
      <c r="O615" s="7" t="s">
        <v>28</v>
      </c>
      <c r="P615" s="7">
        <v>2023</v>
      </c>
      <c r="Q615" s="11" t="s">
        <v>29</v>
      </c>
      <c r="R615" s="12" t="s">
        <v>42</v>
      </c>
    </row>
    <row r="616" spans="1:18">
      <c r="A616" s="4">
        <v>615</v>
      </c>
      <c r="B616" s="16" t="s">
        <v>1871</v>
      </c>
      <c r="C616" s="22" t="s">
        <v>1872</v>
      </c>
      <c r="D616" s="14" t="s">
        <v>1873</v>
      </c>
      <c r="E616" s="11" t="s">
        <v>1764</v>
      </c>
      <c r="F616" s="32">
        <v>29515</v>
      </c>
      <c r="G616" s="9" t="s">
        <v>22</v>
      </c>
      <c r="H616" s="9">
        <v>2</v>
      </c>
      <c r="I616" s="11" t="s">
        <v>1759</v>
      </c>
      <c r="J616" s="22" t="s">
        <v>1143</v>
      </c>
      <c r="K616" s="25" t="s">
        <v>1805</v>
      </c>
      <c r="L616" s="41">
        <v>90871</v>
      </c>
      <c r="M616" s="61" t="s">
        <v>40</v>
      </c>
      <c r="N616" s="61" t="s">
        <v>1733</v>
      </c>
      <c r="O616" s="7" t="s">
        <v>28</v>
      </c>
      <c r="P616" s="7">
        <v>2023</v>
      </c>
      <c r="Q616" s="11" t="s">
        <v>63</v>
      </c>
      <c r="R616" s="12" t="s">
        <v>42</v>
      </c>
    </row>
    <row r="617" spans="1:18">
      <c r="A617" s="4">
        <v>616</v>
      </c>
      <c r="B617" s="16" t="s">
        <v>1871</v>
      </c>
      <c r="C617" s="22" t="s">
        <v>1874</v>
      </c>
      <c r="D617" s="14" t="s">
        <v>1875</v>
      </c>
      <c r="E617" s="11" t="s">
        <v>1876</v>
      </c>
      <c r="F617" s="32">
        <v>29220</v>
      </c>
      <c r="G617" s="9" t="s">
        <v>23</v>
      </c>
      <c r="H617" s="9">
        <v>2</v>
      </c>
      <c r="I617" s="11" t="s">
        <v>1759</v>
      </c>
      <c r="J617" s="22" t="s">
        <v>1143</v>
      </c>
      <c r="K617" s="25" t="s">
        <v>1805</v>
      </c>
      <c r="L617" s="41">
        <v>90871</v>
      </c>
      <c r="M617" s="61" t="s">
        <v>40</v>
      </c>
      <c r="N617" s="61" t="s">
        <v>1733</v>
      </c>
      <c r="O617" s="7" t="s">
        <v>28</v>
      </c>
      <c r="P617" s="7">
        <v>2023</v>
      </c>
      <c r="Q617" s="11" t="s">
        <v>63</v>
      </c>
      <c r="R617" s="12" t="s">
        <v>42</v>
      </c>
    </row>
    <row r="618" spans="1:18">
      <c r="A618" s="4">
        <v>617</v>
      </c>
      <c r="B618" s="16" t="s">
        <v>1871</v>
      </c>
      <c r="C618" s="22" t="s">
        <v>1877</v>
      </c>
      <c r="D618" s="14" t="s">
        <v>1878</v>
      </c>
      <c r="E618" s="11" t="s">
        <v>427</v>
      </c>
      <c r="F618" s="32">
        <v>40824</v>
      </c>
      <c r="G618" s="9" t="s">
        <v>23</v>
      </c>
      <c r="H618" s="9">
        <v>1</v>
      </c>
      <c r="I618" s="11" t="s">
        <v>1759</v>
      </c>
      <c r="J618" s="22" t="s">
        <v>1143</v>
      </c>
      <c r="K618" s="25" t="s">
        <v>1805</v>
      </c>
      <c r="L618" s="41">
        <v>90871</v>
      </c>
      <c r="M618" s="61" t="s">
        <v>40</v>
      </c>
      <c r="N618" s="61" t="s">
        <v>1733</v>
      </c>
      <c r="O618" s="7" t="s">
        <v>28</v>
      </c>
      <c r="P618" s="7">
        <v>2023</v>
      </c>
      <c r="Q618" s="11" t="s">
        <v>63</v>
      </c>
      <c r="R618" s="12" t="s">
        <v>42</v>
      </c>
    </row>
    <row r="619" spans="1:18">
      <c r="A619" s="4">
        <v>618</v>
      </c>
      <c r="B619" s="16" t="s">
        <v>1871</v>
      </c>
      <c r="C619" s="22" t="s">
        <v>1879</v>
      </c>
      <c r="D619" s="14" t="s">
        <v>1880</v>
      </c>
      <c r="E619" s="11" t="s">
        <v>1881</v>
      </c>
      <c r="F619" s="32">
        <v>41474</v>
      </c>
      <c r="G619" s="9" t="s">
        <v>22</v>
      </c>
      <c r="H619" s="9">
        <v>1</v>
      </c>
      <c r="I619" s="11" t="s">
        <v>1759</v>
      </c>
      <c r="J619" s="22" t="s">
        <v>1143</v>
      </c>
      <c r="K619" s="25" t="s">
        <v>1805</v>
      </c>
      <c r="L619" s="41">
        <v>90871</v>
      </c>
      <c r="M619" s="61" t="s">
        <v>40</v>
      </c>
      <c r="N619" s="61" t="s">
        <v>1733</v>
      </c>
      <c r="O619" s="7" t="s">
        <v>28</v>
      </c>
      <c r="P619" s="7">
        <v>2023</v>
      </c>
      <c r="Q619" s="11" t="s">
        <v>63</v>
      </c>
      <c r="R619" s="12" t="s">
        <v>42</v>
      </c>
    </row>
    <row r="620" spans="1:18">
      <c r="A620" s="4">
        <v>619</v>
      </c>
      <c r="B620" s="16" t="s">
        <v>1871</v>
      </c>
      <c r="C620" s="22" t="s">
        <v>1882</v>
      </c>
      <c r="D620" s="14" t="s">
        <v>1883</v>
      </c>
      <c r="E620" s="11" t="s">
        <v>1460</v>
      </c>
      <c r="F620" s="32">
        <v>43306</v>
      </c>
      <c r="G620" s="9" t="s">
        <v>23</v>
      </c>
      <c r="H620" s="9">
        <v>1</v>
      </c>
      <c r="I620" s="11" t="s">
        <v>1759</v>
      </c>
      <c r="J620" s="22" t="s">
        <v>1143</v>
      </c>
      <c r="K620" s="25" t="s">
        <v>1805</v>
      </c>
      <c r="L620" s="41">
        <v>90871</v>
      </c>
      <c r="M620" s="61" t="s">
        <v>40</v>
      </c>
      <c r="N620" s="61" t="s">
        <v>1733</v>
      </c>
      <c r="O620" s="7" t="s">
        <v>28</v>
      </c>
      <c r="P620" s="7">
        <v>2023</v>
      </c>
      <c r="Q620" s="11" t="s">
        <v>63</v>
      </c>
      <c r="R620" s="12" t="s">
        <v>42</v>
      </c>
    </row>
    <row r="621" spans="1:18">
      <c r="A621" s="4">
        <v>620</v>
      </c>
      <c r="B621" s="16" t="s">
        <v>1884</v>
      </c>
      <c r="C621" s="22" t="s">
        <v>1885</v>
      </c>
      <c r="D621" s="14" t="s">
        <v>1886</v>
      </c>
      <c r="E621" s="11" t="s">
        <v>1764</v>
      </c>
      <c r="F621" s="32">
        <v>25660</v>
      </c>
      <c r="G621" s="9" t="s">
        <v>22</v>
      </c>
      <c r="H621" s="9">
        <v>2</v>
      </c>
      <c r="I621" s="11" t="s">
        <v>1759</v>
      </c>
      <c r="J621" s="22" t="s">
        <v>1143</v>
      </c>
      <c r="K621" s="25" t="s">
        <v>1805</v>
      </c>
      <c r="L621" s="9">
        <v>90871</v>
      </c>
      <c r="M621" s="11" t="s">
        <v>40</v>
      </c>
      <c r="N621" s="11" t="s">
        <v>1733</v>
      </c>
      <c r="O621" s="7" t="s">
        <v>28</v>
      </c>
      <c r="P621" s="7">
        <v>2023</v>
      </c>
      <c r="Q621" s="11" t="s">
        <v>29</v>
      </c>
      <c r="R621" s="12" t="s">
        <v>30</v>
      </c>
    </row>
    <row r="622" spans="1:18">
      <c r="A622" s="4">
        <v>621</v>
      </c>
      <c r="B622" s="16" t="s">
        <v>1884</v>
      </c>
      <c r="C622" s="22" t="s">
        <v>1887</v>
      </c>
      <c r="D622" s="14" t="s">
        <v>1888</v>
      </c>
      <c r="E622" s="11" t="s">
        <v>1764</v>
      </c>
      <c r="F622" s="32">
        <v>25917</v>
      </c>
      <c r="G622" s="9" t="s">
        <v>23</v>
      </c>
      <c r="H622" s="9">
        <v>2</v>
      </c>
      <c r="I622" s="11" t="s">
        <v>1759</v>
      </c>
      <c r="J622" s="22" t="s">
        <v>1143</v>
      </c>
      <c r="K622" s="25" t="s">
        <v>1805</v>
      </c>
      <c r="L622" s="9">
        <v>90871</v>
      </c>
      <c r="M622" s="11" t="s">
        <v>40</v>
      </c>
      <c r="N622" s="11" t="s">
        <v>1733</v>
      </c>
      <c r="O622" s="7" t="s">
        <v>28</v>
      </c>
      <c r="P622" s="7">
        <v>2023</v>
      </c>
      <c r="Q622" s="11" t="s">
        <v>29</v>
      </c>
      <c r="R622" s="12" t="s">
        <v>30</v>
      </c>
    </row>
    <row r="623" spans="1:18">
      <c r="A623" s="4">
        <v>622</v>
      </c>
      <c r="B623" s="16" t="s">
        <v>1884</v>
      </c>
      <c r="C623" s="22" t="s">
        <v>1889</v>
      </c>
      <c r="D623" s="14" t="s">
        <v>1890</v>
      </c>
      <c r="E623" s="11" t="s">
        <v>1764</v>
      </c>
      <c r="F623" s="32">
        <v>38406</v>
      </c>
      <c r="G623" s="9" t="s">
        <v>23</v>
      </c>
      <c r="H623" s="9">
        <v>1</v>
      </c>
      <c r="I623" s="11" t="s">
        <v>1759</v>
      </c>
      <c r="J623" s="22" t="s">
        <v>1143</v>
      </c>
      <c r="K623" s="25" t="s">
        <v>1805</v>
      </c>
      <c r="L623" s="9">
        <v>90871</v>
      </c>
      <c r="M623" s="11" t="s">
        <v>40</v>
      </c>
      <c r="N623" s="11" t="s">
        <v>1733</v>
      </c>
      <c r="O623" s="7" t="s">
        <v>28</v>
      </c>
      <c r="P623" s="7">
        <v>2023</v>
      </c>
      <c r="Q623" s="11" t="s">
        <v>29</v>
      </c>
      <c r="R623" s="12" t="s">
        <v>30</v>
      </c>
    </row>
    <row r="624" spans="1:18">
      <c r="A624" s="4">
        <v>623</v>
      </c>
      <c r="B624" s="16" t="s">
        <v>1891</v>
      </c>
      <c r="C624" s="22" t="s">
        <v>1892</v>
      </c>
      <c r="D624" s="14" t="s">
        <v>1893</v>
      </c>
      <c r="E624" s="11" t="s">
        <v>383</v>
      </c>
      <c r="F624" s="32">
        <v>32758</v>
      </c>
      <c r="G624" s="9" t="s">
        <v>23</v>
      </c>
      <c r="H624" s="9">
        <v>2</v>
      </c>
      <c r="I624" s="11" t="s">
        <v>340</v>
      </c>
      <c r="J624" s="22" t="s">
        <v>1258</v>
      </c>
      <c r="K624" s="25" t="s">
        <v>648</v>
      </c>
      <c r="L624" s="9" t="s">
        <v>1894</v>
      </c>
      <c r="M624" s="11" t="s">
        <v>26</v>
      </c>
      <c r="N624" s="11" t="s">
        <v>27</v>
      </c>
      <c r="O624" s="7" t="s">
        <v>28</v>
      </c>
      <c r="P624" s="7">
        <v>2023</v>
      </c>
      <c r="Q624" s="11" t="s">
        <v>29</v>
      </c>
      <c r="R624" s="12" t="s">
        <v>1517</v>
      </c>
    </row>
    <row r="625" spans="1:18">
      <c r="A625" s="4">
        <v>624</v>
      </c>
      <c r="B625" s="16" t="s">
        <v>1891</v>
      </c>
      <c r="C625" s="22" t="s">
        <v>1895</v>
      </c>
      <c r="D625" s="14" t="s">
        <v>1896</v>
      </c>
      <c r="E625" s="11" t="s">
        <v>1897</v>
      </c>
      <c r="F625" s="32">
        <v>40217</v>
      </c>
      <c r="G625" s="9" t="s">
        <v>22</v>
      </c>
      <c r="H625" s="9">
        <v>1</v>
      </c>
      <c r="I625" s="11" t="s">
        <v>340</v>
      </c>
      <c r="J625" s="22" t="s">
        <v>1258</v>
      </c>
      <c r="K625" s="25" t="s">
        <v>648</v>
      </c>
      <c r="L625" s="9" t="s">
        <v>1894</v>
      </c>
      <c r="M625" s="11" t="s">
        <v>26</v>
      </c>
      <c r="N625" s="11" t="s">
        <v>27</v>
      </c>
      <c r="O625" s="7" t="s">
        <v>28</v>
      </c>
      <c r="P625" s="7">
        <v>2023</v>
      </c>
      <c r="Q625" s="11" t="s">
        <v>29</v>
      </c>
      <c r="R625" s="12" t="s">
        <v>1517</v>
      </c>
    </row>
    <row r="626" spans="1:18">
      <c r="A626" s="4">
        <v>625</v>
      </c>
      <c r="B626" s="16" t="s">
        <v>1898</v>
      </c>
      <c r="C626" s="22" t="s">
        <v>1899</v>
      </c>
      <c r="D626" s="14" t="s">
        <v>1900</v>
      </c>
      <c r="E626" s="11" t="s">
        <v>1901</v>
      </c>
      <c r="F626" s="32">
        <v>35214</v>
      </c>
      <c r="G626" s="9" t="s">
        <v>22</v>
      </c>
      <c r="H626" s="9">
        <v>2</v>
      </c>
      <c r="I626" s="11" t="s">
        <v>1902</v>
      </c>
      <c r="J626" s="22" t="s">
        <v>1903</v>
      </c>
      <c r="K626" s="25" t="s">
        <v>1258</v>
      </c>
      <c r="L626" s="9" t="s">
        <v>1894</v>
      </c>
      <c r="M626" s="11" t="s">
        <v>26</v>
      </c>
      <c r="N626" s="11" t="s">
        <v>27</v>
      </c>
      <c r="O626" s="7" t="s">
        <v>28</v>
      </c>
      <c r="P626" s="7">
        <v>2023</v>
      </c>
      <c r="Q626" s="11" t="s">
        <v>29</v>
      </c>
      <c r="R626" s="12" t="s">
        <v>1904</v>
      </c>
    </row>
    <row r="627" spans="1:18">
      <c r="A627" s="4">
        <v>626</v>
      </c>
      <c r="B627" s="16" t="s">
        <v>1898</v>
      </c>
      <c r="C627" s="22" t="s">
        <v>1905</v>
      </c>
      <c r="D627" s="14" t="s">
        <v>1906</v>
      </c>
      <c r="E627" s="11" t="s">
        <v>27</v>
      </c>
      <c r="F627" s="32">
        <v>35482</v>
      </c>
      <c r="G627" s="9" t="s">
        <v>23</v>
      </c>
      <c r="H627" s="9">
        <v>2</v>
      </c>
      <c r="I627" s="11" t="s">
        <v>1902</v>
      </c>
      <c r="J627" s="22" t="s">
        <v>1903</v>
      </c>
      <c r="K627" s="25" t="s">
        <v>1258</v>
      </c>
      <c r="L627" s="9" t="s">
        <v>1894</v>
      </c>
      <c r="M627" s="11" t="s">
        <v>26</v>
      </c>
      <c r="N627" s="11" t="s">
        <v>27</v>
      </c>
      <c r="O627" s="7" t="s">
        <v>28</v>
      </c>
      <c r="P627" s="7">
        <v>2023</v>
      </c>
      <c r="Q627" s="11" t="s">
        <v>63</v>
      </c>
      <c r="R627" s="12" t="s">
        <v>1904</v>
      </c>
    </row>
    <row r="628" spans="1:18">
      <c r="A628" s="4">
        <v>627</v>
      </c>
      <c r="B628" s="16" t="s">
        <v>1898</v>
      </c>
      <c r="C628" s="22" t="s">
        <v>1907</v>
      </c>
      <c r="D628" s="14" t="s">
        <v>1908</v>
      </c>
      <c r="E628" s="11" t="s">
        <v>781</v>
      </c>
      <c r="F628" s="32">
        <v>44758</v>
      </c>
      <c r="G628" s="9" t="s">
        <v>23</v>
      </c>
      <c r="H628" s="9">
        <v>1</v>
      </c>
      <c r="I628" s="11" t="s">
        <v>1902</v>
      </c>
      <c r="J628" s="22" t="s">
        <v>1903</v>
      </c>
      <c r="K628" s="25" t="s">
        <v>1258</v>
      </c>
      <c r="L628" s="9" t="s">
        <v>1894</v>
      </c>
      <c r="M628" s="11" t="s">
        <v>26</v>
      </c>
      <c r="N628" s="11" t="s">
        <v>27</v>
      </c>
      <c r="O628" s="7" t="s">
        <v>28</v>
      </c>
      <c r="P628" s="7">
        <v>2023</v>
      </c>
      <c r="Q628" s="11" t="s">
        <v>63</v>
      </c>
      <c r="R628" s="12" t="s">
        <v>1904</v>
      </c>
    </row>
    <row r="629" spans="1:18">
      <c r="A629" s="4">
        <v>628</v>
      </c>
      <c r="B629" s="16" t="s">
        <v>1909</v>
      </c>
      <c r="C629" s="22" t="s">
        <v>1910</v>
      </c>
      <c r="D629" s="14" t="s">
        <v>1911</v>
      </c>
      <c r="E629" s="96" t="s">
        <v>1912</v>
      </c>
      <c r="F629" s="96">
        <v>28954</v>
      </c>
      <c r="G629" s="9" t="s">
        <v>22</v>
      </c>
      <c r="H629" s="9">
        <v>2</v>
      </c>
      <c r="I629" s="96" t="s">
        <v>228</v>
      </c>
      <c r="J629" s="22" t="s">
        <v>648</v>
      </c>
      <c r="K629" s="95" t="s">
        <v>648</v>
      </c>
      <c r="L629" s="95" t="s">
        <v>1894</v>
      </c>
      <c r="M629" s="96" t="s">
        <v>26</v>
      </c>
      <c r="N629" s="96" t="s">
        <v>27</v>
      </c>
      <c r="O629" s="7" t="s">
        <v>28</v>
      </c>
      <c r="P629" s="7">
        <v>2023</v>
      </c>
      <c r="Q629" s="96" t="s">
        <v>119</v>
      </c>
      <c r="R629" s="12" t="s">
        <v>42</v>
      </c>
    </row>
    <row r="630" spans="1:18">
      <c r="A630" s="4">
        <v>629</v>
      </c>
      <c r="B630" s="16" t="s">
        <v>1909</v>
      </c>
      <c r="C630" s="22" t="s">
        <v>1913</v>
      </c>
      <c r="D630" s="14" t="s">
        <v>1914</v>
      </c>
      <c r="E630" s="96" t="s">
        <v>228</v>
      </c>
      <c r="F630" s="96">
        <v>35543</v>
      </c>
      <c r="G630" s="9" t="s">
        <v>23</v>
      </c>
      <c r="H630" s="9">
        <v>2</v>
      </c>
      <c r="I630" s="96" t="s">
        <v>228</v>
      </c>
      <c r="J630" s="22" t="s">
        <v>648</v>
      </c>
      <c r="K630" s="95" t="s">
        <v>648</v>
      </c>
      <c r="L630" s="95" t="s">
        <v>1894</v>
      </c>
      <c r="M630" s="96" t="s">
        <v>26</v>
      </c>
      <c r="N630" s="96" t="s">
        <v>27</v>
      </c>
      <c r="O630" s="7" t="s">
        <v>28</v>
      </c>
      <c r="P630" s="7">
        <v>2023</v>
      </c>
      <c r="Q630" s="96" t="s">
        <v>119</v>
      </c>
      <c r="R630" s="12" t="s">
        <v>42</v>
      </c>
    </row>
    <row r="631" spans="1:18">
      <c r="A631" s="4">
        <v>630</v>
      </c>
      <c r="B631" s="16" t="s">
        <v>1909</v>
      </c>
      <c r="C631" s="22" t="s">
        <v>1915</v>
      </c>
      <c r="D631" s="14" t="s">
        <v>1916</v>
      </c>
      <c r="E631" s="96" t="s">
        <v>228</v>
      </c>
      <c r="F631" s="96">
        <v>41630</v>
      </c>
      <c r="G631" s="9" t="s">
        <v>22</v>
      </c>
      <c r="H631" s="9">
        <v>1</v>
      </c>
      <c r="I631" s="96" t="s">
        <v>228</v>
      </c>
      <c r="J631" s="22" t="s">
        <v>648</v>
      </c>
      <c r="K631" s="95" t="s">
        <v>648</v>
      </c>
      <c r="L631" s="95" t="s">
        <v>1894</v>
      </c>
      <c r="M631" s="96" t="s">
        <v>26</v>
      </c>
      <c r="N631" s="96" t="s">
        <v>27</v>
      </c>
      <c r="O631" s="7" t="s">
        <v>28</v>
      </c>
      <c r="P631" s="7">
        <v>2023</v>
      </c>
      <c r="Q631" s="96" t="s">
        <v>119</v>
      </c>
      <c r="R631" s="12" t="s">
        <v>42</v>
      </c>
    </row>
    <row r="632" spans="1:18">
      <c r="A632" s="4">
        <v>631</v>
      </c>
      <c r="B632" s="16" t="s">
        <v>1917</v>
      </c>
      <c r="C632" s="22" t="s">
        <v>1918</v>
      </c>
      <c r="D632" s="14" t="s">
        <v>1919</v>
      </c>
      <c r="E632" s="96" t="s">
        <v>27</v>
      </c>
      <c r="F632" s="96">
        <v>20271</v>
      </c>
      <c r="G632" s="9" t="s">
        <v>23</v>
      </c>
      <c r="H632" s="9">
        <v>2</v>
      </c>
      <c r="I632" s="96" t="s">
        <v>27</v>
      </c>
      <c r="J632" s="22" t="s">
        <v>1258</v>
      </c>
      <c r="K632" s="95" t="s">
        <v>694</v>
      </c>
      <c r="L632" s="95" t="s">
        <v>1894</v>
      </c>
      <c r="M632" s="96" t="s">
        <v>26</v>
      </c>
      <c r="N632" s="96" t="s">
        <v>27</v>
      </c>
      <c r="O632" s="7" t="s">
        <v>28</v>
      </c>
      <c r="P632" s="7">
        <v>2023</v>
      </c>
      <c r="Q632" s="96" t="s">
        <v>29</v>
      </c>
      <c r="R632" s="12" t="s">
        <v>30</v>
      </c>
    </row>
    <row r="633" spans="1:18">
      <c r="A633" s="4">
        <v>632</v>
      </c>
      <c r="B633" s="16" t="s">
        <v>1920</v>
      </c>
      <c r="C633" s="22" t="s">
        <v>1921</v>
      </c>
      <c r="D633" s="14" t="s">
        <v>1922</v>
      </c>
      <c r="E633" s="96" t="s">
        <v>61</v>
      </c>
      <c r="F633" s="96">
        <v>28681</v>
      </c>
      <c r="G633" s="9" t="s">
        <v>22</v>
      </c>
      <c r="H633" s="9">
        <v>2</v>
      </c>
      <c r="I633" s="96" t="s">
        <v>27</v>
      </c>
      <c r="J633" s="22" t="s">
        <v>648</v>
      </c>
      <c r="K633" s="95" t="s">
        <v>694</v>
      </c>
      <c r="L633" s="95" t="s">
        <v>1894</v>
      </c>
      <c r="M633" s="96" t="s">
        <v>26</v>
      </c>
      <c r="N633" s="96" t="s">
        <v>27</v>
      </c>
      <c r="O633" s="7" t="s">
        <v>28</v>
      </c>
      <c r="P633" s="7">
        <v>2023</v>
      </c>
      <c r="Q633" s="96" t="s">
        <v>29</v>
      </c>
      <c r="R633" s="12" t="s">
        <v>30</v>
      </c>
    </row>
    <row r="634" spans="1:18">
      <c r="A634" s="4">
        <v>633</v>
      </c>
      <c r="B634" s="16" t="s">
        <v>1920</v>
      </c>
      <c r="C634" s="22" t="s">
        <v>1923</v>
      </c>
      <c r="D634" s="14" t="s">
        <v>1924</v>
      </c>
      <c r="E634" s="96" t="s">
        <v>61</v>
      </c>
      <c r="F634" s="96">
        <v>31238</v>
      </c>
      <c r="G634" s="9" t="s">
        <v>23</v>
      </c>
      <c r="H634" s="9">
        <v>2</v>
      </c>
      <c r="I634" s="96" t="s">
        <v>27</v>
      </c>
      <c r="J634" s="22" t="s">
        <v>648</v>
      </c>
      <c r="K634" s="95" t="s">
        <v>694</v>
      </c>
      <c r="L634" s="95" t="s">
        <v>1894</v>
      </c>
      <c r="M634" s="96" t="s">
        <v>26</v>
      </c>
      <c r="N634" s="96" t="s">
        <v>27</v>
      </c>
      <c r="O634" s="7" t="s">
        <v>28</v>
      </c>
      <c r="P634" s="7">
        <v>2023</v>
      </c>
      <c r="Q634" s="96" t="s">
        <v>29</v>
      </c>
      <c r="R634" s="12" t="s">
        <v>30</v>
      </c>
    </row>
    <row r="635" spans="1:18">
      <c r="A635" s="4">
        <v>634</v>
      </c>
      <c r="B635" s="16" t="s">
        <v>1920</v>
      </c>
      <c r="C635" s="22" t="s">
        <v>1925</v>
      </c>
      <c r="D635" s="14" t="s">
        <v>1926</v>
      </c>
      <c r="E635" s="96" t="s">
        <v>27</v>
      </c>
      <c r="F635" s="96">
        <v>37414</v>
      </c>
      <c r="G635" s="9" t="s">
        <v>22</v>
      </c>
      <c r="H635" s="9">
        <v>1</v>
      </c>
      <c r="I635" s="96" t="s">
        <v>27</v>
      </c>
      <c r="J635" s="22" t="s">
        <v>648</v>
      </c>
      <c r="K635" s="95" t="s">
        <v>694</v>
      </c>
      <c r="L635" s="95" t="s">
        <v>1894</v>
      </c>
      <c r="M635" s="96" t="s">
        <v>26</v>
      </c>
      <c r="N635" s="96" t="s">
        <v>27</v>
      </c>
      <c r="O635" s="7" t="s">
        <v>28</v>
      </c>
      <c r="P635" s="7">
        <v>2023</v>
      </c>
      <c r="Q635" s="96" t="s">
        <v>29</v>
      </c>
      <c r="R635" s="12" t="s">
        <v>30</v>
      </c>
    </row>
    <row r="636" spans="1:18">
      <c r="A636" s="4">
        <v>635</v>
      </c>
      <c r="B636" s="16" t="s">
        <v>1927</v>
      </c>
      <c r="C636" s="22" t="s">
        <v>1928</v>
      </c>
      <c r="D636" s="14" t="s">
        <v>708</v>
      </c>
      <c r="E636" s="96" t="s">
        <v>228</v>
      </c>
      <c r="F636" s="96">
        <v>24191</v>
      </c>
      <c r="G636" s="9" t="s">
        <v>22</v>
      </c>
      <c r="H636" s="9">
        <v>2</v>
      </c>
      <c r="I636" s="96" t="s">
        <v>827</v>
      </c>
      <c r="J636" s="22" t="s">
        <v>648</v>
      </c>
      <c r="K636" s="95" t="s">
        <v>648</v>
      </c>
      <c r="L636" s="95" t="s">
        <v>1894</v>
      </c>
      <c r="M636" s="96" t="s">
        <v>26</v>
      </c>
      <c r="N636" s="96" t="s">
        <v>27</v>
      </c>
      <c r="O636" s="7" t="s">
        <v>28</v>
      </c>
      <c r="P636" s="7">
        <v>2023</v>
      </c>
      <c r="Q636" s="96" t="s">
        <v>29</v>
      </c>
      <c r="R636" s="12" t="s">
        <v>1517</v>
      </c>
    </row>
    <row r="637" spans="1:18">
      <c r="A637" s="4">
        <v>636</v>
      </c>
      <c r="B637" s="16" t="s">
        <v>1927</v>
      </c>
      <c r="C637" s="22" t="s">
        <v>1929</v>
      </c>
      <c r="D637" s="14" t="s">
        <v>1930</v>
      </c>
      <c r="E637" s="61" t="s">
        <v>228</v>
      </c>
      <c r="F637" s="61">
        <v>26862</v>
      </c>
      <c r="G637" s="9" t="s">
        <v>23</v>
      </c>
      <c r="H637" s="41">
        <v>2</v>
      </c>
      <c r="I637" s="61" t="s">
        <v>827</v>
      </c>
      <c r="J637" s="22" t="s">
        <v>648</v>
      </c>
      <c r="K637" s="42" t="s">
        <v>648</v>
      </c>
      <c r="L637" s="41" t="s">
        <v>1894</v>
      </c>
      <c r="M637" s="61" t="s">
        <v>26</v>
      </c>
      <c r="N637" s="61" t="s">
        <v>27</v>
      </c>
      <c r="O637" s="7" t="s">
        <v>28</v>
      </c>
      <c r="P637" s="7">
        <v>2023</v>
      </c>
      <c r="Q637" s="11" t="s">
        <v>29</v>
      </c>
      <c r="R637" s="12" t="s">
        <v>1517</v>
      </c>
    </row>
    <row r="638" spans="1:18">
      <c r="A638" s="4">
        <v>637</v>
      </c>
      <c r="B638" s="16" t="s">
        <v>1931</v>
      </c>
      <c r="C638" s="22" t="s">
        <v>1932</v>
      </c>
      <c r="D638" s="14" t="s">
        <v>1933</v>
      </c>
      <c r="E638" s="61" t="s">
        <v>61</v>
      </c>
      <c r="F638" s="61">
        <v>44334</v>
      </c>
      <c r="G638" s="9" t="s">
        <v>23</v>
      </c>
      <c r="H638" s="41">
        <v>1</v>
      </c>
      <c r="I638" s="61" t="s">
        <v>1934</v>
      </c>
      <c r="J638" s="22" t="s">
        <v>1258</v>
      </c>
      <c r="K638" s="42" t="s">
        <v>694</v>
      </c>
      <c r="L638" s="41" t="s">
        <v>1894</v>
      </c>
      <c r="M638" s="61" t="s">
        <v>26</v>
      </c>
      <c r="N638" s="61" t="s">
        <v>27</v>
      </c>
      <c r="O638" s="7" t="s">
        <v>28</v>
      </c>
      <c r="P638" s="7">
        <v>2023</v>
      </c>
      <c r="Q638" s="11" t="s">
        <v>63</v>
      </c>
      <c r="R638" s="12" t="s">
        <v>42</v>
      </c>
    </row>
    <row r="639" spans="1:18">
      <c r="A639" s="4">
        <v>638</v>
      </c>
      <c r="B639" s="16" t="s">
        <v>1935</v>
      </c>
      <c r="C639" s="16" t="s">
        <v>1936</v>
      </c>
      <c r="D639" s="14" t="s">
        <v>1937</v>
      </c>
      <c r="E639" s="61" t="s">
        <v>1934</v>
      </c>
      <c r="F639" s="61">
        <v>33273</v>
      </c>
      <c r="G639" s="9" t="s">
        <v>22</v>
      </c>
      <c r="H639" s="41">
        <v>2</v>
      </c>
      <c r="I639" s="61" t="s">
        <v>1934</v>
      </c>
      <c r="J639" s="22" t="s">
        <v>648</v>
      </c>
      <c r="K639" s="42" t="s">
        <v>694</v>
      </c>
      <c r="L639" s="41" t="s">
        <v>1894</v>
      </c>
      <c r="M639" s="61" t="s">
        <v>26</v>
      </c>
      <c r="N639" s="61" t="s">
        <v>27</v>
      </c>
      <c r="O639" s="7" t="s">
        <v>28</v>
      </c>
      <c r="P639" s="7">
        <v>2023</v>
      </c>
      <c r="Q639" s="11" t="s">
        <v>119</v>
      </c>
      <c r="R639" s="12" t="s">
        <v>42</v>
      </c>
    </row>
    <row r="640" spans="1:18">
      <c r="A640" s="4">
        <v>639</v>
      </c>
      <c r="B640" s="16" t="s">
        <v>1935</v>
      </c>
      <c r="C640" s="16" t="s">
        <v>1938</v>
      </c>
      <c r="D640" s="14" t="s">
        <v>1939</v>
      </c>
      <c r="E640" s="61" t="s">
        <v>27</v>
      </c>
      <c r="F640" s="61">
        <v>36788</v>
      </c>
      <c r="G640" s="9" t="s">
        <v>23</v>
      </c>
      <c r="H640" s="41">
        <v>2</v>
      </c>
      <c r="I640" s="61" t="s">
        <v>1934</v>
      </c>
      <c r="J640" s="22" t="s">
        <v>648</v>
      </c>
      <c r="K640" s="42" t="s">
        <v>694</v>
      </c>
      <c r="L640" s="41" t="s">
        <v>1894</v>
      </c>
      <c r="M640" s="61" t="s">
        <v>26</v>
      </c>
      <c r="N640" s="61" t="s">
        <v>27</v>
      </c>
      <c r="O640" s="7" t="s">
        <v>28</v>
      </c>
      <c r="P640" s="7">
        <v>2023</v>
      </c>
      <c r="Q640" s="11" t="s">
        <v>119</v>
      </c>
      <c r="R640" s="12" t="s">
        <v>42</v>
      </c>
    </row>
    <row r="641" spans="1:18">
      <c r="A641" s="4">
        <v>640</v>
      </c>
      <c r="B641" s="16" t="s">
        <v>1935</v>
      </c>
      <c r="C641" s="16" t="s">
        <v>1940</v>
      </c>
      <c r="D641" s="14" t="s">
        <v>1941</v>
      </c>
      <c r="E641" s="61" t="s">
        <v>61</v>
      </c>
      <c r="F641" s="61">
        <v>44547</v>
      </c>
      <c r="G641" s="9" t="s">
        <v>22</v>
      </c>
      <c r="H641" s="41">
        <v>1</v>
      </c>
      <c r="I641" s="61" t="s">
        <v>1934</v>
      </c>
      <c r="J641" s="22" t="s">
        <v>648</v>
      </c>
      <c r="K641" s="42" t="s">
        <v>694</v>
      </c>
      <c r="L641" s="41" t="s">
        <v>1894</v>
      </c>
      <c r="M641" s="61" t="s">
        <v>26</v>
      </c>
      <c r="N641" s="61" t="s">
        <v>27</v>
      </c>
      <c r="O641" s="7" t="s">
        <v>28</v>
      </c>
      <c r="P641" s="7">
        <v>2023</v>
      </c>
      <c r="Q641" s="11" t="s">
        <v>119</v>
      </c>
      <c r="R641" s="12" t="s">
        <v>42</v>
      </c>
    </row>
    <row r="642" spans="1:18">
      <c r="A642" s="4">
        <v>641</v>
      </c>
      <c r="B642" s="16" t="s">
        <v>1942</v>
      </c>
      <c r="C642" s="16" t="s">
        <v>1943</v>
      </c>
      <c r="D642" s="14" t="s">
        <v>1944</v>
      </c>
      <c r="E642" s="61" t="s">
        <v>455</v>
      </c>
      <c r="F642" s="61">
        <v>33208</v>
      </c>
      <c r="G642" s="9" t="s">
        <v>22</v>
      </c>
      <c r="H642" s="41">
        <v>2</v>
      </c>
      <c r="I642" s="61" t="s">
        <v>455</v>
      </c>
      <c r="J642" s="22">
        <v>4</v>
      </c>
      <c r="K642" s="42">
        <v>2</v>
      </c>
      <c r="L642" s="41">
        <v>90871</v>
      </c>
      <c r="M642" s="61" t="s">
        <v>40</v>
      </c>
      <c r="N642" s="61" t="s">
        <v>397</v>
      </c>
      <c r="O642" s="7" t="s">
        <v>28</v>
      </c>
      <c r="P642" s="7">
        <v>2023</v>
      </c>
      <c r="Q642" s="11" t="s">
        <v>29</v>
      </c>
      <c r="R642" s="12" t="s">
        <v>42</v>
      </c>
    </row>
    <row r="643" spans="1:18">
      <c r="A643" s="4">
        <v>642</v>
      </c>
      <c r="B643" s="16" t="s">
        <v>1942</v>
      </c>
      <c r="C643" s="16" t="s">
        <v>1945</v>
      </c>
      <c r="D643" s="14" t="s">
        <v>1946</v>
      </c>
      <c r="E643" s="11" t="s">
        <v>1947</v>
      </c>
      <c r="F643" s="32">
        <v>35343</v>
      </c>
      <c r="G643" s="9" t="s">
        <v>23</v>
      </c>
      <c r="H643" s="9">
        <v>2</v>
      </c>
      <c r="I643" s="11" t="s">
        <v>455</v>
      </c>
      <c r="J643" s="22">
        <v>4</v>
      </c>
      <c r="K643" s="9">
        <v>2</v>
      </c>
      <c r="L643" s="164">
        <v>90871</v>
      </c>
      <c r="M643" s="170" t="s">
        <v>40</v>
      </c>
      <c r="N643" s="170" t="s">
        <v>397</v>
      </c>
      <c r="O643" s="7" t="s">
        <v>28</v>
      </c>
      <c r="P643" s="7">
        <v>2023</v>
      </c>
      <c r="Q643" s="170" t="s">
        <v>29</v>
      </c>
      <c r="R643" s="12" t="s">
        <v>42</v>
      </c>
    </row>
    <row r="644" spans="1:18">
      <c r="A644" s="4">
        <v>643</v>
      </c>
      <c r="B644" s="16" t="s">
        <v>1942</v>
      </c>
      <c r="C644" s="16" t="s">
        <v>1948</v>
      </c>
      <c r="D644" s="14" t="s">
        <v>1949</v>
      </c>
      <c r="E644" s="11" t="s">
        <v>1950</v>
      </c>
      <c r="F644" s="32">
        <v>43144</v>
      </c>
      <c r="G644" s="9" t="s">
        <v>23</v>
      </c>
      <c r="H644" s="9">
        <v>1</v>
      </c>
      <c r="I644" s="11" t="s">
        <v>455</v>
      </c>
      <c r="J644" s="22">
        <v>4</v>
      </c>
      <c r="K644" s="9">
        <v>2</v>
      </c>
      <c r="L644" s="155">
        <v>90871</v>
      </c>
      <c r="M644" s="156" t="s">
        <v>40</v>
      </c>
      <c r="N644" s="156" t="s">
        <v>397</v>
      </c>
      <c r="O644" s="7" t="s">
        <v>28</v>
      </c>
      <c r="P644" s="7">
        <v>2023</v>
      </c>
      <c r="Q644" s="156" t="s">
        <v>29</v>
      </c>
      <c r="R644" s="12" t="s">
        <v>42</v>
      </c>
    </row>
    <row r="645" spans="1:18">
      <c r="A645" s="4">
        <v>644</v>
      </c>
      <c r="B645" s="16" t="s">
        <v>1942</v>
      </c>
      <c r="C645" s="16" t="s">
        <v>1951</v>
      </c>
      <c r="D645" s="14" t="s">
        <v>1952</v>
      </c>
      <c r="E645" s="11" t="s">
        <v>61</v>
      </c>
      <c r="F645" s="32">
        <v>43675</v>
      </c>
      <c r="G645" s="9" t="s">
        <v>23</v>
      </c>
      <c r="H645" s="9">
        <v>1</v>
      </c>
      <c r="I645" s="11" t="s">
        <v>455</v>
      </c>
      <c r="J645" s="22">
        <v>4</v>
      </c>
      <c r="K645" s="9">
        <v>2</v>
      </c>
      <c r="L645" s="155">
        <v>90871</v>
      </c>
      <c r="M645" s="156" t="s">
        <v>40</v>
      </c>
      <c r="N645" s="156" t="s">
        <v>397</v>
      </c>
      <c r="O645" s="7" t="s">
        <v>28</v>
      </c>
      <c r="P645" s="7">
        <v>2023</v>
      </c>
      <c r="Q645" s="156" t="s">
        <v>29</v>
      </c>
      <c r="R645" s="12" t="s">
        <v>42</v>
      </c>
    </row>
    <row r="646" spans="1:18">
      <c r="A646" s="4">
        <v>645</v>
      </c>
      <c r="B646" s="33" t="s">
        <v>1953</v>
      </c>
      <c r="C646" s="34" t="s">
        <v>1954</v>
      </c>
      <c r="D646" s="35" t="s">
        <v>1955</v>
      </c>
      <c r="E646" s="11" t="s">
        <v>1956</v>
      </c>
      <c r="F646" s="32">
        <v>31389</v>
      </c>
      <c r="G646" s="9" t="s">
        <v>22</v>
      </c>
      <c r="H646" s="9">
        <v>2</v>
      </c>
      <c r="I646" s="11" t="s">
        <v>1957</v>
      </c>
      <c r="J646" s="34">
        <v>2</v>
      </c>
      <c r="K646" s="9">
        <v>1</v>
      </c>
      <c r="L646" s="155">
        <v>90871</v>
      </c>
      <c r="M646" s="156" t="s">
        <v>40</v>
      </c>
      <c r="N646" s="156" t="s">
        <v>1730</v>
      </c>
      <c r="O646" s="7" t="s">
        <v>28</v>
      </c>
      <c r="P646" s="7">
        <v>2023</v>
      </c>
      <c r="Q646" s="156" t="s">
        <v>29</v>
      </c>
      <c r="R646" s="12" t="s">
        <v>30</v>
      </c>
    </row>
    <row r="647" spans="1:18">
      <c r="A647" s="4">
        <v>646</v>
      </c>
      <c r="B647" s="33" t="s">
        <v>1953</v>
      </c>
      <c r="C647" s="171" t="s">
        <v>1958</v>
      </c>
      <c r="D647" s="35" t="s">
        <v>1260</v>
      </c>
      <c r="E647" s="11" t="s">
        <v>1730</v>
      </c>
      <c r="F647" s="32">
        <v>32699</v>
      </c>
      <c r="G647" s="9" t="s">
        <v>23</v>
      </c>
      <c r="H647" s="9">
        <v>2</v>
      </c>
      <c r="I647" s="11" t="s">
        <v>1957</v>
      </c>
      <c r="J647" s="34">
        <v>2</v>
      </c>
      <c r="K647" s="9">
        <v>1</v>
      </c>
      <c r="L647" s="155">
        <v>90871</v>
      </c>
      <c r="M647" s="156" t="s">
        <v>40</v>
      </c>
      <c r="N647" s="156" t="s">
        <v>1730</v>
      </c>
      <c r="O647" s="7" t="s">
        <v>28</v>
      </c>
      <c r="P647" s="7">
        <v>2023</v>
      </c>
      <c r="Q647" s="156" t="s">
        <v>29</v>
      </c>
      <c r="R647" s="12" t="s">
        <v>30</v>
      </c>
    </row>
    <row r="648" spans="1:18">
      <c r="A648" s="4">
        <v>647</v>
      </c>
      <c r="B648" s="33" t="s">
        <v>1953</v>
      </c>
      <c r="C648" s="34" t="s">
        <v>1959</v>
      </c>
      <c r="D648" s="35" t="s">
        <v>1960</v>
      </c>
      <c r="E648" s="11" t="s">
        <v>1730</v>
      </c>
      <c r="F648" s="32">
        <v>42263</v>
      </c>
      <c r="G648" s="9" t="s">
        <v>22</v>
      </c>
      <c r="H648" s="9">
        <v>1</v>
      </c>
      <c r="I648" s="11" t="s">
        <v>1957</v>
      </c>
      <c r="J648" s="34">
        <v>2</v>
      </c>
      <c r="K648" s="9">
        <v>1</v>
      </c>
      <c r="L648" s="155">
        <v>90871</v>
      </c>
      <c r="M648" s="156" t="s">
        <v>40</v>
      </c>
      <c r="N648" s="156" t="s">
        <v>1730</v>
      </c>
      <c r="O648" s="7" t="s">
        <v>28</v>
      </c>
      <c r="P648" s="7">
        <v>2023</v>
      </c>
      <c r="Q648" s="156" t="s">
        <v>29</v>
      </c>
      <c r="R648" s="12" t="s">
        <v>30</v>
      </c>
    </row>
    <row r="649" spans="1:18">
      <c r="A649" s="4">
        <v>648</v>
      </c>
      <c r="B649" s="16" t="s">
        <v>1961</v>
      </c>
      <c r="C649" s="22" t="s">
        <v>1962</v>
      </c>
      <c r="D649" s="35" t="s">
        <v>1963</v>
      </c>
      <c r="E649" s="11" t="s">
        <v>1730</v>
      </c>
      <c r="F649" s="32">
        <v>33065</v>
      </c>
      <c r="G649" s="9" t="s">
        <v>22</v>
      </c>
      <c r="H649" s="9">
        <v>2</v>
      </c>
      <c r="I649" s="11" t="s">
        <v>1957</v>
      </c>
      <c r="J649" s="34">
        <v>2</v>
      </c>
      <c r="K649" s="9">
        <v>1</v>
      </c>
      <c r="L649" s="155">
        <v>90871</v>
      </c>
      <c r="M649" s="156" t="s">
        <v>40</v>
      </c>
      <c r="N649" s="156" t="s">
        <v>1730</v>
      </c>
      <c r="O649" s="7" t="s">
        <v>28</v>
      </c>
      <c r="P649" s="7">
        <v>2023</v>
      </c>
      <c r="Q649" s="156" t="s">
        <v>29</v>
      </c>
      <c r="R649" s="12" t="s">
        <v>30</v>
      </c>
    </row>
    <row r="650" spans="1:18">
      <c r="A650" s="4">
        <v>649</v>
      </c>
      <c r="B650" s="16" t="s">
        <v>1961</v>
      </c>
      <c r="C650" s="22" t="s">
        <v>1964</v>
      </c>
      <c r="D650" s="35" t="s">
        <v>1965</v>
      </c>
      <c r="E650" s="11" t="s">
        <v>1966</v>
      </c>
      <c r="F650" s="32">
        <v>33765</v>
      </c>
      <c r="G650" s="9" t="s">
        <v>23</v>
      </c>
      <c r="H650" s="9">
        <v>2</v>
      </c>
      <c r="I650" s="11" t="s">
        <v>1957</v>
      </c>
      <c r="J650" s="34">
        <v>2</v>
      </c>
      <c r="K650" s="9">
        <v>1</v>
      </c>
      <c r="L650" s="155">
        <v>90871</v>
      </c>
      <c r="M650" s="156" t="s">
        <v>40</v>
      </c>
      <c r="N650" s="156" t="s">
        <v>1730</v>
      </c>
      <c r="O650" s="7" t="s">
        <v>28</v>
      </c>
      <c r="P650" s="7">
        <v>2023</v>
      </c>
      <c r="Q650" s="156" t="s">
        <v>29</v>
      </c>
      <c r="R650" s="12" t="s">
        <v>30</v>
      </c>
    </row>
    <row r="651" spans="1:18">
      <c r="A651" s="4">
        <v>650</v>
      </c>
      <c r="B651" s="16" t="s">
        <v>1961</v>
      </c>
      <c r="C651" s="34" t="s">
        <v>1967</v>
      </c>
      <c r="D651" s="35" t="s">
        <v>1968</v>
      </c>
      <c r="E651" s="11" t="s">
        <v>397</v>
      </c>
      <c r="F651" s="24">
        <v>40980</v>
      </c>
      <c r="G651" s="9" t="s">
        <v>23</v>
      </c>
      <c r="H651" s="9">
        <v>1</v>
      </c>
      <c r="I651" s="11" t="s">
        <v>1957</v>
      </c>
      <c r="J651" s="34">
        <v>2</v>
      </c>
      <c r="K651" s="9">
        <v>1</v>
      </c>
      <c r="L651" s="9">
        <v>90871</v>
      </c>
      <c r="M651" s="11" t="s">
        <v>40</v>
      </c>
      <c r="N651" s="11" t="s">
        <v>1730</v>
      </c>
      <c r="O651" s="7" t="s">
        <v>28</v>
      </c>
      <c r="P651" s="7">
        <v>2023</v>
      </c>
      <c r="Q651" s="11" t="s">
        <v>29</v>
      </c>
      <c r="R651" s="12" t="s">
        <v>30</v>
      </c>
    </row>
    <row r="652" spans="1:18">
      <c r="A652" s="4">
        <v>651</v>
      </c>
      <c r="B652" s="16" t="s">
        <v>1961</v>
      </c>
      <c r="C652" s="34" t="s">
        <v>1969</v>
      </c>
      <c r="D652" s="35" t="s">
        <v>1970</v>
      </c>
      <c r="E652" s="11" t="s">
        <v>862</v>
      </c>
      <c r="F652" s="24">
        <v>43264</v>
      </c>
      <c r="G652" s="9" t="s">
        <v>22</v>
      </c>
      <c r="H652" s="9">
        <v>1</v>
      </c>
      <c r="I652" s="11" t="s">
        <v>1957</v>
      </c>
      <c r="J652" s="34">
        <v>2</v>
      </c>
      <c r="K652" s="9">
        <v>1</v>
      </c>
      <c r="L652" s="9">
        <v>90871</v>
      </c>
      <c r="M652" s="11" t="s">
        <v>40</v>
      </c>
      <c r="N652" s="11" t="s">
        <v>1730</v>
      </c>
      <c r="O652" s="7" t="s">
        <v>28</v>
      </c>
      <c r="P652" s="7">
        <v>2023</v>
      </c>
      <c r="Q652" s="11" t="s">
        <v>29</v>
      </c>
      <c r="R652" s="12" t="s">
        <v>30</v>
      </c>
    </row>
    <row r="653" spans="1:18">
      <c r="A653" s="4">
        <v>652</v>
      </c>
      <c r="B653" s="33" t="s">
        <v>1971</v>
      </c>
      <c r="C653" s="34" t="s">
        <v>1972</v>
      </c>
      <c r="D653" s="35" t="s">
        <v>1973</v>
      </c>
      <c r="E653" s="11" t="s">
        <v>1228</v>
      </c>
      <c r="F653" s="24">
        <v>25933</v>
      </c>
      <c r="G653" s="9" t="s">
        <v>23</v>
      </c>
      <c r="H653" s="9">
        <v>3</v>
      </c>
      <c r="I653" s="11" t="s">
        <v>1957</v>
      </c>
      <c r="J653" s="34">
        <v>1</v>
      </c>
      <c r="K653" s="9">
        <v>2</v>
      </c>
      <c r="L653" s="9">
        <v>90871</v>
      </c>
      <c r="M653" s="11" t="s">
        <v>40</v>
      </c>
      <c r="N653" s="11" t="s">
        <v>1730</v>
      </c>
      <c r="O653" s="7" t="s">
        <v>28</v>
      </c>
      <c r="P653" s="7">
        <v>2023</v>
      </c>
      <c r="Q653" s="11" t="s">
        <v>29</v>
      </c>
      <c r="R653" s="12" t="s">
        <v>42</v>
      </c>
    </row>
    <row r="654" spans="1:18">
      <c r="A654" s="4">
        <v>653</v>
      </c>
      <c r="B654" s="33" t="s">
        <v>1971</v>
      </c>
      <c r="C654" s="34" t="s">
        <v>1974</v>
      </c>
      <c r="D654" s="35" t="s">
        <v>1975</v>
      </c>
      <c r="E654" s="11" t="s">
        <v>1730</v>
      </c>
      <c r="F654" s="24">
        <v>35538</v>
      </c>
      <c r="G654" s="9" t="s">
        <v>22</v>
      </c>
      <c r="H654" s="9">
        <v>1</v>
      </c>
      <c r="I654" s="11" t="s">
        <v>1957</v>
      </c>
      <c r="J654" s="34">
        <v>1</v>
      </c>
      <c r="K654" s="9">
        <v>2</v>
      </c>
      <c r="L654" s="9">
        <v>90871</v>
      </c>
      <c r="M654" s="11" t="s">
        <v>40</v>
      </c>
      <c r="N654" s="11" t="s">
        <v>1730</v>
      </c>
      <c r="O654" s="7" t="s">
        <v>28</v>
      </c>
      <c r="P654" s="7">
        <v>2023</v>
      </c>
      <c r="Q654" s="11" t="s">
        <v>29</v>
      </c>
      <c r="R654" s="12" t="s">
        <v>42</v>
      </c>
    </row>
    <row r="655" spans="1:18">
      <c r="A655" s="4">
        <v>654</v>
      </c>
      <c r="B655" s="33" t="s">
        <v>1971</v>
      </c>
      <c r="C655" s="34" t="s">
        <v>1976</v>
      </c>
      <c r="D655" s="35" t="s">
        <v>1977</v>
      </c>
      <c r="E655" s="11" t="s">
        <v>1730</v>
      </c>
      <c r="F655" s="24">
        <v>36093</v>
      </c>
      <c r="G655" s="9" t="s">
        <v>23</v>
      </c>
      <c r="H655" s="9">
        <v>1</v>
      </c>
      <c r="I655" s="11" t="s">
        <v>1957</v>
      </c>
      <c r="J655" s="34">
        <v>1</v>
      </c>
      <c r="K655" s="9">
        <v>2</v>
      </c>
      <c r="L655" s="9">
        <v>90871</v>
      </c>
      <c r="M655" s="11" t="s">
        <v>40</v>
      </c>
      <c r="N655" s="11" t="s">
        <v>1730</v>
      </c>
      <c r="O655" s="7" t="s">
        <v>28</v>
      </c>
      <c r="P655" s="7">
        <v>2023</v>
      </c>
      <c r="Q655" s="11" t="s">
        <v>29</v>
      </c>
      <c r="R655" s="12" t="s">
        <v>42</v>
      </c>
    </row>
    <row r="656" spans="1:18">
      <c r="A656" s="4">
        <v>655</v>
      </c>
      <c r="B656" s="33" t="s">
        <v>1971</v>
      </c>
      <c r="C656" s="34" t="s">
        <v>1978</v>
      </c>
      <c r="D656" s="35" t="s">
        <v>1979</v>
      </c>
      <c r="E656" s="11" t="s">
        <v>1730</v>
      </c>
      <c r="F656" s="24">
        <v>39539</v>
      </c>
      <c r="G656" s="9" t="s">
        <v>23</v>
      </c>
      <c r="H656" s="9">
        <v>1</v>
      </c>
      <c r="I656" s="11" t="s">
        <v>1957</v>
      </c>
      <c r="J656" s="15">
        <v>1</v>
      </c>
      <c r="K656" s="25">
        <v>2</v>
      </c>
      <c r="L656" s="25">
        <v>90871</v>
      </c>
      <c r="M656" s="11" t="s">
        <v>40</v>
      </c>
      <c r="N656" s="11" t="s">
        <v>1730</v>
      </c>
      <c r="O656" s="7" t="s">
        <v>28</v>
      </c>
      <c r="P656" s="7">
        <v>2023</v>
      </c>
      <c r="Q656" s="11" t="s">
        <v>29</v>
      </c>
      <c r="R656" s="12" t="s">
        <v>42</v>
      </c>
    </row>
    <row r="657" spans="1:18">
      <c r="A657" s="4">
        <v>656</v>
      </c>
      <c r="B657" s="33" t="s">
        <v>1971</v>
      </c>
      <c r="C657" s="34" t="s">
        <v>1980</v>
      </c>
      <c r="D657" s="35" t="s">
        <v>1981</v>
      </c>
      <c r="E657" s="11" t="s">
        <v>1730</v>
      </c>
      <c r="F657" s="24">
        <v>40480</v>
      </c>
      <c r="G657" s="9" t="s">
        <v>23</v>
      </c>
      <c r="H657" s="9">
        <v>1</v>
      </c>
      <c r="I657" s="11" t="s">
        <v>1957</v>
      </c>
      <c r="J657" s="15">
        <v>1</v>
      </c>
      <c r="K657" s="25">
        <v>2</v>
      </c>
      <c r="L657" s="25">
        <v>90871</v>
      </c>
      <c r="M657" s="11" t="s">
        <v>40</v>
      </c>
      <c r="N657" s="11" t="s">
        <v>1730</v>
      </c>
      <c r="O657" s="7" t="s">
        <v>28</v>
      </c>
      <c r="P657" s="7">
        <v>2023</v>
      </c>
      <c r="Q657" s="11" t="s">
        <v>29</v>
      </c>
      <c r="R657" s="12" t="s">
        <v>42</v>
      </c>
    </row>
    <row r="658" spans="1:18">
      <c r="A658" s="4">
        <v>657</v>
      </c>
      <c r="B658" s="16" t="s">
        <v>1982</v>
      </c>
      <c r="C658" s="34" t="s">
        <v>1983</v>
      </c>
      <c r="D658" s="35" t="s">
        <v>1984</v>
      </c>
      <c r="E658" s="11" t="s">
        <v>1985</v>
      </c>
      <c r="F658" s="32">
        <v>19541</v>
      </c>
      <c r="G658" s="9" t="s">
        <v>23</v>
      </c>
      <c r="H658" s="9">
        <v>3</v>
      </c>
      <c r="I658" s="11" t="s">
        <v>1986</v>
      </c>
      <c r="J658" s="15">
        <v>1</v>
      </c>
      <c r="K658" s="9">
        <v>5</v>
      </c>
      <c r="L658" s="9">
        <v>90871</v>
      </c>
      <c r="M658" s="11" t="s">
        <v>40</v>
      </c>
      <c r="N658" s="11" t="s">
        <v>1730</v>
      </c>
      <c r="O658" s="7" t="s">
        <v>28</v>
      </c>
      <c r="P658" s="7">
        <v>2023</v>
      </c>
      <c r="Q658" s="11" t="s">
        <v>29</v>
      </c>
      <c r="R658" s="12" t="s">
        <v>30</v>
      </c>
    </row>
    <row r="659" spans="1:18">
      <c r="A659" s="4">
        <v>658</v>
      </c>
      <c r="B659" s="16" t="s">
        <v>1987</v>
      </c>
      <c r="C659" s="34" t="s">
        <v>1988</v>
      </c>
      <c r="D659" s="35" t="s">
        <v>1989</v>
      </c>
      <c r="E659" s="11" t="s">
        <v>1730</v>
      </c>
      <c r="F659" s="32">
        <v>21854</v>
      </c>
      <c r="G659" s="9" t="s">
        <v>22</v>
      </c>
      <c r="H659" s="9">
        <v>2</v>
      </c>
      <c r="I659" s="11" t="s">
        <v>1990</v>
      </c>
      <c r="J659" s="15">
        <v>1</v>
      </c>
      <c r="K659" s="9">
        <v>9</v>
      </c>
      <c r="L659" s="9">
        <v>90871</v>
      </c>
      <c r="M659" s="11" t="s">
        <v>40</v>
      </c>
      <c r="N659" s="11" t="s">
        <v>1730</v>
      </c>
      <c r="O659" s="7" t="s">
        <v>28</v>
      </c>
      <c r="P659" s="7">
        <v>2023</v>
      </c>
      <c r="Q659" s="11" t="s">
        <v>29</v>
      </c>
      <c r="R659" s="12" t="s">
        <v>30</v>
      </c>
    </row>
    <row r="660" spans="1:18">
      <c r="A660" s="4">
        <v>659</v>
      </c>
      <c r="B660" s="16" t="s">
        <v>1987</v>
      </c>
      <c r="C660" s="34" t="s">
        <v>1991</v>
      </c>
      <c r="D660" s="35" t="s">
        <v>1992</v>
      </c>
      <c r="E660" s="11" t="s">
        <v>1730</v>
      </c>
      <c r="F660" s="32">
        <v>25026</v>
      </c>
      <c r="G660" s="9" t="s">
        <v>23</v>
      </c>
      <c r="H660" s="9">
        <v>2</v>
      </c>
      <c r="I660" s="11" t="s">
        <v>1990</v>
      </c>
      <c r="J660" s="15">
        <v>1</v>
      </c>
      <c r="K660" s="9">
        <v>9</v>
      </c>
      <c r="L660" s="9">
        <v>90871</v>
      </c>
      <c r="M660" s="11" t="s">
        <v>40</v>
      </c>
      <c r="N660" s="11" t="s">
        <v>1730</v>
      </c>
      <c r="O660" s="7" t="s">
        <v>28</v>
      </c>
      <c r="P660" s="7">
        <v>2023</v>
      </c>
      <c r="Q660" s="11" t="s">
        <v>29</v>
      </c>
      <c r="R660" s="12" t="s">
        <v>42</v>
      </c>
    </row>
    <row r="661" spans="1:18">
      <c r="A661" s="4">
        <v>660</v>
      </c>
      <c r="B661" s="16" t="s">
        <v>1987</v>
      </c>
      <c r="C661" s="34" t="s">
        <v>1993</v>
      </c>
      <c r="D661" s="35" t="s">
        <v>1994</v>
      </c>
      <c r="E661" s="11" t="s">
        <v>1990</v>
      </c>
      <c r="F661" s="32">
        <v>37470</v>
      </c>
      <c r="G661" s="9" t="s">
        <v>22</v>
      </c>
      <c r="H661" s="9">
        <v>2</v>
      </c>
      <c r="I661" s="11" t="s">
        <v>1990</v>
      </c>
      <c r="J661" s="15">
        <v>1</v>
      </c>
      <c r="K661" s="9">
        <v>9</v>
      </c>
      <c r="L661" s="9">
        <v>90871</v>
      </c>
      <c r="M661" s="11" t="s">
        <v>40</v>
      </c>
      <c r="N661" s="11" t="s">
        <v>1730</v>
      </c>
      <c r="O661" s="7" t="s">
        <v>28</v>
      </c>
      <c r="P661" s="7">
        <v>2023</v>
      </c>
      <c r="Q661" s="11" t="s">
        <v>29</v>
      </c>
      <c r="R661" s="12" t="s">
        <v>30</v>
      </c>
    </row>
    <row r="662" spans="1:18">
      <c r="A662" s="4">
        <v>661</v>
      </c>
      <c r="B662" s="16" t="s">
        <v>1995</v>
      </c>
      <c r="C662" s="34" t="s">
        <v>1996</v>
      </c>
      <c r="D662" s="35" t="s">
        <v>1997</v>
      </c>
      <c r="E662" s="11" t="s">
        <v>1998</v>
      </c>
      <c r="F662" s="32">
        <v>32752</v>
      </c>
      <c r="G662" s="9" t="s">
        <v>22</v>
      </c>
      <c r="H662" s="9">
        <v>2</v>
      </c>
      <c r="I662" s="11" t="s">
        <v>1986</v>
      </c>
      <c r="J662" s="15">
        <v>1</v>
      </c>
      <c r="K662" s="9">
        <v>2</v>
      </c>
      <c r="L662" s="9">
        <v>90871</v>
      </c>
      <c r="M662" s="11" t="s">
        <v>40</v>
      </c>
      <c r="N662" s="11" t="s">
        <v>1730</v>
      </c>
      <c r="O662" s="7" t="s">
        <v>28</v>
      </c>
      <c r="P662" s="7">
        <v>2023</v>
      </c>
      <c r="Q662" s="11" t="s">
        <v>29</v>
      </c>
      <c r="R662" s="12" t="s">
        <v>42</v>
      </c>
    </row>
    <row r="663" spans="1:18">
      <c r="A663" s="4">
        <v>662</v>
      </c>
      <c r="B663" s="16" t="s">
        <v>1995</v>
      </c>
      <c r="C663" s="34" t="s">
        <v>1999</v>
      </c>
      <c r="D663" s="35" t="s">
        <v>2000</v>
      </c>
      <c r="E663" s="11" t="s">
        <v>1730</v>
      </c>
      <c r="F663" s="32">
        <v>33428</v>
      </c>
      <c r="G663" s="9" t="s">
        <v>23</v>
      </c>
      <c r="H663" s="9">
        <v>2</v>
      </c>
      <c r="I663" s="11" t="s">
        <v>1986</v>
      </c>
      <c r="J663" s="15">
        <v>1</v>
      </c>
      <c r="K663" s="9">
        <v>2</v>
      </c>
      <c r="L663" s="9">
        <v>90871</v>
      </c>
      <c r="M663" s="11" t="s">
        <v>40</v>
      </c>
      <c r="N663" s="11" t="s">
        <v>1730</v>
      </c>
      <c r="O663" s="7" t="s">
        <v>28</v>
      </c>
      <c r="P663" s="7">
        <v>2023</v>
      </c>
      <c r="Q663" s="11" t="s">
        <v>29</v>
      </c>
      <c r="R663" s="12" t="s">
        <v>42</v>
      </c>
    </row>
    <row r="664" spans="1:18">
      <c r="A664" s="4">
        <v>663</v>
      </c>
      <c r="B664" s="16" t="s">
        <v>1995</v>
      </c>
      <c r="C664" s="34" t="s">
        <v>2001</v>
      </c>
      <c r="D664" s="35" t="s">
        <v>2002</v>
      </c>
      <c r="E664" s="11" t="s">
        <v>61</v>
      </c>
      <c r="F664" s="32">
        <v>41158</v>
      </c>
      <c r="G664" s="9" t="s">
        <v>22</v>
      </c>
      <c r="H664" s="9">
        <v>1</v>
      </c>
      <c r="I664" s="11" t="s">
        <v>1986</v>
      </c>
      <c r="J664" s="15">
        <v>1</v>
      </c>
      <c r="K664" s="9">
        <v>2</v>
      </c>
      <c r="L664" s="9">
        <v>90871</v>
      </c>
      <c r="M664" s="11" t="s">
        <v>40</v>
      </c>
      <c r="N664" s="11" t="s">
        <v>1730</v>
      </c>
      <c r="O664" s="7" t="s">
        <v>28</v>
      </c>
      <c r="P664" s="7">
        <v>2023</v>
      </c>
      <c r="Q664" s="11" t="s">
        <v>29</v>
      </c>
      <c r="R664" s="12" t="s">
        <v>42</v>
      </c>
    </row>
    <row r="665" spans="1:18">
      <c r="A665" s="4">
        <v>664</v>
      </c>
      <c r="B665" s="16" t="s">
        <v>1995</v>
      </c>
      <c r="C665" s="34" t="s">
        <v>2003</v>
      </c>
      <c r="D665" s="35" t="s">
        <v>2004</v>
      </c>
      <c r="E665" s="61" t="s">
        <v>61</v>
      </c>
      <c r="F665" s="61">
        <v>44057</v>
      </c>
      <c r="G665" s="9" t="s">
        <v>23</v>
      </c>
      <c r="H665" s="41">
        <v>1</v>
      </c>
      <c r="I665" s="61" t="s">
        <v>1986</v>
      </c>
      <c r="J665" s="15">
        <v>1</v>
      </c>
      <c r="K665" s="41">
        <v>2</v>
      </c>
      <c r="L665" s="41">
        <v>90871</v>
      </c>
      <c r="M665" s="61" t="s">
        <v>40</v>
      </c>
      <c r="N665" s="61" t="s">
        <v>1730</v>
      </c>
      <c r="O665" s="7" t="s">
        <v>28</v>
      </c>
      <c r="P665" s="7">
        <v>2023</v>
      </c>
      <c r="Q665" s="61" t="s">
        <v>29</v>
      </c>
      <c r="R665" s="12" t="s">
        <v>30</v>
      </c>
    </row>
    <row r="666" spans="1:18">
      <c r="A666" s="4">
        <v>665</v>
      </c>
      <c r="B666" s="16" t="s">
        <v>2005</v>
      </c>
      <c r="C666" s="34" t="s">
        <v>2006</v>
      </c>
      <c r="D666" s="35" t="s">
        <v>321</v>
      </c>
      <c r="E666" s="61" t="s">
        <v>1515</v>
      </c>
      <c r="F666" s="61">
        <v>29768</v>
      </c>
      <c r="G666" s="9" t="s">
        <v>22</v>
      </c>
      <c r="H666" s="41">
        <v>2</v>
      </c>
      <c r="I666" s="61" t="s">
        <v>1990</v>
      </c>
      <c r="J666" s="15">
        <v>1</v>
      </c>
      <c r="K666" s="41">
        <v>9</v>
      </c>
      <c r="L666" s="41">
        <v>90871</v>
      </c>
      <c r="M666" s="61" t="s">
        <v>40</v>
      </c>
      <c r="N666" s="61" t="s">
        <v>1730</v>
      </c>
      <c r="O666" s="7" t="s">
        <v>28</v>
      </c>
      <c r="P666" s="7">
        <v>2023</v>
      </c>
      <c r="Q666" s="61" t="s">
        <v>29</v>
      </c>
      <c r="R666" s="12" t="s">
        <v>30</v>
      </c>
    </row>
    <row r="667" spans="1:18">
      <c r="A667" s="4">
        <v>666</v>
      </c>
      <c r="B667" s="16" t="s">
        <v>2005</v>
      </c>
      <c r="C667" s="34" t="s">
        <v>2007</v>
      </c>
      <c r="D667" s="35" t="s">
        <v>2008</v>
      </c>
      <c r="E667" s="11" t="s">
        <v>1730</v>
      </c>
      <c r="F667" s="32">
        <v>30080</v>
      </c>
      <c r="G667" s="9" t="s">
        <v>23</v>
      </c>
      <c r="H667" s="9">
        <v>2</v>
      </c>
      <c r="I667" s="11" t="s">
        <v>1990</v>
      </c>
      <c r="J667" s="15">
        <v>1</v>
      </c>
      <c r="K667" s="9">
        <v>9</v>
      </c>
      <c r="L667" s="9">
        <v>90871</v>
      </c>
      <c r="M667" s="11" t="s">
        <v>40</v>
      </c>
      <c r="N667" s="11" t="s">
        <v>1730</v>
      </c>
      <c r="O667" s="7" t="s">
        <v>28</v>
      </c>
      <c r="P667" s="7">
        <v>2023</v>
      </c>
      <c r="Q667" s="11" t="s">
        <v>29</v>
      </c>
      <c r="R667" s="12" t="s">
        <v>30</v>
      </c>
    </row>
    <row r="668" spans="1:18">
      <c r="A668" s="4">
        <v>667</v>
      </c>
      <c r="B668" s="16" t="s">
        <v>2005</v>
      </c>
      <c r="C668" s="34" t="s">
        <v>2009</v>
      </c>
      <c r="D668" s="35" t="s">
        <v>2010</v>
      </c>
      <c r="E668" s="11" t="s">
        <v>61</v>
      </c>
      <c r="F668" s="32">
        <v>37191</v>
      </c>
      <c r="G668" s="9" t="s">
        <v>22</v>
      </c>
      <c r="H668" s="9">
        <v>2</v>
      </c>
      <c r="I668" s="11" t="s">
        <v>1990</v>
      </c>
      <c r="J668" s="15">
        <v>1</v>
      </c>
      <c r="K668" s="9">
        <v>9</v>
      </c>
      <c r="L668" s="9">
        <v>90871</v>
      </c>
      <c r="M668" s="11" t="s">
        <v>40</v>
      </c>
      <c r="N668" s="11" t="s">
        <v>1730</v>
      </c>
      <c r="O668" s="7" t="s">
        <v>28</v>
      </c>
      <c r="P668" s="7">
        <v>2023</v>
      </c>
      <c r="Q668" s="11" t="s">
        <v>29</v>
      </c>
      <c r="R668" s="12" t="s">
        <v>30</v>
      </c>
    </row>
    <row r="669" spans="1:18">
      <c r="A669" s="4">
        <v>668</v>
      </c>
      <c r="B669" s="16" t="s">
        <v>2005</v>
      </c>
      <c r="C669" s="34" t="s">
        <v>2011</v>
      </c>
      <c r="D669" s="35" t="s">
        <v>2012</v>
      </c>
      <c r="E669" s="11" t="s">
        <v>1730</v>
      </c>
      <c r="F669" s="32">
        <v>39632</v>
      </c>
      <c r="G669" s="9" t="s">
        <v>23</v>
      </c>
      <c r="H669" s="9">
        <v>1</v>
      </c>
      <c r="I669" s="11" t="s">
        <v>1990</v>
      </c>
      <c r="J669" s="15">
        <v>1</v>
      </c>
      <c r="K669" s="9">
        <v>9</v>
      </c>
      <c r="L669" s="9">
        <v>90871</v>
      </c>
      <c r="M669" s="11" t="s">
        <v>40</v>
      </c>
      <c r="N669" s="11" t="s">
        <v>1730</v>
      </c>
      <c r="O669" s="7" t="s">
        <v>28</v>
      </c>
      <c r="P669" s="7">
        <v>2023</v>
      </c>
      <c r="Q669" s="11" t="s">
        <v>29</v>
      </c>
      <c r="R669" s="12" t="s">
        <v>30</v>
      </c>
    </row>
    <row r="670" spans="1:18">
      <c r="A670" s="4">
        <v>669</v>
      </c>
      <c r="B670" s="16" t="s">
        <v>2013</v>
      </c>
      <c r="C670" s="34" t="s">
        <v>2014</v>
      </c>
      <c r="D670" s="35" t="s">
        <v>2015</v>
      </c>
      <c r="E670" s="11" t="s">
        <v>1730</v>
      </c>
      <c r="F670" s="32">
        <v>31922</v>
      </c>
      <c r="G670" s="9" t="s">
        <v>22</v>
      </c>
      <c r="H670" s="9">
        <v>2</v>
      </c>
      <c r="I670" s="11" t="s">
        <v>1990</v>
      </c>
      <c r="J670" s="15">
        <v>2</v>
      </c>
      <c r="K670" s="9">
        <v>5</v>
      </c>
      <c r="L670" s="9">
        <v>90871</v>
      </c>
      <c r="M670" s="11" t="s">
        <v>40</v>
      </c>
      <c r="N670" s="11" t="s">
        <v>1730</v>
      </c>
      <c r="O670" s="7" t="s">
        <v>28</v>
      </c>
      <c r="P670" s="7">
        <v>2023</v>
      </c>
      <c r="Q670" s="11" t="s">
        <v>29</v>
      </c>
      <c r="R670" s="12" t="s">
        <v>30</v>
      </c>
    </row>
    <row r="671" spans="1:18">
      <c r="A671" s="4">
        <v>670</v>
      </c>
      <c r="B671" s="16" t="s">
        <v>2013</v>
      </c>
      <c r="C671" s="34" t="s">
        <v>2016</v>
      </c>
      <c r="D671" s="35" t="s">
        <v>2017</v>
      </c>
      <c r="E671" s="11" t="s">
        <v>2018</v>
      </c>
      <c r="F671" s="32">
        <v>42681</v>
      </c>
      <c r="G671" s="9" t="s">
        <v>23</v>
      </c>
      <c r="H671" s="9">
        <v>1</v>
      </c>
      <c r="I671" s="11" t="s">
        <v>1990</v>
      </c>
      <c r="J671" s="15">
        <v>2</v>
      </c>
      <c r="K671" s="9">
        <v>5</v>
      </c>
      <c r="L671" s="9">
        <v>90871</v>
      </c>
      <c r="M671" s="11" t="s">
        <v>40</v>
      </c>
      <c r="N671" s="11" t="s">
        <v>1730</v>
      </c>
      <c r="O671" s="7" t="s">
        <v>28</v>
      </c>
      <c r="P671" s="7">
        <v>2023</v>
      </c>
      <c r="Q671" s="11" t="s">
        <v>119</v>
      </c>
      <c r="R671" s="12" t="s">
        <v>42</v>
      </c>
    </row>
    <row r="672" spans="1:18">
      <c r="A672" s="4">
        <v>671</v>
      </c>
      <c r="B672" s="16" t="s">
        <v>2019</v>
      </c>
      <c r="C672" s="34" t="s">
        <v>2020</v>
      </c>
      <c r="D672" s="35" t="s">
        <v>2021</v>
      </c>
      <c r="E672" s="36" t="s">
        <v>1730</v>
      </c>
      <c r="F672" s="172">
        <v>25420</v>
      </c>
      <c r="G672" s="9" t="s">
        <v>23</v>
      </c>
      <c r="H672" s="9">
        <v>3</v>
      </c>
      <c r="I672" s="11" t="s">
        <v>1985</v>
      </c>
      <c r="J672" s="15">
        <v>1</v>
      </c>
      <c r="K672" s="9">
        <v>6</v>
      </c>
      <c r="L672" s="9">
        <v>90871</v>
      </c>
      <c r="M672" s="11" t="s">
        <v>40</v>
      </c>
      <c r="N672" s="11" t="s">
        <v>1730</v>
      </c>
      <c r="O672" s="7" t="s">
        <v>28</v>
      </c>
      <c r="P672" s="7">
        <v>2023</v>
      </c>
      <c r="Q672" s="11" t="s">
        <v>29</v>
      </c>
      <c r="R672" s="12" t="s">
        <v>42</v>
      </c>
    </row>
    <row r="673" spans="1:18">
      <c r="A673" s="4">
        <v>672</v>
      </c>
      <c r="B673" s="16" t="s">
        <v>2019</v>
      </c>
      <c r="C673" s="34" t="s">
        <v>2022</v>
      </c>
      <c r="D673" s="35" t="s">
        <v>2023</v>
      </c>
      <c r="E673" s="36" t="s">
        <v>1730</v>
      </c>
      <c r="F673" s="172">
        <v>34111</v>
      </c>
      <c r="G673" s="9" t="s">
        <v>23</v>
      </c>
      <c r="H673" s="9">
        <v>1</v>
      </c>
      <c r="I673" s="11" t="s">
        <v>1985</v>
      </c>
      <c r="J673" s="15">
        <v>1</v>
      </c>
      <c r="K673" s="9">
        <v>6</v>
      </c>
      <c r="L673" s="9">
        <v>90871</v>
      </c>
      <c r="M673" s="11" t="s">
        <v>40</v>
      </c>
      <c r="N673" s="11" t="s">
        <v>1730</v>
      </c>
      <c r="O673" s="7" t="s">
        <v>28</v>
      </c>
      <c r="P673" s="7">
        <v>2023</v>
      </c>
      <c r="Q673" s="11" t="s">
        <v>29</v>
      </c>
      <c r="R673" s="12" t="s">
        <v>42</v>
      </c>
    </row>
    <row r="674" spans="1:18">
      <c r="A674" s="4">
        <v>673</v>
      </c>
      <c r="B674" s="16" t="s">
        <v>2024</v>
      </c>
      <c r="C674" s="34" t="s">
        <v>2025</v>
      </c>
      <c r="D674" s="35" t="s">
        <v>2026</v>
      </c>
      <c r="E674" s="36" t="s">
        <v>1730</v>
      </c>
      <c r="F674" s="172">
        <v>19541</v>
      </c>
      <c r="G674" s="9" t="s">
        <v>23</v>
      </c>
      <c r="H674" s="9">
        <v>3</v>
      </c>
      <c r="I674" s="11" t="s">
        <v>1957</v>
      </c>
      <c r="J674" s="15">
        <v>1</v>
      </c>
      <c r="K674" s="9">
        <v>3</v>
      </c>
      <c r="L674" s="9">
        <v>90871</v>
      </c>
      <c r="M674" s="11" t="s">
        <v>40</v>
      </c>
      <c r="N674" s="11" t="s">
        <v>1730</v>
      </c>
      <c r="O674" s="7" t="s">
        <v>28</v>
      </c>
      <c r="P674" s="7">
        <v>2023</v>
      </c>
      <c r="Q674" s="11" t="s">
        <v>29</v>
      </c>
      <c r="R674" s="12" t="s">
        <v>42</v>
      </c>
    </row>
    <row r="675" spans="1:18">
      <c r="A675" s="4">
        <v>674</v>
      </c>
      <c r="B675" s="16" t="s">
        <v>2027</v>
      </c>
      <c r="C675" s="34" t="s">
        <v>2028</v>
      </c>
      <c r="D675" s="35" t="s">
        <v>2029</v>
      </c>
      <c r="E675" s="36" t="s">
        <v>2030</v>
      </c>
      <c r="F675" s="172">
        <v>30681</v>
      </c>
      <c r="G675" s="9" t="s">
        <v>23</v>
      </c>
      <c r="H675" s="9">
        <v>2</v>
      </c>
      <c r="I675" s="11" t="s">
        <v>1985</v>
      </c>
      <c r="J675" s="15">
        <v>1</v>
      </c>
      <c r="K675" s="9">
        <v>6</v>
      </c>
      <c r="L675" s="9">
        <v>90871</v>
      </c>
      <c r="M675" s="11" t="s">
        <v>40</v>
      </c>
      <c r="N675" s="11" t="s">
        <v>1730</v>
      </c>
      <c r="O675" s="7" t="s">
        <v>28</v>
      </c>
      <c r="P675" s="7">
        <v>2023</v>
      </c>
      <c r="Q675" s="11" t="s">
        <v>29</v>
      </c>
      <c r="R675" s="12" t="s">
        <v>30</v>
      </c>
    </row>
    <row r="676" spans="1:18">
      <c r="A676" s="4">
        <v>675</v>
      </c>
      <c r="B676" s="16" t="s">
        <v>2027</v>
      </c>
      <c r="C676" s="34" t="s">
        <v>2031</v>
      </c>
      <c r="D676" s="35" t="s">
        <v>2032</v>
      </c>
      <c r="E676" s="11" t="s">
        <v>2030</v>
      </c>
      <c r="F676" s="172">
        <v>38544</v>
      </c>
      <c r="G676" s="9" t="s">
        <v>23</v>
      </c>
      <c r="H676" s="9">
        <v>1</v>
      </c>
      <c r="I676" s="11" t="s">
        <v>1985</v>
      </c>
      <c r="J676" s="15">
        <v>1</v>
      </c>
      <c r="K676" s="9">
        <v>6</v>
      </c>
      <c r="L676" s="9">
        <v>90871</v>
      </c>
      <c r="M676" s="11" t="s">
        <v>40</v>
      </c>
      <c r="N676" s="11" t="s">
        <v>1730</v>
      </c>
      <c r="O676" s="7" t="s">
        <v>28</v>
      </c>
      <c r="P676" s="7">
        <v>2023</v>
      </c>
      <c r="Q676" s="11" t="s">
        <v>29</v>
      </c>
      <c r="R676" s="12" t="s">
        <v>30</v>
      </c>
    </row>
    <row r="677" spans="1:18">
      <c r="A677" s="4">
        <v>676</v>
      </c>
      <c r="B677" s="16" t="s">
        <v>2033</v>
      </c>
      <c r="C677" s="34" t="s">
        <v>2034</v>
      </c>
      <c r="D677" s="35" t="s">
        <v>2035</v>
      </c>
      <c r="E677" s="11" t="s">
        <v>1730</v>
      </c>
      <c r="F677" s="173">
        <v>32147</v>
      </c>
      <c r="G677" s="9" t="s">
        <v>22</v>
      </c>
      <c r="H677" s="9">
        <v>2</v>
      </c>
      <c r="I677" s="11" t="s">
        <v>2036</v>
      </c>
      <c r="J677" s="15">
        <v>2</v>
      </c>
      <c r="K677" s="9">
        <v>3</v>
      </c>
      <c r="L677" s="9">
        <v>90871</v>
      </c>
      <c r="M677" s="11" t="s">
        <v>40</v>
      </c>
      <c r="N677" s="11" t="s">
        <v>1730</v>
      </c>
      <c r="O677" s="7" t="s">
        <v>28</v>
      </c>
      <c r="P677" s="7">
        <v>2023</v>
      </c>
      <c r="Q677" s="11" t="s">
        <v>29</v>
      </c>
      <c r="R677" s="12" t="s">
        <v>42</v>
      </c>
    </row>
    <row r="678" spans="1:18">
      <c r="A678" s="4">
        <v>677</v>
      </c>
      <c r="B678" s="16" t="s">
        <v>2033</v>
      </c>
      <c r="C678" s="34" t="s">
        <v>2037</v>
      </c>
      <c r="D678" s="35" t="s">
        <v>2038</v>
      </c>
      <c r="E678" s="11" t="s">
        <v>1730</v>
      </c>
      <c r="F678" s="173">
        <v>27729</v>
      </c>
      <c r="G678" s="9" t="s">
        <v>23</v>
      </c>
      <c r="H678" s="9">
        <v>2</v>
      </c>
      <c r="I678" s="11" t="s">
        <v>2036</v>
      </c>
      <c r="J678" s="15">
        <v>2</v>
      </c>
      <c r="K678" s="9">
        <v>3</v>
      </c>
      <c r="L678" s="9">
        <v>90871</v>
      </c>
      <c r="M678" s="11" t="s">
        <v>40</v>
      </c>
      <c r="N678" s="11" t="s">
        <v>1730</v>
      </c>
      <c r="O678" s="7" t="s">
        <v>28</v>
      </c>
      <c r="P678" s="7">
        <v>2023</v>
      </c>
      <c r="Q678" s="11" t="s">
        <v>29</v>
      </c>
      <c r="R678" s="12" t="s">
        <v>42</v>
      </c>
    </row>
    <row r="679" spans="1:18">
      <c r="A679" s="4">
        <v>678</v>
      </c>
      <c r="B679" s="16" t="s">
        <v>2039</v>
      </c>
      <c r="C679" s="34" t="s">
        <v>2040</v>
      </c>
      <c r="D679" s="35" t="s">
        <v>2041</v>
      </c>
      <c r="E679" s="11" t="s">
        <v>2042</v>
      </c>
      <c r="F679" s="172">
        <v>42500</v>
      </c>
      <c r="G679" s="9" t="s">
        <v>23</v>
      </c>
      <c r="H679" s="9">
        <v>1</v>
      </c>
      <c r="I679" s="11" t="s">
        <v>1957</v>
      </c>
      <c r="J679" s="15">
        <v>2</v>
      </c>
      <c r="K679" s="9">
        <v>1</v>
      </c>
      <c r="L679" s="9">
        <v>90871</v>
      </c>
      <c r="M679" s="11" t="s">
        <v>40</v>
      </c>
      <c r="N679" s="11" t="s">
        <v>1730</v>
      </c>
      <c r="O679" s="7" t="s">
        <v>28</v>
      </c>
      <c r="P679" s="7">
        <v>2023</v>
      </c>
      <c r="Q679" s="11" t="s">
        <v>29</v>
      </c>
      <c r="R679" s="12" t="s">
        <v>2043</v>
      </c>
    </row>
    <row r="680" spans="1:18">
      <c r="A680" s="4">
        <v>679</v>
      </c>
      <c r="B680" s="16" t="s">
        <v>2039</v>
      </c>
      <c r="C680" s="34" t="s">
        <v>2044</v>
      </c>
      <c r="D680" s="35" t="s">
        <v>2045</v>
      </c>
      <c r="E680" s="11" t="s">
        <v>61</v>
      </c>
      <c r="F680" s="172">
        <v>44960</v>
      </c>
      <c r="G680" s="9" t="s">
        <v>22</v>
      </c>
      <c r="H680" s="9">
        <v>1</v>
      </c>
      <c r="I680" s="11" t="s">
        <v>1957</v>
      </c>
      <c r="J680" s="15">
        <v>2</v>
      </c>
      <c r="K680" s="9">
        <v>1</v>
      </c>
      <c r="L680" s="9">
        <v>90871</v>
      </c>
      <c r="M680" s="11" t="s">
        <v>40</v>
      </c>
      <c r="N680" s="11" t="s">
        <v>1730</v>
      </c>
      <c r="O680" s="7" t="s">
        <v>28</v>
      </c>
      <c r="P680" s="7">
        <v>2023</v>
      </c>
      <c r="Q680" s="11" t="s">
        <v>29</v>
      </c>
      <c r="R680" s="12" t="s">
        <v>2043</v>
      </c>
    </row>
    <row r="681" spans="1:18">
      <c r="A681" s="4">
        <v>680</v>
      </c>
      <c r="B681" s="16" t="s">
        <v>2046</v>
      </c>
      <c r="C681" s="34" t="s">
        <v>2047</v>
      </c>
      <c r="D681" s="35" t="s">
        <v>2048</v>
      </c>
      <c r="E681" s="11" t="s">
        <v>61</v>
      </c>
      <c r="F681" s="32">
        <v>25020</v>
      </c>
      <c r="G681" s="9" t="s">
        <v>22</v>
      </c>
      <c r="H681" s="9">
        <v>2</v>
      </c>
      <c r="I681" s="11" t="s">
        <v>1957</v>
      </c>
      <c r="J681" s="15">
        <v>1</v>
      </c>
      <c r="K681" s="9">
        <v>3</v>
      </c>
      <c r="L681" s="9">
        <v>90871</v>
      </c>
      <c r="M681" s="11" t="s">
        <v>40</v>
      </c>
      <c r="N681" s="11" t="s">
        <v>1730</v>
      </c>
      <c r="O681" s="7" t="s">
        <v>28</v>
      </c>
      <c r="P681" s="7">
        <v>2023</v>
      </c>
      <c r="Q681" s="11" t="s">
        <v>29</v>
      </c>
      <c r="R681" s="12" t="s">
        <v>42</v>
      </c>
    </row>
    <row r="682" spans="1:18">
      <c r="A682" s="4">
        <v>681</v>
      </c>
      <c r="B682" s="16" t="s">
        <v>2046</v>
      </c>
      <c r="C682" s="34" t="s">
        <v>2049</v>
      </c>
      <c r="D682" s="35" t="s">
        <v>2050</v>
      </c>
      <c r="E682" s="11" t="s">
        <v>1730</v>
      </c>
      <c r="F682" s="32">
        <v>24838</v>
      </c>
      <c r="G682" s="9" t="s">
        <v>23</v>
      </c>
      <c r="H682" s="9">
        <v>2</v>
      </c>
      <c r="I682" s="11" t="s">
        <v>1957</v>
      </c>
      <c r="J682" s="15">
        <v>1</v>
      </c>
      <c r="K682" s="9">
        <v>3</v>
      </c>
      <c r="L682" s="9">
        <v>90871</v>
      </c>
      <c r="M682" s="11" t="s">
        <v>40</v>
      </c>
      <c r="N682" s="11" t="s">
        <v>1730</v>
      </c>
      <c r="O682" s="7" t="s">
        <v>28</v>
      </c>
      <c r="P682" s="7">
        <v>2023</v>
      </c>
      <c r="Q682" s="11" t="s">
        <v>29</v>
      </c>
      <c r="R682" s="12" t="s">
        <v>42</v>
      </c>
    </row>
    <row r="683" spans="1:18">
      <c r="A683" s="4">
        <v>682</v>
      </c>
      <c r="B683" s="16" t="s">
        <v>2046</v>
      </c>
      <c r="C683" s="34" t="s">
        <v>2051</v>
      </c>
      <c r="D683" s="35" t="s">
        <v>2052</v>
      </c>
      <c r="E683" s="11" t="s">
        <v>1730</v>
      </c>
      <c r="F683" s="32">
        <v>40833</v>
      </c>
      <c r="G683" s="9" t="s">
        <v>23</v>
      </c>
      <c r="H683" s="9">
        <v>1</v>
      </c>
      <c r="I683" s="11" t="s">
        <v>1957</v>
      </c>
      <c r="J683" s="15">
        <v>1</v>
      </c>
      <c r="K683" s="9">
        <v>3</v>
      </c>
      <c r="L683" s="9">
        <v>90871</v>
      </c>
      <c r="M683" s="11" t="s">
        <v>40</v>
      </c>
      <c r="N683" s="11" t="s">
        <v>1730</v>
      </c>
      <c r="O683" s="7" t="s">
        <v>28</v>
      </c>
      <c r="P683" s="7">
        <v>2023</v>
      </c>
      <c r="Q683" s="11" t="s">
        <v>29</v>
      </c>
      <c r="R683" s="12" t="s">
        <v>42</v>
      </c>
    </row>
    <row r="684" spans="1:18">
      <c r="A684" s="4">
        <v>683</v>
      </c>
      <c r="B684" s="16" t="s">
        <v>2053</v>
      </c>
      <c r="C684" s="34" t="s">
        <v>2054</v>
      </c>
      <c r="D684" s="35" t="s">
        <v>2055</v>
      </c>
      <c r="E684" s="11" t="s">
        <v>1998</v>
      </c>
      <c r="F684" s="32">
        <v>27957</v>
      </c>
      <c r="G684" s="9" t="s">
        <v>22</v>
      </c>
      <c r="H684" s="9">
        <v>2</v>
      </c>
      <c r="I684" s="11" t="s">
        <v>1957</v>
      </c>
      <c r="J684" s="15">
        <v>1</v>
      </c>
      <c r="K684" s="9">
        <v>2</v>
      </c>
      <c r="L684" s="9">
        <v>90871</v>
      </c>
      <c r="M684" s="11" t="s">
        <v>40</v>
      </c>
      <c r="N684" s="11" t="s">
        <v>1730</v>
      </c>
      <c r="O684" s="7" t="s">
        <v>28</v>
      </c>
      <c r="P684" s="7">
        <v>2023</v>
      </c>
      <c r="Q684" s="11" t="s">
        <v>29</v>
      </c>
      <c r="R684" s="12" t="s">
        <v>30</v>
      </c>
    </row>
    <row r="685" spans="1:18">
      <c r="A685" s="4">
        <v>684</v>
      </c>
      <c r="B685" s="16" t="s">
        <v>2053</v>
      </c>
      <c r="C685" s="34" t="s">
        <v>2056</v>
      </c>
      <c r="D685" s="35" t="s">
        <v>2057</v>
      </c>
      <c r="E685" s="11" t="s">
        <v>1730</v>
      </c>
      <c r="F685" s="32">
        <v>30398</v>
      </c>
      <c r="G685" s="9" t="s">
        <v>23</v>
      </c>
      <c r="H685" s="9">
        <v>2</v>
      </c>
      <c r="I685" s="11" t="s">
        <v>1957</v>
      </c>
      <c r="J685" s="15">
        <v>1</v>
      </c>
      <c r="K685" s="9">
        <v>2</v>
      </c>
      <c r="L685" s="9">
        <v>90871</v>
      </c>
      <c r="M685" s="11" t="s">
        <v>40</v>
      </c>
      <c r="N685" s="11" t="s">
        <v>1730</v>
      </c>
      <c r="O685" s="7" t="s">
        <v>28</v>
      </c>
      <c r="P685" s="7">
        <v>2023</v>
      </c>
      <c r="Q685" s="11" t="s">
        <v>29</v>
      </c>
      <c r="R685" s="12" t="s">
        <v>30</v>
      </c>
    </row>
    <row r="686" spans="1:18">
      <c r="A686" s="4">
        <v>685</v>
      </c>
      <c r="B686" s="16" t="s">
        <v>2053</v>
      </c>
      <c r="C686" s="22" t="s">
        <v>2058</v>
      </c>
      <c r="D686" s="14" t="s">
        <v>2059</v>
      </c>
      <c r="E686" s="11" t="s">
        <v>61</v>
      </c>
      <c r="F686" s="32">
        <v>40297</v>
      </c>
      <c r="G686" s="9" t="s">
        <v>23</v>
      </c>
      <c r="H686" s="9">
        <v>1</v>
      </c>
      <c r="I686" s="11" t="s">
        <v>1957</v>
      </c>
      <c r="J686" s="20">
        <v>1</v>
      </c>
      <c r="K686" s="9">
        <v>3</v>
      </c>
      <c r="L686" s="9">
        <v>90871</v>
      </c>
      <c r="M686" s="11" t="s">
        <v>40</v>
      </c>
      <c r="N686" s="11" t="s">
        <v>1730</v>
      </c>
      <c r="O686" s="7" t="s">
        <v>28</v>
      </c>
      <c r="P686" s="7">
        <v>2023</v>
      </c>
      <c r="Q686" s="11" t="s">
        <v>29</v>
      </c>
      <c r="R686" s="12" t="s">
        <v>30</v>
      </c>
    </row>
    <row r="687" spans="1:18">
      <c r="A687" s="4">
        <v>686</v>
      </c>
      <c r="B687" s="16" t="s">
        <v>2053</v>
      </c>
      <c r="C687" s="22" t="s">
        <v>2060</v>
      </c>
      <c r="D687" s="14" t="s">
        <v>2061</v>
      </c>
      <c r="E687" s="11" t="s">
        <v>1730</v>
      </c>
      <c r="F687" s="32">
        <v>5844</v>
      </c>
      <c r="G687" s="9" t="s">
        <v>23</v>
      </c>
      <c r="H687" s="9">
        <v>3</v>
      </c>
      <c r="I687" s="11" t="s">
        <v>1957</v>
      </c>
      <c r="J687" s="20">
        <v>1</v>
      </c>
      <c r="K687" s="9">
        <v>2</v>
      </c>
      <c r="L687" s="9">
        <v>90871</v>
      </c>
      <c r="M687" s="11" t="s">
        <v>40</v>
      </c>
      <c r="N687" s="11" t="s">
        <v>1730</v>
      </c>
      <c r="O687" s="7" t="s">
        <v>28</v>
      </c>
      <c r="P687" s="7">
        <v>2023</v>
      </c>
      <c r="Q687" s="11" t="s">
        <v>29</v>
      </c>
      <c r="R687" s="12" t="s">
        <v>30</v>
      </c>
    </row>
    <row r="688" spans="1:18">
      <c r="A688" s="4">
        <v>687</v>
      </c>
      <c r="B688" s="16" t="s">
        <v>2053</v>
      </c>
      <c r="C688" s="22" t="s">
        <v>2062</v>
      </c>
      <c r="D688" s="14" t="s">
        <v>2063</v>
      </c>
      <c r="E688" s="11" t="s">
        <v>1730</v>
      </c>
      <c r="F688" s="32">
        <v>24107</v>
      </c>
      <c r="G688" s="9" t="s">
        <v>23</v>
      </c>
      <c r="H688" s="9">
        <v>3</v>
      </c>
      <c r="I688" s="11" t="s">
        <v>1957</v>
      </c>
      <c r="J688" s="20">
        <v>1</v>
      </c>
      <c r="K688" s="9">
        <v>2</v>
      </c>
      <c r="L688" s="9">
        <v>90871</v>
      </c>
      <c r="M688" s="11" t="s">
        <v>40</v>
      </c>
      <c r="N688" s="11" t="s">
        <v>1730</v>
      </c>
      <c r="O688" s="7" t="s">
        <v>28</v>
      </c>
      <c r="P688" s="7">
        <v>2023</v>
      </c>
      <c r="Q688" s="11" t="s">
        <v>29</v>
      </c>
      <c r="R688" s="12" t="s">
        <v>30</v>
      </c>
    </row>
    <row r="689" spans="1:18">
      <c r="A689" s="4">
        <v>688</v>
      </c>
      <c r="B689" s="16" t="s">
        <v>2064</v>
      </c>
      <c r="C689" s="22" t="s">
        <v>2065</v>
      </c>
      <c r="D689" s="14" t="s">
        <v>2066</v>
      </c>
      <c r="E689" s="11" t="s">
        <v>1730</v>
      </c>
      <c r="F689" s="32">
        <v>24837</v>
      </c>
      <c r="G689" s="9" t="s">
        <v>23</v>
      </c>
      <c r="H689" s="9">
        <v>3</v>
      </c>
      <c r="I689" s="11" t="s">
        <v>1957</v>
      </c>
      <c r="J689" s="20">
        <v>1</v>
      </c>
      <c r="K689" s="9">
        <v>3</v>
      </c>
      <c r="L689" s="9">
        <v>90871</v>
      </c>
      <c r="M689" s="11" t="s">
        <v>40</v>
      </c>
      <c r="N689" s="11" t="s">
        <v>1730</v>
      </c>
      <c r="O689" s="7" t="s">
        <v>28</v>
      </c>
      <c r="P689" s="7">
        <v>2023</v>
      </c>
      <c r="Q689" s="11" t="s">
        <v>29</v>
      </c>
      <c r="R689" s="12" t="s">
        <v>30</v>
      </c>
    </row>
    <row r="690" spans="1:18">
      <c r="A690" s="4">
        <v>689</v>
      </c>
      <c r="B690" s="16" t="s">
        <v>2067</v>
      </c>
      <c r="C690" s="22" t="s">
        <v>2068</v>
      </c>
      <c r="D690" s="14" t="s">
        <v>2069</v>
      </c>
      <c r="E690" s="11" t="s">
        <v>1730</v>
      </c>
      <c r="F690" s="32">
        <v>29207</v>
      </c>
      <c r="G690" s="9" t="s">
        <v>22</v>
      </c>
      <c r="H690" s="9">
        <v>2</v>
      </c>
      <c r="I690" s="11" t="s">
        <v>1985</v>
      </c>
      <c r="J690" s="20">
        <v>1</v>
      </c>
      <c r="K690" s="9">
        <v>6</v>
      </c>
      <c r="L690" s="9">
        <v>90871</v>
      </c>
      <c r="M690" s="11" t="s">
        <v>40</v>
      </c>
      <c r="N690" s="11" t="s">
        <v>1730</v>
      </c>
      <c r="O690" s="7" t="s">
        <v>28</v>
      </c>
      <c r="P690" s="7">
        <v>2023</v>
      </c>
      <c r="Q690" s="11" t="s">
        <v>29</v>
      </c>
      <c r="R690" s="12" t="s">
        <v>30</v>
      </c>
    </row>
    <row r="691" spans="1:18">
      <c r="A691" s="4">
        <v>690</v>
      </c>
      <c r="B691" s="16" t="s">
        <v>2067</v>
      </c>
      <c r="C691" s="22" t="s">
        <v>2070</v>
      </c>
      <c r="D691" s="14" t="s">
        <v>2071</v>
      </c>
      <c r="E691" s="11" t="s">
        <v>1730</v>
      </c>
      <c r="F691" s="32">
        <v>33548</v>
      </c>
      <c r="G691" s="9" t="s">
        <v>23</v>
      </c>
      <c r="H691" s="9">
        <v>2</v>
      </c>
      <c r="I691" s="11" t="s">
        <v>1985</v>
      </c>
      <c r="J691" s="20">
        <v>1</v>
      </c>
      <c r="K691" s="9">
        <v>6</v>
      </c>
      <c r="L691" s="9">
        <v>90871</v>
      </c>
      <c r="M691" s="11" t="s">
        <v>40</v>
      </c>
      <c r="N691" s="11" t="s">
        <v>1730</v>
      </c>
      <c r="O691" s="7" t="s">
        <v>28</v>
      </c>
      <c r="P691" s="7">
        <v>2023</v>
      </c>
      <c r="Q691" s="11" t="s">
        <v>29</v>
      </c>
      <c r="R691" s="12" t="s">
        <v>30</v>
      </c>
    </row>
    <row r="692" spans="1:18">
      <c r="A692" s="4">
        <v>691</v>
      </c>
      <c r="B692" s="16" t="s">
        <v>2067</v>
      </c>
      <c r="C692" s="22" t="s">
        <v>2072</v>
      </c>
      <c r="D692" s="14" t="s">
        <v>2073</v>
      </c>
      <c r="E692" s="11" t="s">
        <v>1730</v>
      </c>
      <c r="F692" s="32">
        <v>40774</v>
      </c>
      <c r="G692" s="9" t="s">
        <v>23</v>
      </c>
      <c r="H692" s="9">
        <v>1</v>
      </c>
      <c r="I692" s="11" t="s">
        <v>1985</v>
      </c>
      <c r="J692" s="20">
        <v>1</v>
      </c>
      <c r="K692" s="9">
        <v>6</v>
      </c>
      <c r="L692" s="9">
        <v>90871</v>
      </c>
      <c r="M692" s="11" t="s">
        <v>40</v>
      </c>
      <c r="N692" s="11" t="s">
        <v>1730</v>
      </c>
      <c r="O692" s="7" t="s">
        <v>28</v>
      </c>
      <c r="P692" s="7">
        <v>2023</v>
      </c>
      <c r="Q692" s="11" t="s">
        <v>29</v>
      </c>
      <c r="R692" s="12" t="s">
        <v>30</v>
      </c>
    </row>
    <row r="693" spans="1:18">
      <c r="A693" s="4">
        <v>692</v>
      </c>
      <c r="B693" s="16" t="s">
        <v>2067</v>
      </c>
      <c r="C693" s="22" t="s">
        <v>2074</v>
      </c>
      <c r="D693" s="14" t="s">
        <v>2075</v>
      </c>
      <c r="E693" s="11" t="s">
        <v>61</v>
      </c>
      <c r="F693" s="32">
        <v>43377</v>
      </c>
      <c r="G693" s="9" t="s">
        <v>22</v>
      </c>
      <c r="H693" s="9">
        <v>1</v>
      </c>
      <c r="I693" s="11" t="s">
        <v>1985</v>
      </c>
      <c r="J693" s="20">
        <v>1</v>
      </c>
      <c r="K693" s="9">
        <v>6</v>
      </c>
      <c r="L693" s="9">
        <v>90871</v>
      </c>
      <c r="M693" s="11" t="s">
        <v>40</v>
      </c>
      <c r="N693" s="11" t="s">
        <v>1730</v>
      </c>
      <c r="O693" s="7" t="s">
        <v>28</v>
      </c>
      <c r="P693" s="7">
        <v>2023</v>
      </c>
      <c r="Q693" s="11" t="s">
        <v>29</v>
      </c>
      <c r="R693" s="12" t="s">
        <v>30</v>
      </c>
    </row>
    <row r="694" spans="1:18">
      <c r="A694" s="4">
        <v>693</v>
      </c>
      <c r="B694" s="16" t="s">
        <v>2076</v>
      </c>
      <c r="C694" s="22" t="s">
        <v>2077</v>
      </c>
      <c r="D694" s="14" t="s">
        <v>2078</v>
      </c>
      <c r="E694" s="11" t="s">
        <v>1730</v>
      </c>
      <c r="F694" s="32">
        <v>21154</v>
      </c>
      <c r="G694" s="9" t="s">
        <v>22</v>
      </c>
      <c r="H694" s="9">
        <v>2</v>
      </c>
      <c r="I694" s="11" t="s">
        <v>1985</v>
      </c>
      <c r="J694" s="20">
        <v>1</v>
      </c>
      <c r="K694" s="9">
        <v>6</v>
      </c>
      <c r="L694" s="9">
        <v>90871</v>
      </c>
      <c r="M694" s="11" t="s">
        <v>40</v>
      </c>
      <c r="N694" s="11" t="s">
        <v>1730</v>
      </c>
      <c r="O694" s="7" t="s">
        <v>28</v>
      </c>
      <c r="P694" s="7">
        <v>2023</v>
      </c>
      <c r="Q694" s="11" t="s">
        <v>29</v>
      </c>
      <c r="R694" s="12" t="s">
        <v>30</v>
      </c>
    </row>
    <row r="695" spans="1:18">
      <c r="A695" s="4">
        <v>694</v>
      </c>
      <c r="B695" s="16" t="s">
        <v>2076</v>
      </c>
      <c r="C695" s="22" t="s">
        <v>2079</v>
      </c>
      <c r="D695" s="14" t="s">
        <v>2080</v>
      </c>
      <c r="E695" s="11" t="s">
        <v>1730</v>
      </c>
      <c r="F695" s="32">
        <v>22261</v>
      </c>
      <c r="G695" s="9" t="s">
        <v>23</v>
      </c>
      <c r="H695" s="9">
        <v>2</v>
      </c>
      <c r="I695" s="11" t="s">
        <v>1985</v>
      </c>
      <c r="J695" s="20">
        <v>1</v>
      </c>
      <c r="K695" s="9">
        <v>6</v>
      </c>
      <c r="L695" s="9">
        <v>90871</v>
      </c>
      <c r="M695" s="11" t="s">
        <v>40</v>
      </c>
      <c r="N695" s="11" t="s">
        <v>1730</v>
      </c>
      <c r="O695" s="7" t="s">
        <v>28</v>
      </c>
      <c r="P695" s="7">
        <v>2023</v>
      </c>
      <c r="Q695" s="11" t="s">
        <v>29</v>
      </c>
      <c r="R695" s="12" t="s">
        <v>30</v>
      </c>
    </row>
    <row r="696" spans="1:18">
      <c r="A696" s="4">
        <v>695</v>
      </c>
      <c r="B696" s="16" t="s">
        <v>2076</v>
      </c>
      <c r="C696" s="22" t="s">
        <v>2081</v>
      </c>
      <c r="D696" s="14" t="s">
        <v>2082</v>
      </c>
      <c r="E696" s="11" t="s">
        <v>1730</v>
      </c>
      <c r="F696" s="32">
        <v>34053</v>
      </c>
      <c r="G696" s="9" t="s">
        <v>22</v>
      </c>
      <c r="H696" s="9">
        <v>1</v>
      </c>
      <c r="I696" s="11" t="s">
        <v>1985</v>
      </c>
      <c r="J696" s="20">
        <v>1</v>
      </c>
      <c r="K696" s="9">
        <v>6</v>
      </c>
      <c r="L696" s="9">
        <v>90871</v>
      </c>
      <c r="M696" s="11" t="s">
        <v>40</v>
      </c>
      <c r="N696" s="11" t="s">
        <v>1730</v>
      </c>
      <c r="O696" s="7" t="s">
        <v>28</v>
      </c>
      <c r="P696" s="7">
        <v>2023</v>
      </c>
      <c r="Q696" s="11" t="s">
        <v>29</v>
      </c>
      <c r="R696" s="12" t="s">
        <v>30</v>
      </c>
    </row>
    <row r="697" spans="1:18">
      <c r="A697" s="4">
        <v>696</v>
      </c>
      <c r="B697" s="16" t="s">
        <v>2083</v>
      </c>
      <c r="C697" s="22" t="s">
        <v>2084</v>
      </c>
      <c r="D697" s="14" t="s">
        <v>1327</v>
      </c>
      <c r="E697" s="11" t="s">
        <v>1628</v>
      </c>
      <c r="F697" s="32">
        <v>25569</v>
      </c>
      <c r="G697" s="9" t="s">
        <v>22</v>
      </c>
      <c r="H697" s="9">
        <v>2</v>
      </c>
      <c r="I697" s="11" t="s">
        <v>1628</v>
      </c>
      <c r="J697" s="20">
        <v>1</v>
      </c>
      <c r="K697" s="9">
        <v>4</v>
      </c>
      <c r="L697" s="9">
        <v>90871</v>
      </c>
      <c r="M697" s="11" t="s">
        <v>40</v>
      </c>
      <c r="N697" s="11" t="s">
        <v>1730</v>
      </c>
      <c r="O697" s="7" t="s">
        <v>28</v>
      </c>
      <c r="P697" s="7">
        <v>2023</v>
      </c>
      <c r="Q697" s="11" t="s">
        <v>29</v>
      </c>
      <c r="R697" s="12" t="s">
        <v>30</v>
      </c>
    </row>
    <row r="698" spans="1:18">
      <c r="A698" s="4">
        <v>697</v>
      </c>
      <c r="B698" s="16" t="s">
        <v>2083</v>
      </c>
      <c r="C698" s="22" t="s">
        <v>2085</v>
      </c>
      <c r="D698" s="14" t="s">
        <v>2086</v>
      </c>
      <c r="E698" s="11" t="s">
        <v>1628</v>
      </c>
      <c r="F698" s="24">
        <v>36899</v>
      </c>
      <c r="G698" s="9" t="s">
        <v>23</v>
      </c>
      <c r="H698" s="9">
        <v>1</v>
      </c>
      <c r="I698" s="11" t="s">
        <v>1628</v>
      </c>
      <c r="J698" s="20">
        <v>1</v>
      </c>
      <c r="K698" s="9">
        <v>4</v>
      </c>
      <c r="L698" s="9">
        <v>90871</v>
      </c>
      <c r="M698" s="11" t="s">
        <v>40</v>
      </c>
      <c r="N698" s="11" t="s">
        <v>1730</v>
      </c>
      <c r="O698" s="7" t="s">
        <v>28</v>
      </c>
      <c r="P698" s="7">
        <v>2023</v>
      </c>
      <c r="Q698" s="11" t="s">
        <v>29</v>
      </c>
      <c r="R698" s="12" t="s">
        <v>30</v>
      </c>
    </row>
    <row r="699" spans="1:18">
      <c r="A699" s="4">
        <v>698</v>
      </c>
      <c r="B699" s="16" t="s">
        <v>2083</v>
      </c>
      <c r="C699" s="22" t="s">
        <v>2087</v>
      </c>
      <c r="D699" s="14" t="s">
        <v>2088</v>
      </c>
      <c r="E699" s="11" t="s">
        <v>1628</v>
      </c>
      <c r="F699" s="24">
        <v>37930</v>
      </c>
      <c r="G699" s="9" t="s">
        <v>22</v>
      </c>
      <c r="H699" s="9">
        <v>1</v>
      </c>
      <c r="I699" s="11" t="s">
        <v>1628</v>
      </c>
      <c r="J699" s="20">
        <v>1</v>
      </c>
      <c r="K699" s="25">
        <v>4</v>
      </c>
      <c r="L699" s="25">
        <v>90871</v>
      </c>
      <c r="M699" s="11" t="s">
        <v>40</v>
      </c>
      <c r="N699" s="11" t="s">
        <v>1730</v>
      </c>
      <c r="O699" s="7" t="s">
        <v>28</v>
      </c>
      <c r="P699" s="7">
        <v>2023</v>
      </c>
      <c r="Q699" s="11" t="s">
        <v>29</v>
      </c>
      <c r="R699" s="12" t="s">
        <v>42</v>
      </c>
    </row>
    <row r="700" spans="1:18">
      <c r="A700" s="4">
        <v>699</v>
      </c>
      <c r="B700" s="16" t="s">
        <v>2083</v>
      </c>
      <c r="C700" s="22" t="s">
        <v>2089</v>
      </c>
      <c r="D700" s="14" t="s">
        <v>2090</v>
      </c>
      <c r="E700" s="11" t="s">
        <v>1628</v>
      </c>
      <c r="F700" s="24">
        <v>39745</v>
      </c>
      <c r="G700" s="9" t="s">
        <v>22</v>
      </c>
      <c r="H700" s="9">
        <v>1</v>
      </c>
      <c r="I700" s="11" t="s">
        <v>1628</v>
      </c>
      <c r="J700" s="20">
        <v>1</v>
      </c>
      <c r="K700" s="25">
        <v>4</v>
      </c>
      <c r="L700" s="25">
        <v>90871</v>
      </c>
      <c r="M700" s="11" t="s">
        <v>40</v>
      </c>
      <c r="N700" s="11" t="s">
        <v>1730</v>
      </c>
      <c r="O700" s="7" t="s">
        <v>28</v>
      </c>
      <c r="P700" s="7">
        <v>2023</v>
      </c>
      <c r="Q700" s="11" t="s">
        <v>29</v>
      </c>
      <c r="R700" s="12" t="s">
        <v>30</v>
      </c>
    </row>
    <row r="701" spans="1:18">
      <c r="A701" s="4">
        <v>700</v>
      </c>
      <c r="B701" s="16" t="s">
        <v>2083</v>
      </c>
      <c r="C701" s="22" t="s">
        <v>2091</v>
      </c>
      <c r="D701" s="14" t="s">
        <v>2092</v>
      </c>
      <c r="E701" s="174" t="s">
        <v>1730</v>
      </c>
      <c r="F701" s="174">
        <v>43669</v>
      </c>
      <c r="G701" s="9" t="s">
        <v>23</v>
      </c>
      <c r="H701" s="175">
        <v>1</v>
      </c>
      <c r="I701" s="176" t="s">
        <v>1628</v>
      </c>
      <c r="J701" s="20">
        <v>1</v>
      </c>
      <c r="K701" s="177">
        <v>4</v>
      </c>
      <c r="L701" s="177">
        <v>90871</v>
      </c>
      <c r="M701" s="176" t="s">
        <v>40</v>
      </c>
      <c r="N701" s="176" t="s">
        <v>1730</v>
      </c>
      <c r="O701" s="7" t="s">
        <v>28</v>
      </c>
      <c r="P701" s="7">
        <v>2023</v>
      </c>
      <c r="Q701" s="176" t="s">
        <v>29</v>
      </c>
      <c r="R701" s="12" t="s">
        <v>42</v>
      </c>
    </row>
    <row r="702" spans="1:18">
      <c r="A702" s="4">
        <v>701</v>
      </c>
      <c r="B702" s="16" t="s">
        <v>2093</v>
      </c>
      <c r="C702" s="22" t="s">
        <v>2094</v>
      </c>
      <c r="D702" s="14" t="s">
        <v>2095</v>
      </c>
      <c r="E702" s="176" t="s">
        <v>1730</v>
      </c>
      <c r="F702" s="174">
        <v>30980</v>
      </c>
      <c r="G702" s="9" t="s">
        <v>22</v>
      </c>
      <c r="H702" s="175">
        <v>2</v>
      </c>
      <c r="I702" s="176" t="s">
        <v>1628</v>
      </c>
      <c r="J702" s="20">
        <v>1</v>
      </c>
      <c r="K702" s="177">
        <v>4</v>
      </c>
      <c r="L702" s="177">
        <v>90871</v>
      </c>
      <c r="M702" s="176" t="s">
        <v>40</v>
      </c>
      <c r="N702" s="176" t="s">
        <v>1730</v>
      </c>
      <c r="O702" s="7" t="s">
        <v>28</v>
      </c>
      <c r="P702" s="7">
        <v>2023</v>
      </c>
      <c r="Q702" s="176" t="s">
        <v>119</v>
      </c>
      <c r="R702" s="12" t="s">
        <v>2096</v>
      </c>
    </row>
    <row r="703" spans="1:18">
      <c r="A703" s="4">
        <v>702</v>
      </c>
      <c r="B703" s="16" t="s">
        <v>2093</v>
      </c>
      <c r="C703" s="22" t="s">
        <v>2097</v>
      </c>
      <c r="D703" s="14" t="s">
        <v>2098</v>
      </c>
      <c r="E703" s="176" t="s">
        <v>1764</v>
      </c>
      <c r="F703" s="174">
        <v>32487</v>
      </c>
      <c r="G703" s="9" t="s">
        <v>23</v>
      </c>
      <c r="H703" s="175">
        <v>2</v>
      </c>
      <c r="I703" s="176" t="s">
        <v>1628</v>
      </c>
      <c r="J703" s="20">
        <v>1</v>
      </c>
      <c r="K703" s="177">
        <v>4</v>
      </c>
      <c r="L703" s="177">
        <v>90871</v>
      </c>
      <c r="M703" s="176" t="s">
        <v>40</v>
      </c>
      <c r="N703" s="176" t="s">
        <v>1730</v>
      </c>
      <c r="O703" s="7" t="s">
        <v>28</v>
      </c>
      <c r="P703" s="7">
        <v>2023</v>
      </c>
      <c r="Q703" s="176" t="s">
        <v>119</v>
      </c>
      <c r="R703" s="12" t="s">
        <v>2096</v>
      </c>
    </row>
    <row r="704" spans="1:18">
      <c r="A704" s="4">
        <v>703</v>
      </c>
      <c r="B704" s="16" t="s">
        <v>2093</v>
      </c>
      <c r="C704" s="22" t="s">
        <v>2099</v>
      </c>
      <c r="D704" s="14" t="s">
        <v>2100</v>
      </c>
      <c r="E704" s="176" t="s">
        <v>1730</v>
      </c>
      <c r="F704" s="174">
        <v>41811</v>
      </c>
      <c r="G704" s="9" t="s">
        <v>22</v>
      </c>
      <c r="H704" s="175">
        <v>1</v>
      </c>
      <c r="I704" s="176" t="s">
        <v>1628</v>
      </c>
      <c r="J704" s="20">
        <v>1</v>
      </c>
      <c r="K704" s="177">
        <v>4</v>
      </c>
      <c r="L704" s="177">
        <v>90871</v>
      </c>
      <c r="M704" s="176" t="s">
        <v>40</v>
      </c>
      <c r="N704" s="176" t="s">
        <v>1730</v>
      </c>
      <c r="O704" s="7" t="s">
        <v>28</v>
      </c>
      <c r="P704" s="7">
        <v>2023</v>
      </c>
      <c r="Q704" s="176" t="s">
        <v>119</v>
      </c>
      <c r="R704" s="12" t="s">
        <v>2096</v>
      </c>
    </row>
    <row r="705" spans="1:18">
      <c r="A705" s="4">
        <v>704</v>
      </c>
      <c r="B705" s="16" t="s">
        <v>2093</v>
      </c>
      <c r="C705" s="22" t="s">
        <v>2101</v>
      </c>
      <c r="D705" s="14" t="s">
        <v>2102</v>
      </c>
      <c r="E705" s="176" t="s">
        <v>61</v>
      </c>
      <c r="F705" s="174">
        <v>44380</v>
      </c>
      <c r="G705" s="9" t="s">
        <v>23</v>
      </c>
      <c r="H705" s="175">
        <v>1</v>
      </c>
      <c r="I705" s="176" t="s">
        <v>1628</v>
      </c>
      <c r="J705" s="20">
        <v>1</v>
      </c>
      <c r="K705" s="177">
        <v>4</v>
      </c>
      <c r="L705" s="177">
        <v>90871</v>
      </c>
      <c r="M705" s="176" t="s">
        <v>40</v>
      </c>
      <c r="N705" s="176" t="s">
        <v>1730</v>
      </c>
      <c r="O705" s="7" t="s">
        <v>28</v>
      </c>
      <c r="P705" s="7">
        <v>2023</v>
      </c>
      <c r="Q705" s="176" t="s">
        <v>119</v>
      </c>
      <c r="R705" s="12" t="s">
        <v>2096</v>
      </c>
    </row>
    <row r="706" spans="1:18">
      <c r="A706" s="4">
        <v>705</v>
      </c>
      <c r="B706" s="16" t="s">
        <v>2103</v>
      </c>
      <c r="C706" s="22" t="s">
        <v>2104</v>
      </c>
      <c r="D706" s="14" t="s">
        <v>2105</v>
      </c>
      <c r="E706" s="176" t="s">
        <v>61</v>
      </c>
      <c r="F706" s="174">
        <v>25933</v>
      </c>
      <c r="G706" s="9" t="s">
        <v>22</v>
      </c>
      <c r="H706" s="175">
        <v>2</v>
      </c>
      <c r="I706" s="176" t="s">
        <v>1986</v>
      </c>
      <c r="J706" s="20">
        <v>2</v>
      </c>
      <c r="K706" s="177">
        <v>4</v>
      </c>
      <c r="L706" s="177">
        <v>90871</v>
      </c>
      <c r="M706" s="176" t="s">
        <v>40</v>
      </c>
      <c r="N706" s="176" t="s">
        <v>1730</v>
      </c>
      <c r="O706" s="7" t="s">
        <v>28</v>
      </c>
      <c r="P706" s="7">
        <v>2023</v>
      </c>
      <c r="Q706" s="176" t="s">
        <v>63</v>
      </c>
      <c r="R706" s="12" t="s">
        <v>42</v>
      </c>
    </row>
    <row r="707" spans="1:18">
      <c r="A707" s="4">
        <v>706</v>
      </c>
      <c r="B707" s="16" t="s">
        <v>2103</v>
      </c>
      <c r="C707" s="22" t="s">
        <v>2106</v>
      </c>
      <c r="D707" s="14" t="s">
        <v>404</v>
      </c>
      <c r="E707" s="176" t="s">
        <v>1730</v>
      </c>
      <c r="F707" s="174">
        <v>26974</v>
      </c>
      <c r="G707" s="9" t="s">
        <v>23</v>
      </c>
      <c r="H707" s="175">
        <v>2</v>
      </c>
      <c r="I707" s="176" t="s">
        <v>1986</v>
      </c>
      <c r="J707" s="20">
        <v>2</v>
      </c>
      <c r="K707" s="177">
        <v>4</v>
      </c>
      <c r="L707" s="177">
        <v>90871</v>
      </c>
      <c r="M707" s="176" t="s">
        <v>40</v>
      </c>
      <c r="N707" s="176" t="s">
        <v>1730</v>
      </c>
      <c r="O707" s="7" t="s">
        <v>28</v>
      </c>
      <c r="P707" s="7">
        <v>2023</v>
      </c>
      <c r="Q707" s="176" t="s">
        <v>63</v>
      </c>
      <c r="R707" s="12" t="s">
        <v>42</v>
      </c>
    </row>
    <row r="708" spans="1:18">
      <c r="A708" s="4">
        <v>707</v>
      </c>
      <c r="B708" s="16" t="s">
        <v>2103</v>
      </c>
      <c r="C708" s="22" t="s">
        <v>2107</v>
      </c>
      <c r="D708" s="14" t="s">
        <v>2108</v>
      </c>
      <c r="E708" s="176" t="s">
        <v>61</v>
      </c>
      <c r="F708" s="174">
        <v>41163</v>
      </c>
      <c r="G708" s="9" t="s">
        <v>23</v>
      </c>
      <c r="H708" s="175">
        <v>1</v>
      </c>
      <c r="I708" s="176" t="s">
        <v>1986</v>
      </c>
      <c r="J708" s="20">
        <v>2</v>
      </c>
      <c r="K708" s="177">
        <v>4</v>
      </c>
      <c r="L708" s="177">
        <v>90871</v>
      </c>
      <c r="M708" s="176" t="s">
        <v>40</v>
      </c>
      <c r="N708" s="176" t="s">
        <v>1730</v>
      </c>
      <c r="O708" s="7" t="s">
        <v>28</v>
      </c>
      <c r="P708" s="7">
        <v>2023</v>
      </c>
      <c r="Q708" s="176" t="s">
        <v>63</v>
      </c>
      <c r="R708" s="12" t="s">
        <v>42</v>
      </c>
    </row>
    <row r="709" spans="1:18">
      <c r="A709" s="4">
        <v>708</v>
      </c>
      <c r="B709" s="16" t="s">
        <v>2103</v>
      </c>
      <c r="C709" s="22" t="s">
        <v>2109</v>
      </c>
      <c r="D709" s="14" t="s">
        <v>2110</v>
      </c>
      <c r="E709" s="176" t="s">
        <v>1730</v>
      </c>
      <c r="F709" s="174">
        <v>14743</v>
      </c>
      <c r="G709" s="9" t="s">
        <v>23</v>
      </c>
      <c r="H709" s="175">
        <v>3</v>
      </c>
      <c r="I709" s="176" t="s">
        <v>1986</v>
      </c>
      <c r="J709" s="20">
        <v>2</v>
      </c>
      <c r="K709" s="177">
        <v>4</v>
      </c>
      <c r="L709" s="177">
        <v>90871</v>
      </c>
      <c r="M709" s="176" t="s">
        <v>40</v>
      </c>
      <c r="N709" s="176" t="s">
        <v>1730</v>
      </c>
      <c r="O709" s="7" t="s">
        <v>28</v>
      </c>
      <c r="P709" s="7">
        <v>2023</v>
      </c>
      <c r="Q709" s="176" t="s">
        <v>63</v>
      </c>
      <c r="R709" s="12" t="s">
        <v>42</v>
      </c>
    </row>
    <row r="710" spans="1:18">
      <c r="A710" s="4">
        <v>709</v>
      </c>
      <c r="B710" s="16" t="s">
        <v>2111</v>
      </c>
      <c r="C710" s="22" t="s">
        <v>2112</v>
      </c>
      <c r="D710" s="14" t="s">
        <v>2113</v>
      </c>
      <c r="E710" s="176" t="s">
        <v>2036</v>
      </c>
      <c r="F710" s="174">
        <v>21367</v>
      </c>
      <c r="G710" s="9" t="s">
        <v>23</v>
      </c>
      <c r="H710" s="175">
        <v>3</v>
      </c>
      <c r="I710" s="176" t="s">
        <v>2036</v>
      </c>
      <c r="J710" s="20">
        <v>1</v>
      </c>
      <c r="K710" s="177">
        <v>3</v>
      </c>
      <c r="L710" s="177">
        <v>90871</v>
      </c>
      <c r="M710" s="176" t="s">
        <v>40</v>
      </c>
      <c r="N710" s="176" t="s">
        <v>1730</v>
      </c>
      <c r="O710" s="7" t="s">
        <v>28</v>
      </c>
      <c r="P710" s="7">
        <v>2023</v>
      </c>
      <c r="Q710" s="176" t="s">
        <v>63</v>
      </c>
      <c r="R710" s="12" t="s">
        <v>42</v>
      </c>
    </row>
    <row r="711" spans="1:18">
      <c r="A711" s="4">
        <v>710</v>
      </c>
      <c r="B711" s="16" t="s">
        <v>2114</v>
      </c>
      <c r="C711" s="22" t="s">
        <v>2115</v>
      </c>
      <c r="D711" s="14" t="s">
        <v>2116</v>
      </c>
      <c r="E711" s="176" t="s">
        <v>1628</v>
      </c>
      <c r="F711" s="174">
        <v>15523</v>
      </c>
      <c r="G711" s="9" t="s">
        <v>22</v>
      </c>
      <c r="H711" s="175">
        <v>2</v>
      </c>
      <c r="I711" s="176" t="s">
        <v>1628</v>
      </c>
      <c r="J711" s="20">
        <v>1</v>
      </c>
      <c r="K711" s="177">
        <v>4</v>
      </c>
      <c r="L711" s="177">
        <v>90871</v>
      </c>
      <c r="M711" s="176" t="s">
        <v>40</v>
      </c>
      <c r="N711" s="176" t="s">
        <v>1730</v>
      </c>
      <c r="O711" s="7" t="s">
        <v>28</v>
      </c>
      <c r="P711" s="7">
        <v>2023</v>
      </c>
      <c r="Q711" s="176" t="s">
        <v>29</v>
      </c>
      <c r="R711" s="12" t="s">
        <v>2117</v>
      </c>
    </row>
    <row r="712" spans="1:18">
      <c r="A712" s="4">
        <v>711</v>
      </c>
      <c r="B712" s="16" t="s">
        <v>2114</v>
      </c>
      <c r="C712" s="22" t="s">
        <v>2118</v>
      </c>
      <c r="D712" s="14" t="s">
        <v>2119</v>
      </c>
      <c r="E712" s="176"/>
      <c r="F712" s="174">
        <v>17715</v>
      </c>
      <c r="G712" s="9" t="s">
        <v>23</v>
      </c>
      <c r="H712" s="175">
        <v>2</v>
      </c>
      <c r="I712" s="176" t="s">
        <v>1628</v>
      </c>
      <c r="J712" s="20">
        <v>1</v>
      </c>
      <c r="K712" s="177">
        <v>4</v>
      </c>
      <c r="L712" s="177">
        <v>90871</v>
      </c>
      <c r="M712" s="176" t="s">
        <v>40</v>
      </c>
      <c r="N712" s="176" t="s">
        <v>1730</v>
      </c>
      <c r="O712" s="7" t="s">
        <v>28</v>
      </c>
      <c r="P712" s="7">
        <v>2023</v>
      </c>
      <c r="Q712" s="176" t="s">
        <v>29</v>
      </c>
      <c r="R712" s="12" t="s">
        <v>2117</v>
      </c>
    </row>
    <row r="713" spans="1:18">
      <c r="A713" s="4">
        <v>712</v>
      </c>
      <c r="B713" s="16" t="s">
        <v>2120</v>
      </c>
      <c r="C713" s="178" t="s">
        <v>2121</v>
      </c>
      <c r="D713" s="179" t="s">
        <v>2122</v>
      </c>
      <c r="E713" s="176" t="s">
        <v>61</v>
      </c>
      <c r="F713" s="174">
        <v>36776</v>
      </c>
      <c r="G713" s="9" t="s">
        <v>23</v>
      </c>
      <c r="H713" s="175">
        <v>1</v>
      </c>
      <c r="I713" s="176" t="s">
        <v>2123</v>
      </c>
      <c r="J713" s="180">
        <v>1</v>
      </c>
      <c r="K713" s="177">
        <v>5</v>
      </c>
      <c r="L713" s="177">
        <v>90871</v>
      </c>
      <c r="M713" s="176" t="s">
        <v>40</v>
      </c>
      <c r="N713" s="176" t="s">
        <v>1730</v>
      </c>
      <c r="O713" s="7" t="s">
        <v>28</v>
      </c>
      <c r="P713" s="7">
        <v>2023</v>
      </c>
      <c r="Q713" s="176" t="s">
        <v>29</v>
      </c>
      <c r="R713" s="12" t="s">
        <v>42</v>
      </c>
    </row>
    <row r="714" spans="1:18">
      <c r="A714" s="4">
        <v>713</v>
      </c>
      <c r="B714" s="16" t="s">
        <v>2124</v>
      </c>
      <c r="C714" s="178" t="s">
        <v>2125</v>
      </c>
      <c r="D714" s="68" t="s">
        <v>89</v>
      </c>
      <c r="E714" s="176" t="s">
        <v>1764</v>
      </c>
      <c r="F714" s="174">
        <v>28358</v>
      </c>
      <c r="G714" s="9" t="s">
        <v>22</v>
      </c>
      <c r="H714" s="175">
        <v>2</v>
      </c>
      <c r="I714" s="176" t="s">
        <v>2123</v>
      </c>
      <c r="J714" s="180">
        <v>1</v>
      </c>
      <c r="K714" s="177">
        <v>5</v>
      </c>
      <c r="L714" s="177">
        <v>90871</v>
      </c>
      <c r="M714" s="176" t="s">
        <v>40</v>
      </c>
      <c r="N714" s="176" t="s">
        <v>1730</v>
      </c>
      <c r="O714" s="7" t="s">
        <v>28</v>
      </c>
      <c r="P714" s="7">
        <v>2023</v>
      </c>
      <c r="Q714" s="176" t="s">
        <v>29</v>
      </c>
      <c r="R714" s="12" t="s">
        <v>42</v>
      </c>
    </row>
    <row r="715" spans="1:18">
      <c r="A715" s="4">
        <v>714</v>
      </c>
      <c r="B715" s="16" t="s">
        <v>2124</v>
      </c>
      <c r="C715" s="178" t="s">
        <v>2126</v>
      </c>
      <c r="D715" s="68" t="s">
        <v>2127</v>
      </c>
      <c r="E715" s="181" t="s">
        <v>1228</v>
      </c>
      <c r="F715" s="182">
        <v>27634</v>
      </c>
      <c r="G715" s="183" t="s">
        <v>23</v>
      </c>
      <c r="H715" s="183">
        <v>2</v>
      </c>
      <c r="I715" s="184" t="s">
        <v>2123</v>
      </c>
      <c r="J715" s="180">
        <v>1</v>
      </c>
      <c r="K715" s="183">
        <v>5</v>
      </c>
      <c r="L715" s="183">
        <v>90871</v>
      </c>
      <c r="M715" s="184" t="s">
        <v>40</v>
      </c>
      <c r="N715" s="184" t="s">
        <v>1730</v>
      </c>
      <c r="O715" s="7" t="s">
        <v>28</v>
      </c>
      <c r="P715" s="7">
        <v>2023</v>
      </c>
      <c r="Q715" s="184" t="s">
        <v>29</v>
      </c>
      <c r="R715" s="12" t="s">
        <v>42</v>
      </c>
    </row>
    <row r="716" spans="1:18">
      <c r="A716" s="4">
        <v>715</v>
      </c>
      <c r="B716" s="16" t="s">
        <v>2124</v>
      </c>
      <c r="C716" s="178" t="s">
        <v>2128</v>
      </c>
      <c r="D716" s="68" t="s">
        <v>2129</v>
      </c>
      <c r="E716" t="s">
        <v>2130</v>
      </c>
      <c r="F716" s="185">
        <v>39377</v>
      </c>
      <c r="G716" t="s">
        <v>23</v>
      </c>
      <c r="H716">
        <v>1</v>
      </c>
      <c r="I716" t="s">
        <v>2123</v>
      </c>
      <c r="J716" s="180">
        <v>1</v>
      </c>
      <c r="K716">
        <v>5</v>
      </c>
      <c r="L716">
        <v>90871</v>
      </c>
      <c r="M716" t="s">
        <v>40</v>
      </c>
      <c r="N716" t="s">
        <v>1730</v>
      </c>
      <c r="O716" s="7" t="s">
        <v>28</v>
      </c>
      <c r="P716" s="7">
        <v>2023</v>
      </c>
      <c r="Q716" t="s">
        <v>29</v>
      </c>
      <c r="R716" s="12" t="s">
        <v>42</v>
      </c>
    </row>
    <row r="717" spans="1:18">
      <c r="A717" s="4">
        <v>716</v>
      </c>
      <c r="B717" s="16" t="s">
        <v>2124</v>
      </c>
      <c r="C717" s="178" t="s">
        <v>2131</v>
      </c>
      <c r="D717" s="68" t="s">
        <v>2132</v>
      </c>
      <c r="E717" t="s">
        <v>2133</v>
      </c>
      <c r="F717" s="185">
        <v>40913</v>
      </c>
      <c r="G717" t="s">
        <v>23</v>
      </c>
      <c r="H717">
        <v>1</v>
      </c>
      <c r="I717" t="s">
        <v>2123</v>
      </c>
      <c r="J717" s="180">
        <v>1</v>
      </c>
      <c r="K717">
        <v>5</v>
      </c>
      <c r="L717">
        <v>90871</v>
      </c>
      <c r="M717" t="s">
        <v>40</v>
      </c>
      <c r="N717" t="s">
        <v>1730</v>
      </c>
      <c r="O717" s="7" t="s">
        <v>28</v>
      </c>
      <c r="P717" s="7">
        <v>2023</v>
      </c>
      <c r="Q717" t="s">
        <v>29</v>
      </c>
      <c r="R717" s="12" t="s">
        <v>30</v>
      </c>
    </row>
    <row r="718" spans="1:18">
      <c r="A718" s="4">
        <v>717</v>
      </c>
      <c r="B718" s="16" t="s">
        <v>2124</v>
      </c>
      <c r="C718" s="178" t="s">
        <v>2134</v>
      </c>
      <c r="D718" s="68" t="s">
        <v>219</v>
      </c>
      <c r="E718" t="s">
        <v>2133</v>
      </c>
      <c r="F718" s="185">
        <v>29369</v>
      </c>
      <c r="G718" t="s">
        <v>22</v>
      </c>
      <c r="H718">
        <v>1</v>
      </c>
      <c r="I718" t="s">
        <v>2123</v>
      </c>
      <c r="J718" s="180">
        <v>1</v>
      </c>
      <c r="K718">
        <v>5</v>
      </c>
      <c r="L718">
        <v>90871</v>
      </c>
      <c r="M718" t="s">
        <v>40</v>
      </c>
      <c r="N718" t="s">
        <v>1730</v>
      </c>
      <c r="O718" s="7" t="s">
        <v>28</v>
      </c>
      <c r="P718" s="7">
        <v>2023</v>
      </c>
      <c r="Q718" t="s">
        <v>29</v>
      </c>
      <c r="R718" s="12" t="s">
        <v>42</v>
      </c>
    </row>
    <row r="719" spans="1:18">
      <c r="A719" s="4">
        <v>718</v>
      </c>
      <c r="B719" s="16" t="s">
        <v>2135</v>
      </c>
      <c r="C719" s="178" t="s">
        <v>2136</v>
      </c>
      <c r="D719" s="68" t="s">
        <v>2137</v>
      </c>
      <c r="E719" t="s">
        <v>1730</v>
      </c>
      <c r="F719" s="185">
        <v>25568</v>
      </c>
      <c r="G719" t="s">
        <v>22</v>
      </c>
      <c r="H719">
        <v>2</v>
      </c>
      <c r="I719" t="s">
        <v>1986</v>
      </c>
      <c r="J719" s="180">
        <v>2</v>
      </c>
      <c r="K719">
        <v>5</v>
      </c>
      <c r="L719">
        <v>90871</v>
      </c>
      <c r="M719" t="s">
        <v>40</v>
      </c>
      <c r="N719" t="s">
        <v>1730</v>
      </c>
      <c r="O719" s="7" t="s">
        <v>28</v>
      </c>
      <c r="P719" s="7">
        <v>2023</v>
      </c>
      <c r="Q719" t="s">
        <v>29</v>
      </c>
      <c r="R719" s="12" t="s">
        <v>30</v>
      </c>
    </row>
    <row r="720" spans="1:18">
      <c r="A720" s="4">
        <v>719</v>
      </c>
      <c r="B720" s="16" t="s">
        <v>2135</v>
      </c>
      <c r="C720" s="178" t="s">
        <v>2138</v>
      </c>
      <c r="D720" s="68" t="s">
        <v>2139</v>
      </c>
      <c r="E720" t="s">
        <v>1810</v>
      </c>
      <c r="F720" s="185">
        <v>29116</v>
      </c>
      <c r="G720" t="s">
        <v>23</v>
      </c>
      <c r="H720">
        <v>2</v>
      </c>
      <c r="I720" t="s">
        <v>1986</v>
      </c>
      <c r="J720" s="180">
        <v>2</v>
      </c>
      <c r="K720">
        <v>5</v>
      </c>
      <c r="L720">
        <v>90871</v>
      </c>
      <c r="M720" t="s">
        <v>40</v>
      </c>
      <c r="N720" t="s">
        <v>1730</v>
      </c>
      <c r="O720" s="7" t="s">
        <v>28</v>
      </c>
      <c r="P720" s="7">
        <v>2023</v>
      </c>
      <c r="Q720" t="s">
        <v>29</v>
      </c>
      <c r="R720" s="12" t="s">
        <v>30</v>
      </c>
    </row>
    <row r="721" spans="1:18">
      <c r="A721" s="4">
        <v>720</v>
      </c>
      <c r="B721" s="16" t="s">
        <v>2135</v>
      </c>
      <c r="C721" s="178" t="s">
        <v>2140</v>
      </c>
      <c r="D721" s="68" t="s">
        <v>2141</v>
      </c>
      <c r="E721" t="s">
        <v>1730</v>
      </c>
      <c r="F721" s="185">
        <v>36304</v>
      </c>
      <c r="G721" t="s">
        <v>23</v>
      </c>
      <c r="H721">
        <v>1</v>
      </c>
      <c r="I721" t="s">
        <v>1986</v>
      </c>
      <c r="J721" s="180">
        <v>2</v>
      </c>
      <c r="K721">
        <v>5</v>
      </c>
      <c r="L721">
        <v>90871</v>
      </c>
      <c r="M721" t="s">
        <v>40</v>
      </c>
      <c r="N721" t="s">
        <v>1730</v>
      </c>
      <c r="O721" s="7" t="s">
        <v>28</v>
      </c>
      <c r="P721" s="7">
        <v>2023</v>
      </c>
      <c r="Q721" t="s">
        <v>29</v>
      </c>
      <c r="R721" s="12" t="s">
        <v>30</v>
      </c>
    </row>
    <row r="722" spans="1:18">
      <c r="A722" s="4">
        <v>721</v>
      </c>
      <c r="B722" s="16" t="s">
        <v>2135</v>
      </c>
      <c r="C722" s="178" t="s">
        <v>2142</v>
      </c>
      <c r="D722" s="68" t="s">
        <v>2143</v>
      </c>
      <c r="E722" t="s">
        <v>1985</v>
      </c>
      <c r="F722" s="185">
        <v>37330</v>
      </c>
      <c r="G722" t="s">
        <v>22</v>
      </c>
      <c r="H722">
        <v>1</v>
      </c>
      <c r="I722" t="s">
        <v>1986</v>
      </c>
      <c r="J722" s="180">
        <v>2</v>
      </c>
      <c r="K722">
        <v>5</v>
      </c>
      <c r="L722">
        <v>90871</v>
      </c>
      <c r="M722" t="s">
        <v>40</v>
      </c>
      <c r="N722" t="s">
        <v>1730</v>
      </c>
      <c r="O722" s="7" t="s">
        <v>28</v>
      </c>
      <c r="P722" s="7">
        <v>2023</v>
      </c>
      <c r="Q722" t="s">
        <v>29</v>
      </c>
      <c r="R722" s="12" t="s">
        <v>30</v>
      </c>
    </row>
    <row r="723" spans="1:18">
      <c r="A723" s="4">
        <v>722</v>
      </c>
      <c r="B723" s="16" t="s">
        <v>2135</v>
      </c>
      <c r="C723" s="186" t="s">
        <v>2144</v>
      </c>
      <c r="D723" s="68" t="s">
        <v>2145</v>
      </c>
      <c r="E723" t="s">
        <v>1730</v>
      </c>
      <c r="F723" s="185">
        <v>21732</v>
      </c>
      <c r="G723" t="s">
        <v>22</v>
      </c>
      <c r="H723">
        <v>4</v>
      </c>
      <c r="I723" t="s">
        <v>1986</v>
      </c>
      <c r="J723" s="180">
        <v>2</v>
      </c>
      <c r="K723">
        <v>5</v>
      </c>
      <c r="L723">
        <v>90871</v>
      </c>
      <c r="M723" t="s">
        <v>40</v>
      </c>
      <c r="N723" t="s">
        <v>1730</v>
      </c>
      <c r="O723" s="7" t="s">
        <v>28</v>
      </c>
      <c r="P723" s="7">
        <v>2023</v>
      </c>
      <c r="Q723" t="s">
        <v>29</v>
      </c>
      <c r="R723" s="12" t="s">
        <v>1517</v>
      </c>
    </row>
    <row r="724" spans="1:18">
      <c r="A724" s="4">
        <v>723</v>
      </c>
      <c r="B724" s="53" t="s">
        <v>2146</v>
      </c>
      <c r="C724" s="186" t="s">
        <v>2147</v>
      </c>
      <c r="D724" s="68" t="s">
        <v>708</v>
      </c>
      <c r="E724" t="s">
        <v>2148</v>
      </c>
      <c r="F724" s="185">
        <v>27394</v>
      </c>
      <c r="G724" t="s">
        <v>22</v>
      </c>
      <c r="H724">
        <v>2</v>
      </c>
      <c r="I724" t="s">
        <v>2148</v>
      </c>
      <c r="J724" s="180">
        <v>2</v>
      </c>
      <c r="K724">
        <v>5</v>
      </c>
      <c r="L724">
        <v>90871</v>
      </c>
      <c r="M724" t="s">
        <v>40</v>
      </c>
      <c r="N724" t="s">
        <v>1730</v>
      </c>
      <c r="O724" s="7" t="s">
        <v>28</v>
      </c>
      <c r="P724" s="7">
        <v>2023</v>
      </c>
      <c r="Q724" t="s">
        <v>29</v>
      </c>
      <c r="R724" s="12" t="s">
        <v>1517</v>
      </c>
    </row>
    <row r="725" spans="1:18">
      <c r="A725" s="4">
        <v>724</v>
      </c>
      <c r="B725" s="53" t="s">
        <v>2146</v>
      </c>
      <c r="C725" s="186" t="s">
        <v>2149</v>
      </c>
      <c r="D725" s="68" t="s">
        <v>585</v>
      </c>
      <c r="E725" t="s">
        <v>2148</v>
      </c>
      <c r="F725" s="185">
        <v>28533</v>
      </c>
      <c r="G725" t="s">
        <v>23</v>
      </c>
      <c r="H725">
        <v>2</v>
      </c>
      <c r="I725" t="s">
        <v>2148</v>
      </c>
      <c r="J725" s="180">
        <v>2</v>
      </c>
      <c r="K725">
        <v>5</v>
      </c>
      <c r="L725">
        <v>90871</v>
      </c>
      <c r="M725" t="s">
        <v>40</v>
      </c>
      <c r="N725" t="s">
        <v>1730</v>
      </c>
      <c r="O725" s="7" t="s">
        <v>28</v>
      </c>
      <c r="P725" s="7">
        <v>2023</v>
      </c>
      <c r="Q725" t="s">
        <v>29</v>
      </c>
      <c r="R725" s="12" t="s">
        <v>1517</v>
      </c>
    </row>
    <row r="726" spans="1:18">
      <c r="A726" s="4">
        <v>725</v>
      </c>
      <c r="B726" s="53" t="s">
        <v>2146</v>
      </c>
      <c r="C726" s="186" t="s">
        <v>2150</v>
      </c>
      <c r="D726" s="68" t="s">
        <v>2151</v>
      </c>
      <c r="E726" t="s">
        <v>2148</v>
      </c>
      <c r="F726" s="185">
        <v>39479</v>
      </c>
      <c r="G726" t="s">
        <v>22</v>
      </c>
      <c r="H726">
        <v>1</v>
      </c>
      <c r="I726" t="s">
        <v>2148</v>
      </c>
      <c r="J726" s="180">
        <v>2</v>
      </c>
      <c r="K726">
        <v>5</v>
      </c>
      <c r="L726">
        <v>90871</v>
      </c>
      <c r="M726" t="s">
        <v>40</v>
      </c>
      <c r="N726" t="s">
        <v>1730</v>
      </c>
      <c r="O726" s="7" t="s">
        <v>28</v>
      </c>
      <c r="P726" s="7">
        <v>2023</v>
      </c>
      <c r="Q726" t="s">
        <v>29</v>
      </c>
      <c r="R726" s="12" t="s">
        <v>30</v>
      </c>
    </row>
    <row r="727" spans="1:18">
      <c r="A727" s="4">
        <v>726</v>
      </c>
      <c r="B727" s="53" t="s">
        <v>2146</v>
      </c>
      <c r="C727" s="186" t="s">
        <v>2152</v>
      </c>
      <c r="D727" s="68" t="s">
        <v>2153</v>
      </c>
      <c r="E727" t="s">
        <v>61</v>
      </c>
      <c r="F727" s="185">
        <v>43889</v>
      </c>
      <c r="G727" t="s">
        <v>22</v>
      </c>
      <c r="H727">
        <v>1</v>
      </c>
      <c r="I727" t="s">
        <v>2148</v>
      </c>
      <c r="J727" s="180">
        <v>2</v>
      </c>
      <c r="K727">
        <v>5</v>
      </c>
      <c r="L727">
        <v>90871</v>
      </c>
      <c r="M727" t="s">
        <v>40</v>
      </c>
      <c r="N727" t="s">
        <v>1730</v>
      </c>
      <c r="O727" s="7" t="s">
        <v>28</v>
      </c>
      <c r="P727" s="7">
        <v>2023</v>
      </c>
      <c r="Q727" t="s">
        <v>29</v>
      </c>
      <c r="R727" s="12" t="s">
        <v>1517</v>
      </c>
    </row>
    <row r="728" spans="1:18">
      <c r="A728" s="4">
        <v>727</v>
      </c>
      <c r="B728" s="53" t="s">
        <v>2154</v>
      </c>
      <c r="C728" s="186" t="s">
        <v>2155</v>
      </c>
      <c r="D728" s="68" t="s">
        <v>2156</v>
      </c>
      <c r="E728" t="s">
        <v>2148</v>
      </c>
      <c r="F728" s="185">
        <v>17532</v>
      </c>
      <c r="G728" t="s">
        <v>22</v>
      </c>
      <c r="H728">
        <v>2</v>
      </c>
      <c r="I728" t="s">
        <v>1628</v>
      </c>
      <c r="J728" s="180">
        <v>2</v>
      </c>
      <c r="K728">
        <v>4</v>
      </c>
      <c r="L728">
        <v>90871</v>
      </c>
      <c r="M728" t="s">
        <v>40</v>
      </c>
      <c r="N728" t="s">
        <v>1730</v>
      </c>
      <c r="O728" s="7" t="s">
        <v>28</v>
      </c>
      <c r="P728" s="7">
        <v>2023</v>
      </c>
      <c r="Q728" t="s">
        <v>29</v>
      </c>
      <c r="R728" s="12" t="s">
        <v>30</v>
      </c>
    </row>
    <row r="729" spans="1:18">
      <c r="A729" s="4">
        <v>728</v>
      </c>
      <c r="B729" s="53" t="s">
        <v>2154</v>
      </c>
      <c r="C729" s="186" t="s">
        <v>2157</v>
      </c>
      <c r="D729" s="68" t="s">
        <v>2158</v>
      </c>
      <c r="E729" t="s">
        <v>2148</v>
      </c>
      <c r="F729" s="185">
        <v>31870</v>
      </c>
      <c r="G729" t="s">
        <v>23</v>
      </c>
      <c r="H729">
        <v>2</v>
      </c>
      <c r="I729" t="s">
        <v>1628</v>
      </c>
      <c r="J729" s="180">
        <v>2</v>
      </c>
      <c r="K729">
        <v>4</v>
      </c>
      <c r="L729">
        <v>90871</v>
      </c>
      <c r="M729" t="s">
        <v>40</v>
      </c>
      <c r="N729" t="s">
        <v>1730</v>
      </c>
      <c r="O729" s="7" t="s">
        <v>28</v>
      </c>
      <c r="P729" s="7">
        <v>2023</v>
      </c>
      <c r="Q729" t="s">
        <v>29</v>
      </c>
      <c r="R729" s="12" t="s">
        <v>1517</v>
      </c>
    </row>
    <row r="730" spans="1:18">
      <c r="A730" s="4">
        <v>729</v>
      </c>
      <c r="B730" s="53" t="s">
        <v>2154</v>
      </c>
      <c r="C730" s="186" t="s">
        <v>2159</v>
      </c>
      <c r="D730" s="68" t="s">
        <v>2160</v>
      </c>
      <c r="E730" t="s">
        <v>2161</v>
      </c>
      <c r="F730" s="185">
        <v>31127</v>
      </c>
      <c r="G730" t="s">
        <v>22</v>
      </c>
      <c r="H730">
        <v>2</v>
      </c>
      <c r="I730" t="s">
        <v>1628</v>
      </c>
      <c r="J730" s="180">
        <v>2</v>
      </c>
      <c r="K730">
        <v>4</v>
      </c>
      <c r="L730">
        <v>90871</v>
      </c>
      <c r="M730" t="s">
        <v>40</v>
      </c>
      <c r="N730" t="s">
        <v>1730</v>
      </c>
      <c r="O730" s="7" t="s">
        <v>28</v>
      </c>
      <c r="P730" s="7">
        <v>2023</v>
      </c>
      <c r="Q730" t="s">
        <v>29</v>
      </c>
      <c r="R730" s="12" t="s">
        <v>30</v>
      </c>
    </row>
    <row r="731" spans="1:18">
      <c r="A731" s="4">
        <v>730</v>
      </c>
      <c r="B731" s="53" t="s">
        <v>2162</v>
      </c>
      <c r="C731" s="186" t="s">
        <v>2163</v>
      </c>
      <c r="D731" s="68" t="s">
        <v>2164</v>
      </c>
      <c r="E731" t="s">
        <v>61</v>
      </c>
      <c r="F731" s="185">
        <v>30498</v>
      </c>
      <c r="G731" t="s">
        <v>23</v>
      </c>
      <c r="H731">
        <v>3</v>
      </c>
      <c r="I731" t="s">
        <v>1985</v>
      </c>
      <c r="J731" s="180">
        <v>1</v>
      </c>
      <c r="K731">
        <v>4</v>
      </c>
      <c r="L731">
        <v>90871</v>
      </c>
      <c r="M731" t="s">
        <v>40</v>
      </c>
      <c r="N731" t="s">
        <v>1730</v>
      </c>
      <c r="O731" s="7" t="s">
        <v>28</v>
      </c>
      <c r="P731" s="7">
        <v>2023</v>
      </c>
      <c r="Q731" t="s">
        <v>29</v>
      </c>
      <c r="R731" s="12" t="s">
        <v>42</v>
      </c>
    </row>
    <row r="732" spans="1:18">
      <c r="A732" s="4">
        <v>731</v>
      </c>
      <c r="B732" s="53" t="s">
        <v>2162</v>
      </c>
      <c r="C732" s="186" t="s">
        <v>2165</v>
      </c>
      <c r="D732" s="68" t="s">
        <v>2166</v>
      </c>
      <c r="E732" t="s">
        <v>2167</v>
      </c>
      <c r="F732" s="185">
        <v>41730</v>
      </c>
      <c r="G732" t="s">
        <v>22</v>
      </c>
      <c r="H732">
        <v>1</v>
      </c>
      <c r="I732" t="s">
        <v>1985</v>
      </c>
      <c r="J732" s="180">
        <v>1</v>
      </c>
      <c r="K732">
        <v>4</v>
      </c>
      <c r="L732">
        <v>90871</v>
      </c>
      <c r="M732" t="s">
        <v>40</v>
      </c>
      <c r="N732" t="s">
        <v>1730</v>
      </c>
      <c r="O732" s="7" t="s">
        <v>28</v>
      </c>
      <c r="P732" s="7">
        <v>2023</v>
      </c>
      <c r="Q732" t="s">
        <v>29</v>
      </c>
      <c r="R732" s="12" t="s">
        <v>42</v>
      </c>
    </row>
    <row r="733" spans="1:18">
      <c r="A733" s="4">
        <v>732</v>
      </c>
      <c r="B733" s="53" t="s">
        <v>2168</v>
      </c>
      <c r="C733" s="186" t="s">
        <v>2169</v>
      </c>
      <c r="D733" s="68" t="s">
        <v>2061</v>
      </c>
      <c r="E733" t="s">
        <v>1730</v>
      </c>
      <c r="F733" s="185">
        <v>27394</v>
      </c>
      <c r="G733" t="s">
        <v>23</v>
      </c>
      <c r="H733">
        <v>2</v>
      </c>
      <c r="I733" t="s">
        <v>2036</v>
      </c>
      <c r="J733" s="180">
        <v>1</v>
      </c>
      <c r="K733">
        <v>1</v>
      </c>
      <c r="L733">
        <v>90871</v>
      </c>
      <c r="M733" t="s">
        <v>40</v>
      </c>
      <c r="N733" t="s">
        <v>1730</v>
      </c>
      <c r="O733" s="7" t="s">
        <v>28</v>
      </c>
      <c r="P733" s="7">
        <v>2023</v>
      </c>
      <c r="Q733" t="s">
        <v>29</v>
      </c>
      <c r="R733" s="12" t="s">
        <v>1517</v>
      </c>
    </row>
    <row r="734" spans="1:18">
      <c r="A734" s="4">
        <v>733</v>
      </c>
      <c r="B734" s="53" t="s">
        <v>2168</v>
      </c>
      <c r="C734" s="186" t="s">
        <v>2170</v>
      </c>
      <c r="D734" s="68" t="s">
        <v>2171</v>
      </c>
      <c r="E734" t="s">
        <v>2036</v>
      </c>
      <c r="F734" s="185">
        <v>35210</v>
      </c>
      <c r="G734" t="s">
        <v>22</v>
      </c>
      <c r="H734">
        <v>1</v>
      </c>
      <c r="I734" t="s">
        <v>2036</v>
      </c>
      <c r="J734" s="180">
        <v>1</v>
      </c>
      <c r="K734">
        <v>1</v>
      </c>
      <c r="L734">
        <v>90871</v>
      </c>
      <c r="M734" t="s">
        <v>40</v>
      </c>
      <c r="N734" t="s">
        <v>1730</v>
      </c>
      <c r="O734" s="7" t="s">
        <v>28</v>
      </c>
      <c r="P734" s="7">
        <v>2023</v>
      </c>
      <c r="Q734" t="s">
        <v>29</v>
      </c>
      <c r="R734" s="12" t="s">
        <v>30</v>
      </c>
    </row>
    <row r="735" spans="1:18">
      <c r="A735" s="4">
        <v>734</v>
      </c>
      <c r="B735" s="33" t="s">
        <v>2172</v>
      </c>
      <c r="C735" s="34" t="s">
        <v>2173</v>
      </c>
      <c r="D735" s="35" t="s">
        <v>2174</v>
      </c>
      <c r="E735" t="s">
        <v>61</v>
      </c>
      <c r="F735" s="185">
        <v>45170</v>
      </c>
      <c r="G735" t="s">
        <v>22</v>
      </c>
      <c r="H735">
        <v>1</v>
      </c>
      <c r="I735" t="s">
        <v>1764</v>
      </c>
      <c r="J735" s="15">
        <v>5</v>
      </c>
      <c r="K735">
        <v>1</v>
      </c>
      <c r="L735">
        <v>90861</v>
      </c>
      <c r="M735" t="s">
        <v>392</v>
      </c>
      <c r="N735" t="s">
        <v>1764</v>
      </c>
      <c r="O735" s="7" t="s">
        <v>28</v>
      </c>
      <c r="P735" s="7">
        <v>2023</v>
      </c>
      <c r="Q735" t="s">
        <v>63</v>
      </c>
      <c r="R735" s="12" t="s">
        <v>1517</v>
      </c>
    </row>
    <row r="736" spans="1:18">
      <c r="A736" s="4">
        <v>735</v>
      </c>
      <c r="B736" s="16" t="s">
        <v>2175</v>
      </c>
      <c r="C736" s="22" t="s">
        <v>2176</v>
      </c>
      <c r="D736" s="187" t="s">
        <v>2177</v>
      </c>
      <c r="E736" t="s">
        <v>2178</v>
      </c>
      <c r="F736" s="185">
        <v>27394</v>
      </c>
      <c r="G736" t="s">
        <v>22</v>
      </c>
      <c r="H736">
        <v>2</v>
      </c>
      <c r="I736" t="s">
        <v>2179</v>
      </c>
      <c r="J736" s="20">
        <v>1</v>
      </c>
      <c r="K736">
        <v>2</v>
      </c>
      <c r="L736">
        <v>90861</v>
      </c>
      <c r="M736" t="s">
        <v>392</v>
      </c>
      <c r="N736" t="s">
        <v>1764</v>
      </c>
      <c r="O736" s="7" t="s">
        <v>28</v>
      </c>
      <c r="P736" s="7">
        <v>2023</v>
      </c>
      <c r="Q736" t="s">
        <v>29</v>
      </c>
      <c r="R736" s="12" t="s">
        <v>30</v>
      </c>
    </row>
    <row r="737" spans="1:18">
      <c r="A737" s="4">
        <v>736</v>
      </c>
      <c r="B737" s="16" t="s">
        <v>2175</v>
      </c>
      <c r="C737" s="22" t="s">
        <v>2180</v>
      </c>
      <c r="D737" s="187" t="s">
        <v>2181</v>
      </c>
      <c r="E737" t="s">
        <v>2182</v>
      </c>
      <c r="F737" s="185">
        <v>28192</v>
      </c>
      <c r="G737" t="s">
        <v>23</v>
      </c>
      <c r="H737">
        <v>2</v>
      </c>
      <c r="I737" t="s">
        <v>2179</v>
      </c>
      <c r="J737" s="20">
        <v>1</v>
      </c>
      <c r="K737">
        <v>2</v>
      </c>
      <c r="L737">
        <v>90861</v>
      </c>
      <c r="M737" t="s">
        <v>392</v>
      </c>
      <c r="N737" t="s">
        <v>1764</v>
      </c>
      <c r="O737" s="7" t="s">
        <v>28</v>
      </c>
      <c r="P737" s="7">
        <v>2023</v>
      </c>
      <c r="Q737" t="s">
        <v>29</v>
      </c>
      <c r="R737" s="12" t="s">
        <v>30</v>
      </c>
    </row>
    <row r="738" spans="1:18">
      <c r="A738" s="4">
        <v>737</v>
      </c>
      <c r="B738" s="33" t="s">
        <v>2183</v>
      </c>
      <c r="C738" s="34" t="s">
        <v>2184</v>
      </c>
      <c r="D738" s="35" t="s">
        <v>2185</v>
      </c>
      <c r="E738" t="s">
        <v>1852</v>
      </c>
      <c r="F738" s="185">
        <v>26363</v>
      </c>
      <c r="G738" t="s">
        <v>22</v>
      </c>
      <c r="H738">
        <v>2</v>
      </c>
      <c r="I738" t="s">
        <v>1852</v>
      </c>
      <c r="J738" s="15">
        <v>1</v>
      </c>
      <c r="K738">
        <v>2</v>
      </c>
      <c r="L738">
        <v>90861</v>
      </c>
      <c r="M738" t="s">
        <v>392</v>
      </c>
      <c r="N738" t="s">
        <v>1764</v>
      </c>
      <c r="O738" s="7" t="s">
        <v>28</v>
      </c>
      <c r="P738" s="7">
        <v>2023</v>
      </c>
      <c r="Q738" t="s">
        <v>29</v>
      </c>
      <c r="R738" s="12" t="s">
        <v>1517</v>
      </c>
    </row>
    <row r="739" spans="1:18">
      <c r="A739" s="4">
        <v>738</v>
      </c>
      <c r="B739" s="33" t="s">
        <v>2183</v>
      </c>
      <c r="C739" s="34" t="s">
        <v>2186</v>
      </c>
      <c r="D739" s="35" t="s">
        <v>2187</v>
      </c>
      <c r="E739" t="s">
        <v>1852</v>
      </c>
      <c r="F739" s="185">
        <v>35267</v>
      </c>
      <c r="G739" t="s">
        <v>22</v>
      </c>
      <c r="H739">
        <v>1</v>
      </c>
      <c r="I739" t="s">
        <v>1852</v>
      </c>
      <c r="J739" s="15">
        <v>1</v>
      </c>
      <c r="K739">
        <v>2</v>
      </c>
      <c r="L739">
        <v>90861</v>
      </c>
      <c r="M739" t="s">
        <v>392</v>
      </c>
      <c r="N739" t="s">
        <v>1764</v>
      </c>
      <c r="O739" s="7" t="s">
        <v>28</v>
      </c>
      <c r="P739" s="7">
        <v>2023</v>
      </c>
      <c r="Q739" t="s">
        <v>29</v>
      </c>
      <c r="R739" s="12" t="s">
        <v>1517</v>
      </c>
    </row>
    <row r="740" spans="1:18">
      <c r="A740" s="4">
        <v>739</v>
      </c>
      <c r="B740" s="33" t="s">
        <v>2183</v>
      </c>
      <c r="C740" s="22" t="s">
        <v>2188</v>
      </c>
      <c r="D740" s="187" t="s">
        <v>2189</v>
      </c>
      <c r="E740" t="s">
        <v>1852</v>
      </c>
      <c r="F740" s="185">
        <v>39757</v>
      </c>
      <c r="G740" t="s">
        <v>23</v>
      </c>
      <c r="H740">
        <v>1</v>
      </c>
      <c r="I740" t="s">
        <v>1852</v>
      </c>
      <c r="J740" s="15">
        <v>1</v>
      </c>
      <c r="K740">
        <v>2</v>
      </c>
      <c r="L740">
        <v>90861</v>
      </c>
      <c r="M740" t="s">
        <v>392</v>
      </c>
      <c r="N740" t="s">
        <v>1764</v>
      </c>
      <c r="O740" s="7" t="s">
        <v>28</v>
      </c>
      <c r="P740" s="7">
        <v>2023</v>
      </c>
      <c r="Q740" t="s">
        <v>29</v>
      </c>
      <c r="R740" s="12" t="s">
        <v>30</v>
      </c>
    </row>
    <row r="741" spans="1:18">
      <c r="A741" s="4">
        <v>740</v>
      </c>
      <c r="B741" s="33" t="s">
        <v>2183</v>
      </c>
      <c r="C741" s="22" t="s">
        <v>2190</v>
      </c>
      <c r="D741" s="187" t="s">
        <v>2191</v>
      </c>
      <c r="E741" t="s">
        <v>2179</v>
      </c>
      <c r="F741" s="185">
        <v>41539</v>
      </c>
      <c r="G741" t="s">
        <v>23</v>
      </c>
      <c r="H741">
        <v>1</v>
      </c>
      <c r="I741" t="s">
        <v>1852</v>
      </c>
      <c r="J741" s="15">
        <v>1</v>
      </c>
      <c r="K741">
        <v>2</v>
      </c>
      <c r="L741">
        <v>90861</v>
      </c>
      <c r="M741" t="s">
        <v>392</v>
      </c>
      <c r="N741" t="s">
        <v>1764</v>
      </c>
      <c r="O741" s="7" t="s">
        <v>28</v>
      </c>
      <c r="P741" s="7">
        <v>2023</v>
      </c>
      <c r="Q741" t="s">
        <v>29</v>
      </c>
      <c r="R741" s="12" t="s">
        <v>30</v>
      </c>
    </row>
    <row r="742" spans="1:18">
      <c r="A742" s="4">
        <v>741</v>
      </c>
      <c r="B742" s="33" t="s">
        <v>2192</v>
      </c>
      <c r="C742" s="34" t="s">
        <v>2193</v>
      </c>
      <c r="D742" s="35" t="s">
        <v>2194</v>
      </c>
      <c r="E742" t="s">
        <v>380</v>
      </c>
      <c r="F742" s="185">
        <v>27394</v>
      </c>
      <c r="G742" t="s">
        <v>22</v>
      </c>
      <c r="H742">
        <v>2</v>
      </c>
      <c r="I742" t="s">
        <v>2195</v>
      </c>
      <c r="J742" s="15">
        <v>4</v>
      </c>
      <c r="K742">
        <v>1</v>
      </c>
      <c r="L742">
        <v>90861</v>
      </c>
      <c r="M742" t="s">
        <v>392</v>
      </c>
      <c r="N742" t="s">
        <v>1764</v>
      </c>
      <c r="O742" s="7" t="s">
        <v>28</v>
      </c>
      <c r="P742" s="7">
        <v>2023</v>
      </c>
      <c r="Q742" t="s">
        <v>63</v>
      </c>
      <c r="R742" s="12" t="s">
        <v>42</v>
      </c>
    </row>
    <row r="743" spans="1:18">
      <c r="A743" s="4">
        <v>742</v>
      </c>
      <c r="B743" s="33" t="s">
        <v>2196</v>
      </c>
      <c r="C743" s="34" t="s">
        <v>2197</v>
      </c>
      <c r="D743" s="35" t="s">
        <v>2198</v>
      </c>
      <c r="E743" t="s">
        <v>1764</v>
      </c>
      <c r="F743" s="185">
        <v>25852</v>
      </c>
      <c r="G743" t="s">
        <v>23</v>
      </c>
      <c r="H743">
        <v>2</v>
      </c>
      <c r="I743" t="s">
        <v>2199</v>
      </c>
      <c r="J743" s="15">
        <v>1</v>
      </c>
      <c r="K743">
        <v>2</v>
      </c>
      <c r="L743">
        <v>90861</v>
      </c>
      <c r="M743" t="s">
        <v>392</v>
      </c>
      <c r="N743" t="s">
        <v>1764</v>
      </c>
      <c r="O743" s="7" t="s">
        <v>28</v>
      </c>
      <c r="P743" s="7">
        <v>2023</v>
      </c>
      <c r="Q743" t="s">
        <v>29</v>
      </c>
      <c r="R743" s="12" t="s">
        <v>1577</v>
      </c>
    </row>
    <row r="744" spans="1:18">
      <c r="A744" s="4">
        <v>743</v>
      </c>
      <c r="B744" s="33" t="s">
        <v>2200</v>
      </c>
      <c r="C744" s="188" t="s">
        <v>2201</v>
      </c>
      <c r="D744" s="189" t="s">
        <v>2202</v>
      </c>
      <c r="E744" t="s">
        <v>1852</v>
      </c>
      <c r="F744" s="185">
        <v>28125</v>
      </c>
      <c r="G744" t="s">
        <v>23</v>
      </c>
      <c r="H744">
        <v>2</v>
      </c>
      <c r="I744" t="s">
        <v>1852</v>
      </c>
      <c r="J744" s="15">
        <v>1</v>
      </c>
      <c r="K744">
        <v>1</v>
      </c>
      <c r="L744">
        <v>90861</v>
      </c>
      <c r="M744" t="s">
        <v>392</v>
      </c>
      <c r="N744" t="s">
        <v>1764</v>
      </c>
      <c r="O744" s="7" t="s">
        <v>28</v>
      </c>
      <c r="P744" s="7">
        <v>2023</v>
      </c>
      <c r="Q744" t="s">
        <v>29</v>
      </c>
      <c r="R744" s="12" t="s">
        <v>42</v>
      </c>
    </row>
    <row r="745" spans="1:18">
      <c r="A745" s="4">
        <v>744</v>
      </c>
      <c r="B745" s="33" t="s">
        <v>2200</v>
      </c>
      <c r="C745" s="22" t="s">
        <v>2203</v>
      </c>
      <c r="D745" s="187" t="s">
        <v>2204</v>
      </c>
      <c r="E745" t="s">
        <v>2205</v>
      </c>
      <c r="F745" s="185">
        <v>36850</v>
      </c>
      <c r="G745" t="s">
        <v>23</v>
      </c>
      <c r="H745">
        <v>2</v>
      </c>
      <c r="I745" t="s">
        <v>1852</v>
      </c>
      <c r="J745" s="15">
        <v>1</v>
      </c>
      <c r="K745">
        <v>1</v>
      </c>
      <c r="L745">
        <v>90861</v>
      </c>
      <c r="M745" t="s">
        <v>392</v>
      </c>
      <c r="N745" t="s">
        <v>1764</v>
      </c>
      <c r="O745" s="7" t="s">
        <v>28</v>
      </c>
      <c r="P745" s="7">
        <v>2023</v>
      </c>
      <c r="Q745" t="s">
        <v>29</v>
      </c>
      <c r="R745" s="12" t="s">
        <v>42</v>
      </c>
    </row>
    <row r="746" spans="1:18">
      <c r="A746" s="4">
        <v>745</v>
      </c>
      <c r="B746" s="33" t="s">
        <v>2206</v>
      </c>
      <c r="C746" s="22" t="s">
        <v>2207</v>
      </c>
      <c r="D746" s="14" t="s">
        <v>2208</v>
      </c>
      <c r="E746" t="s">
        <v>781</v>
      </c>
      <c r="F746" s="185">
        <v>19686</v>
      </c>
      <c r="G746" t="s">
        <v>22</v>
      </c>
      <c r="H746">
        <v>2</v>
      </c>
      <c r="I746" t="s">
        <v>2179</v>
      </c>
      <c r="J746" s="15">
        <v>1</v>
      </c>
      <c r="K746">
        <v>2</v>
      </c>
      <c r="L746">
        <v>90861</v>
      </c>
      <c r="M746" t="s">
        <v>392</v>
      </c>
      <c r="N746" t="s">
        <v>1764</v>
      </c>
      <c r="O746" s="7" t="s">
        <v>28</v>
      </c>
      <c r="P746" s="7">
        <v>2023</v>
      </c>
      <c r="Q746" t="s">
        <v>29</v>
      </c>
      <c r="R746" s="12" t="s">
        <v>30</v>
      </c>
    </row>
    <row r="747" spans="1:18">
      <c r="A747" s="4">
        <v>746</v>
      </c>
      <c r="B747" s="33" t="s">
        <v>2206</v>
      </c>
      <c r="C747" s="22" t="s">
        <v>2209</v>
      </c>
      <c r="D747" s="14" t="s">
        <v>2210</v>
      </c>
      <c r="E747" t="s">
        <v>781</v>
      </c>
      <c r="F747" s="185">
        <v>21167</v>
      </c>
      <c r="G747" t="s">
        <v>23</v>
      </c>
      <c r="H747">
        <v>2</v>
      </c>
      <c r="I747" t="s">
        <v>2179</v>
      </c>
      <c r="J747" s="15">
        <v>1</v>
      </c>
      <c r="K747">
        <v>2</v>
      </c>
      <c r="L747">
        <v>90861</v>
      </c>
      <c r="M747" t="s">
        <v>392</v>
      </c>
      <c r="N747" t="s">
        <v>1764</v>
      </c>
      <c r="O747" s="7" t="s">
        <v>28</v>
      </c>
      <c r="P747" s="7">
        <v>2023</v>
      </c>
      <c r="Q747" t="s">
        <v>29</v>
      </c>
      <c r="R747" s="12" t="s">
        <v>30</v>
      </c>
    </row>
    <row r="748" spans="1:18">
      <c r="A748" s="4">
        <v>747</v>
      </c>
      <c r="B748" s="33" t="s">
        <v>2211</v>
      </c>
      <c r="C748" s="34" t="s">
        <v>2212</v>
      </c>
      <c r="D748" s="35" t="s">
        <v>2213</v>
      </c>
      <c r="E748" t="s">
        <v>61</v>
      </c>
      <c r="F748" s="185">
        <v>22098</v>
      </c>
      <c r="G748" t="s">
        <v>22</v>
      </c>
      <c r="H748">
        <v>2</v>
      </c>
      <c r="I748" t="s">
        <v>1764</v>
      </c>
      <c r="J748" s="15">
        <v>0</v>
      </c>
      <c r="K748">
        <v>0</v>
      </c>
      <c r="L748">
        <v>90861</v>
      </c>
      <c r="M748" t="s">
        <v>392</v>
      </c>
      <c r="N748" t="s">
        <v>1764</v>
      </c>
      <c r="O748" s="7" t="s">
        <v>28</v>
      </c>
      <c r="P748" s="7">
        <v>2023</v>
      </c>
      <c r="Q748" t="s">
        <v>29</v>
      </c>
      <c r="R748" s="12" t="s">
        <v>42</v>
      </c>
    </row>
    <row r="749" spans="1:18">
      <c r="A749" s="4">
        <v>748</v>
      </c>
      <c r="B749" s="33" t="s">
        <v>2211</v>
      </c>
      <c r="C749" s="22" t="s">
        <v>2214</v>
      </c>
      <c r="D749" s="35" t="s">
        <v>2215</v>
      </c>
      <c r="E749" t="s">
        <v>61</v>
      </c>
      <c r="F749" s="185">
        <v>23924</v>
      </c>
      <c r="G749" t="s">
        <v>23</v>
      </c>
      <c r="H749">
        <v>2</v>
      </c>
      <c r="I749" t="s">
        <v>1764</v>
      </c>
      <c r="J749" s="15">
        <v>0</v>
      </c>
      <c r="K749">
        <v>0</v>
      </c>
      <c r="L749">
        <v>90861</v>
      </c>
      <c r="M749" t="s">
        <v>392</v>
      </c>
      <c r="N749" t="s">
        <v>1764</v>
      </c>
      <c r="O749" s="7" t="s">
        <v>28</v>
      </c>
      <c r="P749" s="7">
        <v>2023</v>
      </c>
      <c r="Q749" t="s">
        <v>29</v>
      </c>
      <c r="R749" s="12" t="s">
        <v>42</v>
      </c>
    </row>
    <row r="750" spans="1:18">
      <c r="A750" s="4">
        <v>749</v>
      </c>
      <c r="B750" s="33" t="s">
        <v>2211</v>
      </c>
      <c r="C750" s="22" t="s">
        <v>2216</v>
      </c>
      <c r="D750" s="35" t="s">
        <v>2217</v>
      </c>
      <c r="E750" t="s">
        <v>61</v>
      </c>
      <c r="F750" s="185">
        <v>34031</v>
      </c>
      <c r="G750" t="s">
        <v>22</v>
      </c>
      <c r="H750">
        <v>1</v>
      </c>
      <c r="I750" t="s">
        <v>1764</v>
      </c>
      <c r="J750" s="15">
        <v>0</v>
      </c>
      <c r="K750">
        <v>0</v>
      </c>
      <c r="L750">
        <v>90861</v>
      </c>
      <c r="M750" t="s">
        <v>392</v>
      </c>
      <c r="N750" t="s">
        <v>1764</v>
      </c>
      <c r="O750" s="7" t="s">
        <v>28</v>
      </c>
      <c r="P750" s="7">
        <v>2023</v>
      </c>
      <c r="Q750" t="s">
        <v>29</v>
      </c>
      <c r="R750" s="12" t="s">
        <v>42</v>
      </c>
    </row>
    <row r="751" spans="1:18">
      <c r="A751" s="4">
        <v>750</v>
      </c>
      <c r="B751" s="33" t="s">
        <v>2211</v>
      </c>
      <c r="C751" s="22" t="s">
        <v>2218</v>
      </c>
      <c r="D751" s="35" t="s">
        <v>2219</v>
      </c>
      <c r="E751" t="s">
        <v>61</v>
      </c>
      <c r="F751" s="185">
        <v>38534</v>
      </c>
      <c r="G751" t="s">
        <v>23</v>
      </c>
      <c r="H751">
        <v>1</v>
      </c>
      <c r="I751" t="s">
        <v>1764</v>
      </c>
      <c r="J751" s="15">
        <v>0</v>
      </c>
      <c r="K751">
        <v>0</v>
      </c>
      <c r="L751">
        <v>90861</v>
      </c>
      <c r="M751" t="s">
        <v>392</v>
      </c>
      <c r="N751" t="s">
        <v>1764</v>
      </c>
      <c r="O751" s="7" t="s">
        <v>28</v>
      </c>
      <c r="P751" s="7">
        <v>2023</v>
      </c>
      <c r="Q751" t="s">
        <v>29</v>
      </c>
      <c r="R751" s="12" t="s">
        <v>42</v>
      </c>
    </row>
    <row r="752" spans="1:18">
      <c r="A752" s="4">
        <v>751</v>
      </c>
      <c r="B752" s="33" t="s">
        <v>2220</v>
      </c>
      <c r="C752" s="34" t="s">
        <v>2221</v>
      </c>
      <c r="D752" s="35" t="s">
        <v>2222</v>
      </c>
      <c r="E752" t="s">
        <v>1216</v>
      </c>
      <c r="F752" s="185">
        <v>33451</v>
      </c>
      <c r="G752" t="s">
        <v>22</v>
      </c>
      <c r="H752">
        <v>2</v>
      </c>
      <c r="I752" t="s">
        <v>1216</v>
      </c>
      <c r="J752" s="15">
        <v>1</v>
      </c>
      <c r="K752">
        <v>8</v>
      </c>
      <c r="L752">
        <v>90871</v>
      </c>
      <c r="M752" t="s">
        <v>26</v>
      </c>
      <c r="N752" t="s">
        <v>380</v>
      </c>
      <c r="O752" s="7" t="s">
        <v>28</v>
      </c>
      <c r="P752" s="7">
        <v>2023</v>
      </c>
      <c r="Q752" t="s">
        <v>29</v>
      </c>
      <c r="R752" s="12" t="s">
        <v>30</v>
      </c>
    </row>
    <row r="753" spans="1:18">
      <c r="A753" s="4">
        <v>752</v>
      </c>
      <c r="B753" s="33" t="s">
        <v>2220</v>
      </c>
      <c r="C753" s="188" t="s">
        <v>2223</v>
      </c>
      <c r="D753" s="189" t="s">
        <v>2224</v>
      </c>
      <c r="E753" t="s">
        <v>2225</v>
      </c>
      <c r="F753" s="185">
        <v>34508</v>
      </c>
      <c r="G753" t="s">
        <v>23</v>
      </c>
      <c r="H753">
        <v>2</v>
      </c>
      <c r="I753" t="s">
        <v>1216</v>
      </c>
      <c r="J753" s="15">
        <v>1</v>
      </c>
      <c r="K753">
        <v>8</v>
      </c>
      <c r="L753">
        <v>90871</v>
      </c>
      <c r="M753" t="s">
        <v>26</v>
      </c>
      <c r="N753" t="s">
        <v>380</v>
      </c>
      <c r="O753" s="7" t="s">
        <v>28</v>
      </c>
      <c r="P753" s="7">
        <v>2023</v>
      </c>
      <c r="Q753" t="s">
        <v>29</v>
      </c>
      <c r="R753" s="12" t="s">
        <v>30</v>
      </c>
    </row>
    <row r="754" spans="1:18">
      <c r="A754" s="4">
        <v>753</v>
      </c>
      <c r="B754" s="33" t="s">
        <v>2220</v>
      </c>
      <c r="C754" s="22" t="s">
        <v>2226</v>
      </c>
      <c r="D754" s="187" t="s">
        <v>2227</v>
      </c>
      <c r="E754" t="s">
        <v>1064</v>
      </c>
      <c r="F754" s="185">
        <v>41907</v>
      </c>
      <c r="G754" t="s">
        <v>22</v>
      </c>
      <c r="H754">
        <v>1</v>
      </c>
      <c r="I754" t="s">
        <v>1216</v>
      </c>
      <c r="J754" s="15">
        <v>1</v>
      </c>
      <c r="K754">
        <v>8</v>
      </c>
      <c r="L754">
        <v>90871</v>
      </c>
      <c r="M754" t="s">
        <v>26</v>
      </c>
      <c r="N754" t="s">
        <v>380</v>
      </c>
      <c r="O754" s="7" t="s">
        <v>28</v>
      </c>
      <c r="P754" s="7">
        <v>2023</v>
      </c>
      <c r="Q754" t="s">
        <v>29</v>
      </c>
      <c r="R754" s="12" t="s">
        <v>30</v>
      </c>
    </row>
    <row r="755" spans="1:18">
      <c r="A755" s="4">
        <v>754</v>
      </c>
      <c r="B755" s="33" t="s">
        <v>2220</v>
      </c>
      <c r="C755" s="22" t="s">
        <v>2228</v>
      </c>
      <c r="D755" s="14" t="s">
        <v>2229</v>
      </c>
      <c r="E755" t="s">
        <v>61</v>
      </c>
      <c r="F755" s="185">
        <v>43590</v>
      </c>
      <c r="G755" t="s">
        <v>22</v>
      </c>
      <c r="H755">
        <v>1</v>
      </c>
      <c r="I755" t="s">
        <v>1216</v>
      </c>
      <c r="J755" s="15">
        <v>1</v>
      </c>
      <c r="K755">
        <v>8</v>
      </c>
      <c r="L755">
        <v>90871</v>
      </c>
      <c r="M755" t="s">
        <v>26</v>
      </c>
      <c r="N755" t="s">
        <v>380</v>
      </c>
      <c r="O755" s="7" t="s">
        <v>28</v>
      </c>
      <c r="P755" s="7">
        <v>2023</v>
      </c>
      <c r="Q755" t="s">
        <v>29</v>
      </c>
      <c r="R755" s="12" t="s">
        <v>42</v>
      </c>
    </row>
    <row r="756" spans="1:18">
      <c r="A756" s="4">
        <v>755</v>
      </c>
      <c r="B756" s="190" t="s">
        <v>2230</v>
      </c>
      <c r="C756" s="191" t="s">
        <v>2231</v>
      </c>
      <c r="D756" s="6" t="s">
        <v>2232</v>
      </c>
      <c r="E756" t="s">
        <v>2233</v>
      </c>
      <c r="F756" s="185" t="s">
        <v>2234</v>
      </c>
      <c r="G756" t="s">
        <v>22</v>
      </c>
      <c r="H756" t="s">
        <v>22</v>
      </c>
      <c r="I756" t="s">
        <v>2233</v>
      </c>
      <c r="J756" s="10" t="s">
        <v>2235</v>
      </c>
      <c r="K756" t="s">
        <v>2236</v>
      </c>
      <c r="L756" t="s">
        <v>25</v>
      </c>
      <c r="M756" t="s">
        <v>392</v>
      </c>
      <c r="N756" t="s">
        <v>2237</v>
      </c>
      <c r="O756" s="7" t="s">
        <v>28</v>
      </c>
      <c r="P756" s="7">
        <v>2023</v>
      </c>
      <c r="Q756" t="s">
        <v>29</v>
      </c>
      <c r="R756" s="12" t="s">
        <v>30</v>
      </c>
    </row>
    <row r="757" spans="1:18">
      <c r="A757" s="4">
        <v>756</v>
      </c>
      <c r="B757" s="190" t="s">
        <v>2238</v>
      </c>
      <c r="C757" s="191" t="s">
        <v>2239</v>
      </c>
      <c r="D757" s="56" t="s">
        <v>2061</v>
      </c>
      <c r="E757" t="s">
        <v>2240</v>
      </c>
      <c r="F757" s="185">
        <v>20820</v>
      </c>
      <c r="G757" t="s">
        <v>22</v>
      </c>
      <c r="H757">
        <v>1</v>
      </c>
      <c r="I757" t="s">
        <v>2237</v>
      </c>
      <c r="J757" s="15">
        <v>2</v>
      </c>
      <c r="K757">
        <v>1</v>
      </c>
      <c r="L757">
        <v>90861</v>
      </c>
      <c r="M757" t="s">
        <v>392</v>
      </c>
      <c r="N757" t="s">
        <v>2237</v>
      </c>
      <c r="O757" s="7" t="s">
        <v>28</v>
      </c>
      <c r="P757" s="7">
        <v>2023</v>
      </c>
      <c r="Q757" t="s">
        <v>63</v>
      </c>
      <c r="R757" s="12" t="s">
        <v>42</v>
      </c>
    </row>
    <row r="758" spans="1:18">
      <c r="A758" s="4">
        <v>757</v>
      </c>
      <c r="B758" s="190" t="s">
        <v>2241</v>
      </c>
      <c r="C758" s="192" t="s">
        <v>2242</v>
      </c>
      <c r="D758" s="193" t="s">
        <v>2243</v>
      </c>
      <c r="E758" t="s">
        <v>61</v>
      </c>
      <c r="F758" s="185">
        <v>20881</v>
      </c>
      <c r="G758" t="s">
        <v>22</v>
      </c>
      <c r="H758">
        <v>2</v>
      </c>
      <c r="I758" t="s">
        <v>2244</v>
      </c>
      <c r="J758" s="194">
        <v>9</v>
      </c>
      <c r="K758">
        <v>5</v>
      </c>
      <c r="L758">
        <v>90861</v>
      </c>
      <c r="M758" t="s">
        <v>392</v>
      </c>
      <c r="N758" t="s">
        <v>2237</v>
      </c>
      <c r="O758" s="7" t="s">
        <v>28</v>
      </c>
      <c r="P758" s="7">
        <v>2023</v>
      </c>
      <c r="Q758" t="s">
        <v>63</v>
      </c>
      <c r="R758" s="12" t="s">
        <v>42</v>
      </c>
    </row>
    <row r="759" spans="1:18">
      <c r="A759" s="4">
        <v>758</v>
      </c>
      <c r="B759" s="190" t="s">
        <v>2241</v>
      </c>
      <c r="C759" s="192" t="s">
        <v>2245</v>
      </c>
      <c r="D759" s="193" t="s">
        <v>2246</v>
      </c>
      <c r="E759" t="s">
        <v>61</v>
      </c>
      <c r="F759" s="185">
        <v>22903</v>
      </c>
      <c r="G759" t="s">
        <v>23</v>
      </c>
      <c r="H759">
        <v>2</v>
      </c>
      <c r="I759" t="s">
        <v>2244</v>
      </c>
      <c r="J759" s="194">
        <v>9</v>
      </c>
      <c r="K759">
        <v>5</v>
      </c>
      <c r="L759">
        <v>90861</v>
      </c>
      <c r="M759" t="s">
        <v>392</v>
      </c>
      <c r="N759" t="s">
        <v>2237</v>
      </c>
      <c r="O759" s="7" t="s">
        <v>28</v>
      </c>
      <c r="P759" s="7">
        <v>2023</v>
      </c>
      <c r="Q759" t="s">
        <v>63</v>
      </c>
      <c r="R759" s="12" t="s">
        <v>42</v>
      </c>
    </row>
    <row r="760" spans="1:18">
      <c r="A760" s="4">
        <v>759</v>
      </c>
      <c r="B760" s="190" t="s">
        <v>2247</v>
      </c>
      <c r="C760" s="192" t="s">
        <v>2248</v>
      </c>
      <c r="D760" s="193" t="s">
        <v>2249</v>
      </c>
      <c r="E760" t="s">
        <v>2250</v>
      </c>
      <c r="F760" s="185">
        <v>23754</v>
      </c>
      <c r="G760" t="s">
        <v>22</v>
      </c>
      <c r="H760">
        <v>2</v>
      </c>
      <c r="I760" t="s">
        <v>2233</v>
      </c>
      <c r="J760" s="194">
        <v>9</v>
      </c>
      <c r="K760">
        <v>5</v>
      </c>
      <c r="L760">
        <v>90861</v>
      </c>
      <c r="M760" t="s">
        <v>392</v>
      </c>
      <c r="N760" t="s">
        <v>2237</v>
      </c>
      <c r="O760" s="7" t="s">
        <v>28</v>
      </c>
      <c r="P760" s="7">
        <v>2023</v>
      </c>
      <c r="Q760" t="s">
        <v>29</v>
      </c>
      <c r="R760" s="12" t="s">
        <v>30</v>
      </c>
    </row>
    <row r="761" spans="1:18">
      <c r="A761" s="4">
        <v>760</v>
      </c>
      <c r="B761" s="190" t="s">
        <v>2247</v>
      </c>
      <c r="C761" s="192" t="s">
        <v>2251</v>
      </c>
      <c r="D761" s="193" t="s">
        <v>1321</v>
      </c>
      <c r="E761" t="s">
        <v>2233</v>
      </c>
      <c r="F761" s="185">
        <v>24107</v>
      </c>
      <c r="G761" t="s">
        <v>23</v>
      </c>
      <c r="H761">
        <v>2</v>
      </c>
      <c r="I761" t="s">
        <v>2233</v>
      </c>
      <c r="J761" s="194">
        <v>9</v>
      </c>
      <c r="K761">
        <v>5</v>
      </c>
      <c r="L761">
        <v>90861</v>
      </c>
      <c r="M761" t="s">
        <v>392</v>
      </c>
      <c r="N761" t="s">
        <v>2237</v>
      </c>
      <c r="O761" s="7" t="s">
        <v>28</v>
      </c>
      <c r="P761" s="7">
        <v>2023</v>
      </c>
      <c r="Q761" t="s">
        <v>29</v>
      </c>
      <c r="R761" s="12" t="s">
        <v>30</v>
      </c>
    </row>
    <row r="762" spans="1:18">
      <c r="A762" s="4">
        <v>761</v>
      </c>
      <c r="B762" s="190" t="s">
        <v>2247</v>
      </c>
      <c r="C762" s="192" t="s">
        <v>2252</v>
      </c>
      <c r="D762" s="193" t="s">
        <v>2253</v>
      </c>
      <c r="E762" t="s">
        <v>2254</v>
      </c>
      <c r="F762" s="185">
        <v>35608</v>
      </c>
      <c r="G762" t="s">
        <v>22</v>
      </c>
      <c r="H762">
        <v>1</v>
      </c>
      <c r="I762" t="s">
        <v>2233</v>
      </c>
      <c r="J762" s="194">
        <v>9</v>
      </c>
      <c r="K762">
        <v>5</v>
      </c>
      <c r="L762">
        <v>90861</v>
      </c>
      <c r="M762" t="s">
        <v>392</v>
      </c>
      <c r="N762" t="s">
        <v>2237</v>
      </c>
      <c r="O762" s="7" t="s">
        <v>28</v>
      </c>
      <c r="P762" s="7">
        <v>2023</v>
      </c>
      <c r="Q762" t="s">
        <v>29</v>
      </c>
      <c r="R762" s="12" t="s">
        <v>30</v>
      </c>
    </row>
    <row r="763" spans="1:18">
      <c r="A763" s="4">
        <v>762</v>
      </c>
      <c r="B763" s="190" t="s">
        <v>2255</v>
      </c>
      <c r="C763" s="192" t="s">
        <v>2256</v>
      </c>
      <c r="D763" s="193" t="s">
        <v>2257</v>
      </c>
      <c r="E763" t="s">
        <v>2258</v>
      </c>
      <c r="F763" s="185">
        <v>36082</v>
      </c>
      <c r="G763" t="s">
        <v>23</v>
      </c>
      <c r="H763">
        <v>3</v>
      </c>
      <c r="I763" t="s">
        <v>2259</v>
      </c>
      <c r="J763" s="194">
        <v>5</v>
      </c>
      <c r="K763">
        <v>3</v>
      </c>
      <c r="L763">
        <v>90861</v>
      </c>
      <c r="M763" t="s">
        <v>392</v>
      </c>
      <c r="N763" t="s">
        <v>2237</v>
      </c>
      <c r="O763" s="7" t="s">
        <v>28</v>
      </c>
      <c r="P763" s="7">
        <v>2023</v>
      </c>
      <c r="Q763" t="s">
        <v>29</v>
      </c>
      <c r="R763" s="12" t="s">
        <v>42</v>
      </c>
    </row>
    <row r="764" spans="1:18">
      <c r="A764" s="4">
        <v>763</v>
      </c>
      <c r="B764" s="190" t="s">
        <v>2255</v>
      </c>
      <c r="C764" s="192" t="s">
        <v>2260</v>
      </c>
      <c r="D764" s="193" t="s">
        <v>2261</v>
      </c>
      <c r="E764" t="s">
        <v>392</v>
      </c>
      <c r="F764" s="185">
        <v>43702</v>
      </c>
      <c r="G764" t="s">
        <v>22</v>
      </c>
      <c r="H764">
        <v>1</v>
      </c>
      <c r="I764" t="s">
        <v>2259</v>
      </c>
      <c r="J764" s="194">
        <v>5</v>
      </c>
      <c r="K764">
        <v>3</v>
      </c>
      <c r="L764">
        <v>90861</v>
      </c>
      <c r="M764" t="s">
        <v>392</v>
      </c>
      <c r="N764" t="s">
        <v>2237</v>
      </c>
      <c r="O764" s="7" t="s">
        <v>28</v>
      </c>
      <c r="P764" s="7">
        <v>2023</v>
      </c>
      <c r="Q764" t="s">
        <v>29</v>
      </c>
      <c r="R764" s="12" t="s">
        <v>42</v>
      </c>
    </row>
    <row r="765" spans="1:18">
      <c r="A765" s="4">
        <v>764</v>
      </c>
      <c r="B765" s="190" t="s">
        <v>2262</v>
      </c>
      <c r="C765" s="192" t="s">
        <v>2263</v>
      </c>
      <c r="D765" s="193" t="s">
        <v>2264</v>
      </c>
      <c r="E765" t="s">
        <v>2265</v>
      </c>
      <c r="F765" s="185">
        <v>24596</v>
      </c>
      <c r="G765" t="s">
        <v>22</v>
      </c>
      <c r="H765">
        <v>2</v>
      </c>
      <c r="I765" t="s">
        <v>2265</v>
      </c>
      <c r="J765" s="194">
        <v>9</v>
      </c>
      <c r="K765">
        <v>5</v>
      </c>
      <c r="L765">
        <v>90861</v>
      </c>
      <c r="M765" t="s">
        <v>392</v>
      </c>
      <c r="N765" t="s">
        <v>2237</v>
      </c>
      <c r="O765" s="7" t="s">
        <v>28</v>
      </c>
      <c r="P765" s="7">
        <v>2023</v>
      </c>
      <c r="Q765" t="s">
        <v>29</v>
      </c>
      <c r="R765" s="12" t="s">
        <v>42</v>
      </c>
    </row>
    <row r="766" spans="1:18">
      <c r="A766" s="4">
        <v>765</v>
      </c>
      <c r="B766" s="86" t="s">
        <v>2262</v>
      </c>
      <c r="C766" s="55" t="s">
        <v>2266</v>
      </c>
      <c r="D766" s="56" t="s">
        <v>2267</v>
      </c>
      <c r="E766" t="s">
        <v>61</v>
      </c>
      <c r="F766" s="185">
        <v>28307</v>
      </c>
      <c r="G766" t="s">
        <v>23</v>
      </c>
      <c r="H766">
        <v>2</v>
      </c>
      <c r="I766" t="s">
        <v>2265</v>
      </c>
      <c r="J766" s="15">
        <v>9</v>
      </c>
      <c r="K766">
        <v>5</v>
      </c>
      <c r="L766">
        <v>90861</v>
      </c>
      <c r="M766" t="s">
        <v>392</v>
      </c>
      <c r="N766" t="s">
        <v>2237</v>
      </c>
      <c r="O766" s="7" t="s">
        <v>28</v>
      </c>
      <c r="P766" s="7">
        <v>2023</v>
      </c>
      <c r="Q766" t="s">
        <v>29</v>
      </c>
      <c r="R766" s="12" t="s">
        <v>42</v>
      </c>
    </row>
    <row r="767" spans="1:18">
      <c r="A767" s="4">
        <v>766</v>
      </c>
      <c r="B767" s="16" t="s">
        <v>2268</v>
      </c>
      <c r="C767" s="22" t="s">
        <v>2269</v>
      </c>
      <c r="D767" s="14" t="s">
        <v>1394</v>
      </c>
      <c r="E767" t="s">
        <v>61</v>
      </c>
      <c r="F767" s="185" t="s">
        <v>2270</v>
      </c>
      <c r="G767" t="s">
        <v>23</v>
      </c>
      <c r="H767">
        <v>2</v>
      </c>
      <c r="I767" t="s">
        <v>1216</v>
      </c>
      <c r="J767" s="22">
        <v>2</v>
      </c>
      <c r="K767">
        <v>8</v>
      </c>
      <c r="L767">
        <v>90871</v>
      </c>
      <c r="M767" t="s">
        <v>40</v>
      </c>
      <c r="N767" t="s">
        <v>380</v>
      </c>
      <c r="O767" s="7" t="s">
        <v>28</v>
      </c>
      <c r="P767" s="7">
        <v>2023</v>
      </c>
      <c r="Q767" t="s">
        <v>29</v>
      </c>
      <c r="R767" s="12" t="s">
        <v>42</v>
      </c>
    </row>
    <row r="768" spans="1:18">
      <c r="A768" s="4">
        <v>767</v>
      </c>
      <c r="B768" s="16" t="s">
        <v>2268</v>
      </c>
      <c r="C768" s="22" t="s">
        <v>2271</v>
      </c>
      <c r="D768" s="14" t="s">
        <v>2272</v>
      </c>
      <c r="E768" t="s">
        <v>1216</v>
      </c>
      <c r="F768" s="185" t="s">
        <v>2273</v>
      </c>
      <c r="G768" t="s">
        <v>23</v>
      </c>
      <c r="H768">
        <v>1</v>
      </c>
      <c r="I768" t="s">
        <v>1216</v>
      </c>
      <c r="J768" s="22">
        <v>2</v>
      </c>
      <c r="K768">
        <v>8</v>
      </c>
      <c r="L768">
        <v>90871</v>
      </c>
      <c r="M768" t="s">
        <v>40</v>
      </c>
      <c r="N768" t="s">
        <v>380</v>
      </c>
      <c r="O768" s="7" t="s">
        <v>28</v>
      </c>
      <c r="P768" s="7">
        <v>2023</v>
      </c>
      <c r="Q768" t="s">
        <v>29</v>
      </c>
      <c r="R768" s="12" t="s">
        <v>42</v>
      </c>
    </row>
    <row r="769" spans="1:18">
      <c r="A769" s="4">
        <v>768</v>
      </c>
      <c r="B769" s="86" t="s">
        <v>2274</v>
      </c>
      <c r="C769" s="107" t="s">
        <v>2275</v>
      </c>
      <c r="D769" s="108" t="s">
        <v>2276</v>
      </c>
      <c r="E769" t="s">
        <v>401</v>
      </c>
      <c r="F769" s="185" t="s">
        <v>2277</v>
      </c>
      <c r="G769" t="s">
        <v>22</v>
      </c>
      <c r="H769" t="s">
        <v>22</v>
      </c>
      <c r="I769" t="s">
        <v>2278</v>
      </c>
      <c r="J769" s="83" t="s">
        <v>1243</v>
      </c>
      <c r="K769" t="s">
        <v>648</v>
      </c>
      <c r="L769" t="s">
        <v>25</v>
      </c>
      <c r="M769" t="s">
        <v>392</v>
      </c>
      <c r="N769" t="s">
        <v>401</v>
      </c>
      <c r="O769" s="7" t="s">
        <v>28</v>
      </c>
      <c r="P769" s="7">
        <v>2023</v>
      </c>
      <c r="Q769" t="s">
        <v>29</v>
      </c>
      <c r="R769" s="12" t="s">
        <v>1517</v>
      </c>
    </row>
    <row r="770" spans="1:18">
      <c r="A770" s="4">
        <v>769</v>
      </c>
      <c r="B770" s="86" t="s">
        <v>2274</v>
      </c>
      <c r="C770" s="107" t="s">
        <v>2279</v>
      </c>
      <c r="D770" s="108" t="s">
        <v>2280</v>
      </c>
      <c r="E770" t="s">
        <v>401</v>
      </c>
      <c r="F770" s="185" t="s">
        <v>2281</v>
      </c>
      <c r="G770" t="s">
        <v>23</v>
      </c>
      <c r="H770" t="s">
        <v>22</v>
      </c>
      <c r="I770" t="s">
        <v>2278</v>
      </c>
      <c r="J770" s="83" t="s">
        <v>1243</v>
      </c>
      <c r="K770" t="s">
        <v>648</v>
      </c>
      <c r="L770" t="s">
        <v>25</v>
      </c>
      <c r="M770" t="s">
        <v>392</v>
      </c>
      <c r="N770" t="s">
        <v>401</v>
      </c>
      <c r="O770" s="7" t="s">
        <v>28</v>
      </c>
      <c r="P770" s="7">
        <v>2023</v>
      </c>
      <c r="Q770" t="s">
        <v>29</v>
      </c>
      <c r="R770" s="12" t="s">
        <v>1517</v>
      </c>
    </row>
    <row r="771" spans="1:18">
      <c r="A771" s="4">
        <v>770</v>
      </c>
      <c r="B771" s="86" t="s">
        <v>2282</v>
      </c>
      <c r="C771" s="107" t="s">
        <v>2283</v>
      </c>
      <c r="D771" s="108" t="s">
        <v>1770</v>
      </c>
      <c r="E771" t="s">
        <v>2284</v>
      </c>
      <c r="F771" s="185" t="s">
        <v>2285</v>
      </c>
      <c r="G771" t="s">
        <v>22</v>
      </c>
      <c r="H771" t="s">
        <v>23</v>
      </c>
      <c r="I771" t="s">
        <v>2278</v>
      </c>
      <c r="J771" s="109" t="s">
        <v>1258</v>
      </c>
      <c r="K771" t="s">
        <v>648</v>
      </c>
      <c r="L771" t="s">
        <v>25</v>
      </c>
      <c r="M771" t="s">
        <v>392</v>
      </c>
      <c r="N771" t="s">
        <v>401</v>
      </c>
      <c r="O771" s="7" t="s">
        <v>28</v>
      </c>
      <c r="P771" s="7">
        <v>2023</v>
      </c>
      <c r="Q771" t="s">
        <v>29</v>
      </c>
      <c r="R771" s="12" t="s">
        <v>30</v>
      </c>
    </row>
    <row r="772" spans="1:18">
      <c r="A772" s="4">
        <v>771</v>
      </c>
      <c r="B772" s="86" t="s">
        <v>2282</v>
      </c>
      <c r="C772" s="107" t="s">
        <v>2286</v>
      </c>
      <c r="D772" s="108" t="s">
        <v>2287</v>
      </c>
      <c r="E772" t="s">
        <v>401</v>
      </c>
      <c r="F772" s="185" t="s">
        <v>2288</v>
      </c>
      <c r="G772" t="s">
        <v>23</v>
      </c>
      <c r="H772" t="s">
        <v>22</v>
      </c>
      <c r="I772" t="s">
        <v>2278</v>
      </c>
      <c r="J772" s="109" t="s">
        <v>1258</v>
      </c>
      <c r="K772" t="s">
        <v>648</v>
      </c>
      <c r="L772" t="s">
        <v>25</v>
      </c>
      <c r="M772" t="s">
        <v>392</v>
      </c>
      <c r="N772" t="s">
        <v>401</v>
      </c>
      <c r="O772" s="7" t="s">
        <v>28</v>
      </c>
      <c r="P772" s="7">
        <v>2023</v>
      </c>
      <c r="Q772" t="s">
        <v>29</v>
      </c>
      <c r="R772" s="12" t="s">
        <v>30</v>
      </c>
    </row>
    <row r="773" spans="1:18">
      <c r="A773" s="4">
        <v>772</v>
      </c>
      <c r="B773" s="86" t="s">
        <v>2282</v>
      </c>
      <c r="C773" s="107" t="s">
        <v>2289</v>
      </c>
      <c r="D773" s="108" t="s">
        <v>2290</v>
      </c>
      <c r="E773" t="s">
        <v>401</v>
      </c>
      <c r="F773" s="185" t="s">
        <v>2291</v>
      </c>
      <c r="G773" t="s">
        <v>23</v>
      </c>
      <c r="H773" t="s">
        <v>22</v>
      </c>
      <c r="I773" t="s">
        <v>2278</v>
      </c>
      <c r="J773" s="83" t="s">
        <v>1258</v>
      </c>
      <c r="K773" t="s">
        <v>648</v>
      </c>
      <c r="L773" t="s">
        <v>25</v>
      </c>
      <c r="M773" t="s">
        <v>392</v>
      </c>
      <c r="N773" t="s">
        <v>401</v>
      </c>
      <c r="O773" s="7" t="s">
        <v>28</v>
      </c>
      <c r="P773" s="7">
        <v>2023</v>
      </c>
      <c r="Q773" t="s">
        <v>29</v>
      </c>
      <c r="R773" s="12" t="s">
        <v>30</v>
      </c>
    </row>
    <row r="774" spans="1:18">
      <c r="A774" s="4">
        <v>773</v>
      </c>
      <c r="B774" s="16" t="s">
        <v>2292</v>
      </c>
      <c r="C774" s="22" t="s">
        <v>2293</v>
      </c>
      <c r="D774" s="14" t="s">
        <v>2294</v>
      </c>
      <c r="E774" t="s">
        <v>61</v>
      </c>
      <c r="F774" s="185">
        <v>42128</v>
      </c>
      <c r="G774" t="s">
        <v>23</v>
      </c>
      <c r="H774">
        <v>1</v>
      </c>
      <c r="I774" t="s">
        <v>2295</v>
      </c>
      <c r="J774" s="20"/>
      <c r="L774">
        <v>90861</v>
      </c>
      <c r="M774" t="s">
        <v>26</v>
      </c>
      <c r="N774" t="s">
        <v>364</v>
      </c>
      <c r="O774" s="7" t="s">
        <v>28</v>
      </c>
      <c r="P774" s="7">
        <v>2023</v>
      </c>
      <c r="Q774" t="s">
        <v>29</v>
      </c>
      <c r="R774" s="12" t="s">
        <v>42</v>
      </c>
    </row>
    <row r="775" spans="1:18">
      <c r="A775" s="4">
        <v>774</v>
      </c>
      <c r="B775" s="16" t="s">
        <v>2296</v>
      </c>
      <c r="C775" s="22" t="s">
        <v>2297</v>
      </c>
      <c r="D775" s="14" t="s">
        <v>89</v>
      </c>
      <c r="E775" t="s">
        <v>61</v>
      </c>
      <c r="F775" s="185">
        <v>24454</v>
      </c>
      <c r="G775" t="s">
        <v>22</v>
      </c>
      <c r="H775">
        <v>2</v>
      </c>
      <c r="I775" t="s">
        <v>2298</v>
      </c>
      <c r="J775" s="20">
        <v>1</v>
      </c>
      <c r="K775">
        <v>1</v>
      </c>
      <c r="L775">
        <v>90861</v>
      </c>
      <c r="M775" t="s">
        <v>26</v>
      </c>
      <c r="N775" t="s">
        <v>364</v>
      </c>
      <c r="O775" s="7" t="s">
        <v>28</v>
      </c>
      <c r="P775" s="7">
        <v>2023</v>
      </c>
      <c r="Q775" t="s">
        <v>29</v>
      </c>
      <c r="R775" s="12" t="s">
        <v>30</v>
      </c>
    </row>
    <row r="776" spans="1:18">
      <c r="A776" s="4">
        <v>775</v>
      </c>
      <c r="B776" s="16" t="s">
        <v>2296</v>
      </c>
      <c r="C776" s="22" t="s">
        <v>2299</v>
      </c>
      <c r="D776" s="14" t="s">
        <v>2300</v>
      </c>
      <c r="E776" t="s">
        <v>2298</v>
      </c>
      <c r="F776" s="185">
        <v>27748</v>
      </c>
      <c r="G776" t="s">
        <v>23</v>
      </c>
      <c r="H776">
        <v>2</v>
      </c>
      <c r="I776" t="s">
        <v>2298</v>
      </c>
      <c r="J776" s="20">
        <v>1</v>
      </c>
      <c r="K776">
        <v>1</v>
      </c>
      <c r="L776">
        <v>90861</v>
      </c>
      <c r="M776" t="s">
        <v>26</v>
      </c>
      <c r="N776" t="s">
        <v>364</v>
      </c>
      <c r="O776" s="7" t="s">
        <v>28</v>
      </c>
      <c r="P776" s="7">
        <v>2023</v>
      </c>
      <c r="Q776" t="s">
        <v>29</v>
      </c>
      <c r="R776" s="12" t="s">
        <v>30</v>
      </c>
    </row>
    <row r="777" spans="1:18">
      <c r="A777" s="4">
        <v>776</v>
      </c>
      <c r="B777" s="16" t="s">
        <v>2296</v>
      </c>
      <c r="C777" s="22" t="s">
        <v>2301</v>
      </c>
      <c r="D777" s="14" t="s">
        <v>2302</v>
      </c>
      <c r="E777" t="s">
        <v>2303</v>
      </c>
      <c r="F777" s="185">
        <v>35598</v>
      </c>
      <c r="G777" t="s">
        <v>22</v>
      </c>
      <c r="H777">
        <v>1</v>
      </c>
      <c r="I777" t="s">
        <v>2298</v>
      </c>
      <c r="J777" s="20">
        <v>1</v>
      </c>
      <c r="K777">
        <v>1</v>
      </c>
      <c r="L777">
        <v>90861</v>
      </c>
      <c r="M777" t="s">
        <v>26</v>
      </c>
      <c r="N777" t="s">
        <v>364</v>
      </c>
      <c r="O777" s="7" t="s">
        <v>28</v>
      </c>
      <c r="P777" s="7">
        <v>2023</v>
      </c>
      <c r="Q777" t="s">
        <v>29</v>
      </c>
      <c r="R777" s="12" t="s">
        <v>30</v>
      </c>
    </row>
    <row r="778" spans="1:18">
      <c r="A778" s="4">
        <v>777</v>
      </c>
      <c r="B778" s="16" t="s">
        <v>2304</v>
      </c>
      <c r="C778" s="22" t="s">
        <v>2305</v>
      </c>
      <c r="D778" s="14" t="s">
        <v>2306</v>
      </c>
      <c r="E778" t="s">
        <v>294</v>
      </c>
      <c r="F778" s="185">
        <v>32616</v>
      </c>
      <c r="G778" t="s">
        <v>22</v>
      </c>
      <c r="H778">
        <v>2</v>
      </c>
      <c r="I778" t="s">
        <v>363</v>
      </c>
      <c r="J778" s="20"/>
      <c r="L778">
        <v>90861</v>
      </c>
      <c r="M778" t="s">
        <v>26</v>
      </c>
      <c r="N778" t="s">
        <v>364</v>
      </c>
      <c r="O778" s="7" t="s">
        <v>28</v>
      </c>
      <c r="P778" s="7">
        <v>2023</v>
      </c>
      <c r="Q778" t="s">
        <v>29</v>
      </c>
      <c r="R778" s="12" t="s">
        <v>42</v>
      </c>
    </row>
    <row r="779" spans="1:18">
      <c r="A779" s="4">
        <v>778</v>
      </c>
      <c r="B779" s="16" t="s">
        <v>2304</v>
      </c>
      <c r="C779" s="22" t="s">
        <v>2307</v>
      </c>
      <c r="D779" s="14" t="s">
        <v>358</v>
      </c>
      <c r="E779" t="s">
        <v>61</v>
      </c>
      <c r="F779" s="185">
        <v>42328</v>
      </c>
      <c r="G779" t="s">
        <v>23</v>
      </c>
      <c r="H779">
        <v>1</v>
      </c>
      <c r="I779" t="s">
        <v>363</v>
      </c>
      <c r="J779" s="20"/>
      <c r="L779">
        <v>90861</v>
      </c>
      <c r="M779" t="s">
        <v>26</v>
      </c>
      <c r="N779" t="s">
        <v>364</v>
      </c>
      <c r="O779" s="7" t="s">
        <v>28</v>
      </c>
      <c r="P779" s="7">
        <v>2023</v>
      </c>
      <c r="Q779" t="s">
        <v>29</v>
      </c>
      <c r="R779" s="12" t="s">
        <v>30</v>
      </c>
    </row>
    <row r="780" spans="1:18">
      <c r="A780" s="4">
        <v>779</v>
      </c>
      <c r="B780" s="16" t="s">
        <v>2308</v>
      </c>
      <c r="C780" s="22" t="s">
        <v>2309</v>
      </c>
      <c r="D780" s="14" t="s">
        <v>2310</v>
      </c>
      <c r="E780" t="s">
        <v>1934</v>
      </c>
      <c r="F780" s="185">
        <v>29398</v>
      </c>
      <c r="G780" t="s">
        <v>22</v>
      </c>
      <c r="H780">
        <v>2</v>
      </c>
      <c r="I780" t="s">
        <v>2311</v>
      </c>
      <c r="J780" s="20">
        <v>1</v>
      </c>
      <c r="K780">
        <v>2</v>
      </c>
      <c r="L780">
        <v>90861</v>
      </c>
      <c r="M780" t="s">
        <v>26</v>
      </c>
      <c r="N780" t="s">
        <v>364</v>
      </c>
      <c r="O780" s="7" t="s">
        <v>28</v>
      </c>
      <c r="P780" s="7">
        <v>2023</v>
      </c>
      <c r="Q780" t="s">
        <v>29</v>
      </c>
      <c r="R780" s="12" t="s">
        <v>42</v>
      </c>
    </row>
    <row r="781" spans="1:18">
      <c r="A781" s="4">
        <v>780</v>
      </c>
      <c r="B781" s="16" t="s">
        <v>2308</v>
      </c>
      <c r="C781" s="22" t="s">
        <v>2312</v>
      </c>
      <c r="D781" s="14" t="s">
        <v>2313</v>
      </c>
      <c r="E781" t="s">
        <v>2311</v>
      </c>
      <c r="F781" s="185">
        <v>32229</v>
      </c>
      <c r="G781" t="s">
        <v>23</v>
      </c>
      <c r="H781">
        <v>2</v>
      </c>
      <c r="I781" t="s">
        <v>2311</v>
      </c>
      <c r="J781" s="20">
        <v>1</v>
      </c>
      <c r="K781">
        <v>2</v>
      </c>
      <c r="L781">
        <v>90861</v>
      </c>
      <c r="M781" t="s">
        <v>26</v>
      </c>
      <c r="N781" t="s">
        <v>364</v>
      </c>
      <c r="O781" s="7" t="s">
        <v>28</v>
      </c>
      <c r="P781" s="7">
        <v>2023</v>
      </c>
      <c r="Q781" t="s">
        <v>29</v>
      </c>
      <c r="R781" s="12" t="s">
        <v>42</v>
      </c>
    </row>
    <row r="782" spans="1:18">
      <c r="A782" s="4">
        <v>781</v>
      </c>
      <c r="B782" s="16" t="s">
        <v>2308</v>
      </c>
      <c r="C782" s="22" t="s">
        <v>2314</v>
      </c>
      <c r="D782" s="14" t="s">
        <v>2315</v>
      </c>
      <c r="E782" t="s">
        <v>2311</v>
      </c>
      <c r="F782" s="185">
        <v>39364</v>
      </c>
      <c r="G782" t="s">
        <v>23</v>
      </c>
      <c r="H782">
        <v>1</v>
      </c>
      <c r="I782" t="s">
        <v>2311</v>
      </c>
      <c r="J782" s="20">
        <v>1</v>
      </c>
      <c r="K782">
        <v>2</v>
      </c>
      <c r="L782">
        <v>90861</v>
      </c>
      <c r="M782" t="s">
        <v>26</v>
      </c>
      <c r="N782" t="s">
        <v>364</v>
      </c>
      <c r="O782" s="7" t="s">
        <v>28</v>
      </c>
      <c r="P782" s="7">
        <v>2023</v>
      </c>
      <c r="Q782" t="s">
        <v>29</v>
      </c>
      <c r="R782" s="12" t="s">
        <v>42</v>
      </c>
    </row>
    <row r="783" spans="1:18">
      <c r="A783" s="4">
        <v>782</v>
      </c>
      <c r="B783" s="16" t="s">
        <v>2308</v>
      </c>
      <c r="C783" s="22" t="s">
        <v>2316</v>
      </c>
      <c r="D783" s="14" t="s">
        <v>2317</v>
      </c>
      <c r="E783" t="s">
        <v>2311</v>
      </c>
      <c r="F783" s="185">
        <v>40304</v>
      </c>
      <c r="G783" t="s">
        <v>23</v>
      </c>
      <c r="H783">
        <v>1</v>
      </c>
      <c r="I783" t="s">
        <v>2311</v>
      </c>
      <c r="J783" s="20">
        <v>1</v>
      </c>
      <c r="K783">
        <v>2</v>
      </c>
      <c r="L783">
        <v>90861</v>
      </c>
      <c r="M783" t="s">
        <v>26</v>
      </c>
      <c r="N783" t="s">
        <v>364</v>
      </c>
      <c r="O783" s="7" t="s">
        <v>28</v>
      </c>
      <c r="P783" s="7">
        <v>2023</v>
      </c>
      <c r="Q783" t="s">
        <v>29</v>
      </c>
      <c r="R783" s="12" t="s">
        <v>42</v>
      </c>
    </row>
    <row r="784" spans="1:18">
      <c r="A784" s="4">
        <v>783</v>
      </c>
      <c r="B784" s="16" t="s">
        <v>2308</v>
      </c>
      <c r="C784" s="22" t="s">
        <v>2318</v>
      </c>
      <c r="D784" s="14" t="s">
        <v>2319</v>
      </c>
      <c r="E784" t="s">
        <v>61</v>
      </c>
      <c r="F784" s="185">
        <v>43606</v>
      </c>
      <c r="G784" t="s">
        <v>23</v>
      </c>
      <c r="H784">
        <v>1</v>
      </c>
      <c r="I784" t="s">
        <v>2311</v>
      </c>
      <c r="J784" s="20">
        <v>1</v>
      </c>
      <c r="K784">
        <v>2</v>
      </c>
      <c r="L784">
        <v>90861</v>
      </c>
      <c r="M784" t="s">
        <v>26</v>
      </c>
      <c r="N784" t="s">
        <v>364</v>
      </c>
      <c r="O784" s="7" t="s">
        <v>28</v>
      </c>
      <c r="P784" s="7">
        <v>2023</v>
      </c>
      <c r="Q784" t="s">
        <v>29</v>
      </c>
      <c r="R784" s="12" t="s">
        <v>42</v>
      </c>
    </row>
    <row r="785" spans="1:18">
      <c r="A785" s="4">
        <v>784</v>
      </c>
      <c r="B785" s="16" t="s">
        <v>2320</v>
      </c>
      <c r="C785" s="22" t="s">
        <v>2321</v>
      </c>
      <c r="D785" s="14" t="s">
        <v>2322</v>
      </c>
      <c r="E785" t="s">
        <v>2323</v>
      </c>
      <c r="F785" s="185">
        <v>28403</v>
      </c>
      <c r="G785" t="s">
        <v>22</v>
      </c>
      <c r="H785">
        <v>2</v>
      </c>
      <c r="I785" t="s">
        <v>2324</v>
      </c>
      <c r="J785" s="20"/>
      <c r="L785">
        <v>90861</v>
      </c>
      <c r="M785" t="s">
        <v>26</v>
      </c>
      <c r="N785" t="s">
        <v>364</v>
      </c>
      <c r="O785" s="7" t="s">
        <v>28</v>
      </c>
      <c r="P785" s="7">
        <v>2023</v>
      </c>
      <c r="Q785" t="s">
        <v>29</v>
      </c>
      <c r="R785" s="12" t="s">
        <v>2325</v>
      </c>
    </row>
    <row r="786" spans="1:18">
      <c r="A786" s="4">
        <v>785</v>
      </c>
      <c r="B786" s="195" t="s">
        <v>2326</v>
      </c>
      <c r="C786" s="196" t="s">
        <v>2327</v>
      </c>
      <c r="D786" s="89" t="s">
        <v>2328</v>
      </c>
      <c r="E786" t="s">
        <v>1654</v>
      </c>
      <c r="F786" s="185" t="s">
        <v>2329</v>
      </c>
      <c r="G786" t="s">
        <v>22</v>
      </c>
      <c r="H786" t="s">
        <v>23</v>
      </c>
      <c r="I786" t="s">
        <v>2330</v>
      </c>
      <c r="J786" s="197" t="s">
        <v>1258</v>
      </c>
      <c r="K786" t="s">
        <v>648</v>
      </c>
      <c r="L786">
        <v>90862</v>
      </c>
      <c r="M786" t="s">
        <v>231</v>
      </c>
      <c r="N786" t="s">
        <v>1654</v>
      </c>
      <c r="O786" s="7" t="s">
        <v>28</v>
      </c>
      <c r="P786" s="7">
        <v>2023</v>
      </c>
      <c r="Q786" t="s">
        <v>29</v>
      </c>
      <c r="R786" s="12" t="s">
        <v>30</v>
      </c>
    </row>
    <row r="787" spans="1:18">
      <c r="A787" s="4">
        <v>786</v>
      </c>
      <c r="B787" s="195" t="s">
        <v>2326</v>
      </c>
      <c r="C787" s="196" t="s">
        <v>2331</v>
      </c>
      <c r="D787" s="89" t="s">
        <v>2332</v>
      </c>
      <c r="E787" t="s">
        <v>1934</v>
      </c>
      <c r="F787" s="185" t="s">
        <v>2333</v>
      </c>
      <c r="G787" t="s">
        <v>23</v>
      </c>
      <c r="H787" t="s">
        <v>23</v>
      </c>
      <c r="I787" t="s">
        <v>2330</v>
      </c>
      <c r="J787" s="197" t="s">
        <v>1258</v>
      </c>
      <c r="K787" t="s">
        <v>648</v>
      </c>
      <c r="L787">
        <v>90862</v>
      </c>
      <c r="M787" t="s">
        <v>231</v>
      </c>
      <c r="N787" t="s">
        <v>1654</v>
      </c>
      <c r="O787" s="7" t="s">
        <v>28</v>
      </c>
      <c r="P787" s="7">
        <v>2023</v>
      </c>
      <c r="Q787" t="s">
        <v>29</v>
      </c>
      <c r="R787" s="12" t="s">
        <v>30</v>
      </c>
    </row>
    <row r="788" spans="1:18">
      <c r="A788" s="4">
        <v>787</v>
      </c>
      <c r="B788" s="195" t="s">
        <v>2326</v>
      </c>
      <c r="C788" s="196" t="s">
        <v>2334</v>
      </c>
      <c r="D788" s="89" t="s">
        <v>2335</v>
      </c>
      <c r="E788" t="s">
        <v>2336</v>
      </c>
      <c r="F788" s="185" t="s">
        <v>2337</v>
      </c>
      <c r="G788" t="s">
        <v>23</v>
      </c>
      <c r="H788" t="s">
        <v>22</v>
      </c>
      <c r="I788" t="s">
        <v>2330</v>
      </c>
      <c r="J788" s="197" t="s">
        <v>1258</v>
      </c>
      <c r="K788" t="s">
        <v>648</v>
      </c>
      <c r="L788">
        <v>90862</v>
      </c>
      <c r="M788" t="s">
        <v>231</v>
      </c>
      <c r="N788" t="s">
        <v>1654</v>
      </c>
      <c r="O788" s="7" t="s">
        <v>28</v>
      </c>
      <c r="P788" s="7">
        <v>2023</v>
      </c>
      <c r="Q788" t="s">
        <v>29</v>
      </c>
      <c r="R788" s="12" t="s">
        <v>42</v>
      </c>
    </row>
    <row r="789" spans="1:18">
      <c r="A789" s="4">
        <v>788</v>
      </c>
      <c r="B789" s="195" t="s">
        <v>2326</v>
      </c>
      <c r="C789" s="92" t="s">
        <v>2338</v>
      </c>
      <c r="D789" s="89" t="s">
        <v>2339</v>
      </c>
      <c r="E789" t="s">
        <v>2336</v>
      </c>
      <c r="F789" s="185" t="s">
        <v>2340</v>
      </c>
      <c r="G789" t="s">
        <v>23</v>
      </c>
      <c r="H789" t="s">
        <v>22</v>
      </c>
      <c r="I789" t="s">
        <v>2330</v>
      </c>
      <c r="J789" s="197" t="s">
        <v>1258</v>
      </c>
      <c r="K789" t="s">
        <v>648</v>
      </c>
      <c r="L789">
        <v>90862</v>
      </c>
      <c r="M789" t="s">
        <v>231</v>
      </c>
      <c r="N789" t="s">
        <v>1654</v>
      </c>
      <c r="O789" s="7" t="s">
        <v>28</v>
      </c>
      <c r="P789" s="7">
        <v>2023</v>
      </c>
      <c r="Q789" t="s">
        <v>29</v>
      </c>
      <c r="R789" s="12" t="s">
        <v>30</v>
      </c>
    </row>
    <row r="790" spans="1:18">
      <c r="A790" s="4">
        <v>789</v>
      </c>
      <c r="B790" s="195" t="s">
        <v>2341</v>
      </c>
      <c r="C790" s="92" t="s">
        <v>2342</v>
      </c>
      <c r="D790" s="89" t="s">
        <v>2343</v>
      </c>
      <c r="E790" t="s">
        <v>2344</v>
      </c>
      <c r="F790" s="185" t="s">
        <v>2345</v>
      </c>
      <c r="G790" t="s">
        <v>22</v>
      </c>
      <c r="H790" t="s">
        <v>23</v>
      </c>
      <c r="I790" t="s">
        <v>2346</v>
      </c>
      <c r="J790" s="198" t="s">
        <v>1258</v>
      </c>
      <c r="K790" t="s">
        <v>694</v>
      </c>
      <c r="L790">
        <v>90862</v>
      </c>
      <c r="M790" t="s">
        <v>231</v>
      </c>
      <c r="N790" t="s">
        <v>1654</v>
      </c>
      <c r="O790" s="7" t="s">
        <v>28</v>
      </c>
      <c r="P790" s="7">
        <v>2023</v>
      </c>
      <c r="Q790" t="s">
        <v>29</v>
      </c>
      <c r="R790" s="12" t="s">
        <v>30</v>
      </c>
    </row>
    <row r="791" spans="1:18">
      <c r="A791" s="4">
        <v>790</v>
      </c>
      <c r="B791" s="195" t="s">
        <v>2341</v>
      </c>
      <c r="C791" s="92" t="s">
        <v>2347</v>
      </c>
      <c r="D791" s="89" t="s">
        <v>2348</v>
      </c>
      <c r="E791" t="s">
        <v>61</v>
      </c>
      <c r="F791" s="185" t="s">
        <v>2349</v>
      </c>
      <c r="G791" t="s">
        <v>23</v>
      </c>
      <c r="H791" t="s">
        <v>23</v>
      </c>
      <c r="I791" t="s">
        <v>2346</v>
      </c>
      <c r="J791" s="198" t="s">
        <v>1258</v>
      </c>
      <c r="K791" t="s">
        <v>694</v>
      </c>
      <c r="L791">
        <v>90862</v>
      </c>
      <c r="M791" t="s">
        <v>231</v>
      </c>
      <c r="N791" t="s">
        <v>1654</v>
      </c>
      <c r="O791" s="7" t="s">
        <v>28</v>
      </c>
      <c r="P791" s="7">
        <v>2023</v>
      </c>
      <c r="Q791" t="s">
        <v>29</v>
      </c>
      <c r="R791" s="12" t="s">
        <v>30</v>
      </c>
    </row>
    <row r="792" spans="1:18">
      <c r="A792" s="4">
        <v>791</v>
      </c>
      <c r="B792" s="195" t="s">
        <v>2341</v>
      </c>
      <c r="C792" s="92" t="s">
        <v>2350</v>
      </c>
      <c r="D792" s="89" t="s">
        <v>839</v>
      </c>
      <c r="E792" t="s">
        <v>2346</v>
      </c>
      <c r="F792" s="185" t="s">
        <v>2351</v>
      </c>
      <c r="G792" t="s">
        <v>22</v>
      </c>
      <c r="H792" t="s">
        <v>22</v>
      </c>
      <c r="I792" t="s">
        <v>2346</v>
      </c>
      <c r="J792" s="198" t="s">
        <v>1258</v>
      </c>
      <c r="K792" t="s">
        <v>694</v>
      </c>
      <c r="L792">
        <v>90862</v>
      </c>
      <c r="M792" t="s">
        <v>231</v>
      </c>
      <c r="N792" t="s">
        <v>1654</v>
      </c>
      <c r="O792" s="7" t="s">
        <v>28</v>
      </c>
      <c r="P792" s="7">
        <v>2023</v>
      </c>
      <c r="Q792" t="s">
        <v>29</v>
      </c>
      <c r="R792" s="12" t="s">
        <v>30</v>
      </c>
    </row>
    <row r="793" spans="1:18">
      <c r="A793" s="4">
        <v>792</v>
      </c>
      <c r="B793" s="195" t="s">
        <v>2352</v>
      </c>
      <c r="C793" s="91" t="s">
        <v>2353</v>
      </c>
      <c r="D793" s="89" t="s">
        <v>2354</v>
      </c>
      <c r="E793" t="s">
        <v>1654</v>
      </c>
      <c r="F793" s="185" t="s">
        <v>2355</v>
      </c>
      <c r="G793" t="s">
        <v>22</v>
      </c>
      <c r="H793" t="s">
        <v>23</v>
      </c>
      <c r="I793" t="s">
        <v>2330</v>
      </c>
      <c r="J793" s="197" t="s">
        <v>1258</v>
      </c>
      <c r="K793" t="s">
        <v>648</v>
      </c>
      <c r="L793">
        <v>90862</v>
      </c>
      <c r="M793" t="s">
        <v>231</v>
      </c>
      <c r="N793" t="s">
        <v>1654</v>
      </c>
      <c r="O793" s="7" t="s">
        <v>28</v>
      </c>
      <c r="P793" s="7">
        <v>2023</v>
      </c>
      <c r="Q793" t="s">
        <v>29</v>
      </c>
      <c r="R793" s="12" t="s">
        <v>30</v>
      </c>
    </row>
    <row r="794" spans="1:18">
      <c r="A794" s="4">
        <v>793</v>
      </c>
      <c r="B794" s="195" t="s">
        <v>2352</v>
      </c>
      <c r="C794" s="92" t="s">
        <v>2356</v>
      </c>
      <c r="D794" s="89" t="s">
        <v>2357</v>
      </c>
      <c r="E794" t="s">
        <v>2358</v>
      </c>
      <c r="F794" s="185" t="s">
        <v>2359</v>
      </c>
      <c r="G794" t="s">
        <v>23</v>
      </c>
      <c r="H794" t="s">
        <v>23</v>
      </c>
      <c r="I794" t="s">
        <v>2330</v>
      </c>
      <c r="J794" s="197" t="s">
        <v>1258</v>
      </c>
      <c r="K794" t="s">
        <v>648</v>
      </c>
      <c r="L794">
        <v>90862</v>
      </c>
      <c r="M794" t="s">
        <v>231</v>
      </c>
      <c r="N794" t="s">
        <v>1654</v>
      </c>
      <c r="O794" s="7" t="s">
        <v>28</v>
      </c>
      <c r="P794" s="7">
        <v>2023</v>
      </c>
      <c r="Q794" t="s">
        <v>29</v>
      </c>
      <c r="R794" s="12" t="s">
        <v>30</v>
      </c>
    </row>
    <row r="795" spans="1:18">
      <c r="A795" s="4">
        <v>794</v>
      </c>
      <c r="B795" s="195" t="s">
        <v>2352</v>
      </c>
      <c r="C795" s="91" t="s">
        <v>2360</v>
      </c>
      <c r="D795" s="89" t="s">
        <v>2361</v>
      </c>
      <c r="E795" t="s">
        <v>228</v>
      </c>
      <c r="F795" s="185" t="s">
        <v>2362</v>
      </c>
      <c r="G795" t="s">
        <v>22</v>
      </c>
      <c r="H795" t="s">
        <v>22</v>
      </c>
      <c r="I795" t="s">
        <v>2330</v>
      </c>
      <c r="J795" s="197" t="s">
        <v>1258</v>
      </c>
      <c r="K795" t="s">
        <v>648</v>
      </c>
      <c r="L795">
        <v>90862</v>
      </c>
      <c r="M795" t="s">
        <v>231</v>
      </c>
      <c r="N795" t="s">
        <v>1654</v>
      </c>
      <c r="O795" s="7" t="s">
        <v>28</v>
      </c>
      <c r="P795" s="7">
        <v>2023</v>
      </c>
      <c r="Q795" t="s">
        <v>29</v>
      </c>
      <c r="R795" s="12" t="s">
        <v>30</v>
      </c>
    </row>
    <row r="796" spans="1:18">
      <c r="A796" s="4">
        <v>795</v>
      </c>
      <c r="B796" s="195" t="s">
        <v>2363</v>
      </c>
      <c r="C796" s="196" t="s">
        <v>2364</v>
      </c>
      <c r="D796" s="89" t="s">
        <v>2365</v>
      </c>
      <c r="E796" t="s">
        <v>2366</v>
      </c>
      <c r="F796" s="185" t="s">
        <v>613</v>
      </c>
      <c r="G796" t="s">
        <v>23</v>
      </c>
      <c r="H796" t="s">
        <v>22</v>
      </c>
      <c r="I796" t="s">
        <v>2330</v>
      </c>
      <c r="J796" s="198" t="s">
        <v>694</v>
      </c>
      <c r="K796" t="s">
        <v>648</v>
      </c>
      <c r="L796">
        <v>90862</v>
      </c>
      <c r="M796" t="s">
        <v>231</v>
      </c>
      <c r="N796" t="s">
        <v>1654</v>
      </c>
      <c r="O796" s="7" t="s">
        <v>28</v>
      </c>
      <c r="P796" s="7">
        <v>2023</v>
      </c>
      <c r="Q796" t="s">
        <v>29</v>
      </c>
      <c r="R796" s="12" t="s">
        <v>1517</v>
      </c>
    </row>
    <row r="797" spans="1:18">
      <c r="A797" s="4">
        <v>796</v>
      </c>
      <c r="B797" s="195" t="s">
        <v>2363</v>
      </c>
      <c r="C797" s="196" t="s">
        <v>2367</v>
      </c>
      <c r="D797" s="89" t="s">
        <v>2368</v>
      </c>
      <c r="E797" t="s">
        <v>1654</v>
      </c>
      <c r="F797" s="185" t="s">
        <v>613</v>
      </c>
      <c r="G797" t="s">
        <v>23</v>
      </c>
      <c r="H797" t="s">
        <v>22</v>
      </c>
      <c r="I797" t="s">
        <v>2330</v>
      </c>
      <c r="J797" s="198" t="s">
        <v>694</v>
      </c>
      <c r="K797" t="s">
        <v>648</v>
      </c>
      <c r="L797">
        <v>90862</v>
      </c>
      <c r="M797" t="s">
        <v>231</v>
      </c>
      <c r="N797" t="s">
        <v>1654</v>
      </c>
      <c r="O797" s="7" t="s">
        <v>28</v>
      </c>
      <c r="P797" s="7">
        <v>2023</v>
      </c>
      <c r="Q797" t="s">
        <v>29</v>
      </c>
      <c r="R797" s="12" t="s">
        <v>1517</v>
      </c>
    </row>
    <row r="798" spans="1:18">
      <c r="A798" s="4">
        <v>797</v>
      </c>
      <c r="B798" s="195" t="s">
        <v>2363</v>
      </c>
      <c r="C798" s="196" t="s">
        <v>2369</v>
      </c>
      <c r="D798" s="89" t="s">
        <v>89</v>
      </c>
      <c r="E798" t="s">
        <v>1654</v>
      </c>
      <c r="F798" s="185" t="s">
        <v>569</v>
      </c>
      <c r="G798" t="s">
        <v>22</v>
      </c>
      <c r="H798" t="s">
        <v>22</v>
      </c>
      <c r="I798" t="s">
        <v>2330</v>
      </c>
      <c r="J798" s="198" t="s">
        <v>694</v>
      </c>
      <c r="K798" t="s">
        <v>648</v>
      </c>
      <c r="L798">
        <v>90862</v>
      </c>
      <c r="M798" t="s">
        <v>231</v>
      </c>
      <c r="N798" t="s">
        <v>1654</v>
      </c>
      <c r="O798" s="7" t="s">
        <v>28</v>
      </c>
      <c r="P798" s="7">
        <v>2023</v>
      </c>
      <c r="Q798" t="s">
        <v>29</v>
      </c>
      <c r="R798" s="12" t="s">
        <v>1517</v>
      </c>
    </row>
    <row r="799" spans="1:18">
      <c r="A799" s="4">
        <v>798</v>
      </c>
      <c r="B799" s="195" t="s">
        <v>2370</v>
      </c>
      <c r="C799" s="196" t="s">
        <v>2371</v>
      </c>
      <c r="D799" s="89" t="s">
        <v>2372</v>
      </c>
      <c r="E799" t="s">
        <v>2373</v>
      </c>
      <c r="F799" s="185" t="s">
        <v>2374</v>
      </c>
      <c r="G799" t="s">
        <v>23</v>
      </c>
      <c r="H799" t="s">
        <v>23</v>
      </c>
      <c r="I799" t="s">
        <v>2375</v>
      </c>
      <c r="J799" s="198" t="s">
        <v>648</v>
      </c>
      <c r="K799" t="s">
        <v>648</v>
      </c>
      <c r="L799">
        <v>90862</v>
      </c>
      <c r="M799" t="s">
        <v>231</v>
      </c>
      <c r="N799" t="s">
        <v>1654</v>
      </c>
      <c r="O799" s="7" t="s">
        <v>28</v>
      </c>
      <c r="P799" s="7">
        <v>2023</v>
      </c>
      <c r="Q799" t="s">
        <v>29</v>
      </c>
      <c r="R799" s="12" t="s">
        <v>30</v>
      </c>
    </row>
    <row r="800" spans="1:18">
      <c r="A800" s="4">
        <v>799</v>
      </c>
      <c r="B800" s="87" t="s">
        <v>2376</v>
      </c>
      <c r="C800" s="88" t="s">
        <v>2377</v>
      </c>
      <c r="D800" s="89" t="s">
        <v>708</v>
      </c>
      <c r="E800" t="s">
        <v>1654</v>
      </c>
      <c r="F800" s="185" t="s">
        <v>2270</v>
      </c>
      <c r="G800" t="s">
        <v>22</v>
      </c>
      <c r="H800" t="s">
        <v>23</v>
      </c>
      <c r="I800" t="s">
        <v>2378</v>
      </c>
      <c r="J800" s="198" t="s">
        <v>648</v>
      </c>
      <c r="K800" t="s">
        <v>648</v>
      </c>
      <c r="L800">
        <v>90862</v>
      </c>
      <c r="M800" t="s">
        <v>231</v>
      </c>
      <c r="N800" t="s">
        <v>1654</v>
      </c>
      <c r="O800" s="7" t="s">
        <v>28</v>
      </c>
      <c r="P800" s="7">
        <v>2023</v>
      </c>
      <c r="Q800" t="s">
        <v>29</v>
      </c>
      <c r="R800" s="12" t="s">
        <v>1904</v>
      </c>
    </row>
    <row r="801" spans="1:18">
      <c r="A801" s="4">
        <v>800</v>
      </c>
      <c r="B801" s="87" t="s">
        <v>2376</v>
      </c>
      <c r="C801" s="88" t="s">
        <v>2379</v>
      </c>
      <c r="D801" s="89" t="s">
        <v>2380</v>
      </c>
      <c r="E801" t="s">
        <v>61</v>
      </c>
      <c r="F801" s="185" t="s">
        <v>2381</v>
      </c>
      <c r="G801" t="s">
        <v>23</v>
      </c>
      <c r="H801" t="s">
        <v>23</v>
      </c>
      <c r="I801" t="s">
        <v>2378</v>
      </c>
      <c r="J801" s="198" t="s">
        <v>648</v>
      </c>
      <c r="K801" t="s">
        <v>648</v>
      </c>
      <c r="L801">
        <v>90862</v>
      </c>
      <c r="M801" t="s">
        <v>231</v>
      </c>
      <c r="N801" t="s">
        <v>1654</v>
      </c>
      <c r="O801" s="7" t="s">
        <v>28</v>
      </c>
      <c r="P801" s="7">
        <v>2023</v>
      </c>
      <c r="Q801" t="s">
        <v>29</v>
      </c>
      <c r="R801" s="12" t="s">
        <v>1904</v>
      </c>
    </row>
    <row r="802" spans="1:18">
      <c r="A802" s="4">
        <v>801</v>
      </c>
      <c r="B802" s="87" t="s">
        <v>2382</v>
      </c>
      <c r="C802" s="88" t="s">
        <v>2383</v>
      </c>
      <c r="D802" s="89" t="s">
        <v>2384</v>
      </c>
      <c r="E802" t="s">
        <v>1673</v>
      </c>
      <c r="F802" s="185" t="s">
        <v>2385</v>
      </c>
      <c r="G802" t="s">
        <v>22</v>
      </c>
      <c r="H802" t="s">
        <v>23</v>
      </c>
      <c r="I802" t="s">
        <v>1654</v>
      </c>
      <c r="J802" s="198" t="s">
        <v>648</v>
      </c>
      <c r="K802" t="s">
        <v>648</v>
      </c>
      <c r="L802">
        <v>90862</v>
      </c>
      <c r="M802" t="s">
        <v>231</v>
      </c>
      <c r="N802" t="s">
        <v>1654</v>
      </c>
      <c r="O802" s="7" t="s">
        <v>28</v>
      </c>
      <c r="P802" s="7">
        <v>2023</v>
      </c>
      <c r="Q802" t="s">
        <v>29</v>
      </c>
      <c r="R802" s="12" t="s">
        <v>30</v>
      </c>
    </row>
    <row r="803" spans="1:18">
      <c r="A803" s="4">
        <v>802</v>
      </c>
      <c r="B803" s="87" t="s">
        <v>2382</v>
      </c>
      <c r="C803" s="88" t="s">
        <v>2386</v>
      </c>
      <c r="D803" s="89" t="s">
        <v>2387</v>
      </c>
      <c r="E803" t="s">
        <v>1654</v>
      </c>
      <c r="F803" s="185" t="s">
        <v>2388</v>
      </c>
      <c r="G803" t="s">
        <v>23</v>
      </c>
      <c r="H803" t="s">
        <v>23</v>
      </c>
      <c r="I803" t="s">
        <v>1654</v>
      </c>
      <c r="J803" s="198" t="s">
        <v>648</v>
      </c>
      <c r="K803" t="s">
        <v>648</v>
      </c>
      <c r="L803">
        <v>90862</v>
      </c>
      <c r="M803" t="s">
        <v>231</v>
      </c>
      <c r="N803" t="s">
        <v>1654</v>
      </c>
      <c r="O803" s="7" t="s">
        <v>28</v>
      </c>
      <c r="P803" s="7">
        <v>2023</v>
      </c>
      <c r="Q803" t="s">
        <v>29</v>
      </c>
      <c r="R803" s="12" t="s">
        <v>30</v>
      </c>
    </row>
    <row r="804" spans="1:18">
      <c r="A804" s="4">
        <v>803</v>
      </c>
      <c r="B804" s="87" t="s">
        <v>2382</v>
      </c>
      <c r="C804" s="88" t="s">
        <v>2389</v>
      </c>
      <c r="D804" s="89" t="s">
        <v>2390</v>
      </c>
      <c r="E804" t="s">
        <v>1654</v>
      </c>
      <c r="F804" s="185" t="s">
        <v>2391</v>
      </c>
      <c r="G804" t="s">
        <v>23</v>
      </c>
      <c r="H804" t="s">
        <v>22</v>
      </c>
      <c r="I804" t="s">
        <v>1654</v>
      </c>
      <c r="J804" s="198" t="s">
        <v>648</v>
      </c>
      <c r="K804" t="s">
        <v>648</v>
      </c>
      <c r="L804">
        <v>90862</v>
      </c>
      <c r="M804" t="s">
        <v>231</v>
      </c>
      <c r="N804" t="s">
        <v>1654</v>
      </c>
      <c r="O804" s="7" t="s">
        <v>28</v>
      </c>
      <c r="P804" s="7">
        <v>2023</v>
      </c>
      <c r="Q804" t="s">
        <v>29</v>
      </c>
      <c r="R804" s="12" t="s">
        <v>42</v>
      </c>
    </row>
    <row r="805" spans="1:18">
      <c r="A805" s="4">
        <v>804</v>
      </c>
      <c r="B805" s="87" t="s">
        <v>2392</v>
      </c>
      <c r="C805" s="88" t="s">
        <v>2389</v>
      </c>
      <c r="D805" s="89" t="s">
        <v>2393</v>
      </c>
      <c r="E805" t="s">
        <v>1654</v>
      </c>
      <c r="F805" s="185" t="s">
        <v>2394</v>
      </c>
      <c r="G805" t="s">
        <v>22</v>
      </c>
      <c r="H805" t="s">
        <v>24</v>
      </c>
      <c r="I805" t="s">
        <v>1654</v>
      </c>
      <c r="J805" s="198" t="s">
        <v>648</v>
      </c>
      <c r="K805" t="s">
        <v>648</v>
      </c>
      <c r="L805">
        <v>90862</v>
      </c>
      <c r="M805" t="s">
        <v>231</v>
      </c>
      <c r="N805" t="s">
        <v>1654</v>
      </c>
      <c r="O805" s="7" t="s">
        <v>28</v>
      </c>
      <c r="P805" s="7">
        <v>2023</v>
      </c>
      <c r="Q805" t="s">
        <v>29</v>
      </c>
      <c r="R805" s="12" t="s">
        <v>1508</v>
      </c>
    </row>
    <row r="806" spans="1:18">
      <c r="A806" s="4">
        <v>805</v>
      </c>
      <c r="B806" s="87" t="s">
        <v>2395</v>
      </c>
      <c r="C806" s="88" t="s">
        <v>2396</v>
      </c>
      <c r="D806" s="89" t="s">
        <v>2397</v>
      </c>
      <c r="E806" t="s">
        <v>1654</v>
      </c>
      <c r="F806" s="185" t="s">
        <v>2398</v>
      </c>
      <c r="G806" t="s">
        <v>22</v>
      </c>
      <c r="H806" t="s">
        <v>23</v>
      </c>
      <c r="I806" t="s">
        <v>2330</v>
      </c>
      <c r="J806" s="198" t="s">
        <v>694</v>
      </c>
      <c r="K806" t="s">
        <v>648</v>
      </c>
      <c r="L806">
        <v>90862</v>
      </c>
      <c r="M806" t="s">
        <v>231</v>
      </c>
      <c r="N806" t="s">
        <v>1654</v>
      </c>
      <c r="O806" s="7" t="s">
        <v>28</v>
      </c>
      <c r="P806" s="7">
        <v>2023</v>
      </c>
      <c r="Q806" t="s">
        <v>29</v>
      </c>
      <c r="R806" s="12" t="s">
        <v>1517</v>
      </c>
    </row>
    <row r="807" spans="1:18">
      <c r="A807" s="4">
        <v>806</v>
      </c>
      <c r="B807" s="87" t="s">
        <v>2395</v>
      </c>
      <c r="C807" s="88" t="s">
        <v>2399</v>
      </c>
      <c r="D807" s="89" t="s">
        <v>2400</v>
      </c>
      <c r="E807" t="s">
        <v>1654</v>
      </c>
      <c r="F807" s="185" t="s">
        <v>2401</v>
      </c>
      <c r="G807" t="s">
        <v>22</v>
      </c>
      <c r="H807" t="s">
        <v>22</v>
      </c>
      <c r="I807" t="s">
        <v>2330</v>
      </c>
      <c r="J807" s="198" t="s">
        <v>694</v>
      </c>
      <c r="K807" t="s">
        <v>648</v>
      </c>
      <c r="L807">
        <v>90862</v>
      </c>
      <c r="M807" t="s">
        <v>231</v>
      </c>
      <c r="N807" t="s">
        <v>1654</v>
      </c>
      <c r="O807" s="7" t="s">
        <v>28</v>
      </c>
      <c r="P807" s="7">
        <v>2023</v>
      </c>
      <c r="Q807" t="s">
        <v>29</v>
      </c>
      <c r="R807" s="12" t="s">
        <v>30</v>
      </c>
    </row>
    <row r="808" spans="1:18">
      <c r="A808" s="4">
        <v>807</v>
      </c>
      <c r="B808" s="87" t="s">
        <v>2402</v>
      </c>
      <c r="C808" s="88" t="s">
        <v>2403</v>
      </c>
      <c r="D808" s="89" t="s">
        <v>2404</v>
      </c>
      <c r="E808" t="s">
        <v>228</v>
      </c>
      <c r="F808" s="185" t="s">
        <v>2345</v>
      </c>
      <c r="G808" t="s">
        <v>22</v>
      </c>
      <c r="H808" t="s">
        <v>23</v>
      </c>
      <c r="I808" t="s">
        <v>2330</v>
      </c>
      <c r="J808" s="198" t="s">
        <v>1258</v>
      </c>
      <c r="K808" t="s">
        <v>694</v>
      </c>
      <c r="L808">
        <v>90862</v>
      </c>
      <c r="M808" t="s">
        <v>231</v>
      </c>
      <c r="N808" t="s">
        <v>1654</v>
      </c>
      <c r="O808" s="7" t="s">
        <v>28</v>
      </c>
      <c r="P808" s="7">
        <v>2023</v>
      </c>
      <c r="Q808" t="s">
        <v>29</v>
      </c>
      <c r="R808" s="12" t="s">
        <v>30</v>
      </c>
    </row>
    <row r="809" spans="1:18">
      <c r="A809" s="4">
        <v>808</v>
      </c>
      <c r="B809" s="87" t="s">
        <v>2402</v>
      </c>
      <c r="C809" s="88" t="s">
        <v>2405</v>
      </c>
      <c r="D809" s="89" t="s">
        <v>2406</v>
      </c>
      <c r="E809" t="s">
        <v>1654</v>
      </c>
      <c r="F809" s="185" t="s">
        <v>2407</v>
      </c>
      <c r="G809" t="s">
        <v>23</v>
      </c>
      <c r="H809" t="s">
        <v>23</v>
      </c>
      <c r="I809" t="s">
        <v>2330</v>
      </c>
      <c r="J809" s="198" t="s">
        <v>1258</v>
      </c>
      <c r="K809" t="s">
        <v>694</v>
      </c>
      <c r="L809">
        <v>90862</v>
      </c>
      <c r="M809" t="s">
        <v>231</v>
      </c>
      <c r="N809" t="s">
        <v>1654</v>
      </c>
      <c r="O809" s="7" t="s">
        <v>28</v>
      </c>
      <c r="P809" s="7">
        <v>2023</v>
      </c>
      <c r="Q809" t="s">
        <v>29</v>
      </c>
      <c r="R809" s="12" t="s">
        <v>42</v>
      </c>
    </row>
    <row r="810" spans="1:18">
      <c r="A810" s="4">
        <v>809</v>
      </c>
      <c r="B810" s="87" t="s">
        <v>2408</v>
      </c>
      <c r="C810" s="88" t="s">
        <v>2409</v>
      </c>
      <c r="D810" s="89" t="s">
        <v>2410</v>
      </c>
      <c r="E810" t="s">
        <v>2411</v>
      </c>
      <c r="F810" s="185" t="s">
        <v>2412</v>
      </c>
      <c r="G810" t="s">
        <v>23</v>
      </c>
      <c r="H810" t="s">
        <v>548</v>
      </c>
      <c r="I810" t="s">
        <v>1654</v>
      </c>
      <c r="J810" s="197" t="s">
        <v>648</v>
      </c>
      <c r="K810" t="s">
        <v>648</v>
      </c>
      <c r="L810">
        <v>90862</v>
      </c>
      <c r="M810" t="s">
        <v>231</v>
      </c>
      <c r="N810" t="s">
        <v>1654</v>
      </c>
      <c r="O810" s="7" t="s">
        <v>28</v>
      </c>
      <c r="P810" s="7">
        <v>2023</v>
      </c>
      <c r="Q810" t="s">
        <v>119</v>
      </c>
      <c r="R810" s="12" t="s">
        <v>42</v>
      </c>
    </row>
    <row r="811" spans="1:18">
      <c r="A811" s="4">
        <v>810</v>
      </c>
      <c r="B811" s="87" t="s">
        <v>2408</v>
      </c>
      <c r="C811" s="88" t="s">
        <v>2413</v>
      </c>
      <c r="D811" s="89" t="s">
        <v>2414</v>
      </c>
      <c r="E811" t="s">
        <v>2411</v>
      </c>
      <c r="F811" s="185" t="s">
        <v>2415</v>
      </c>
      <c r="G811" t="s">
        <v>22</v>
      </c>
      <c r="H811" t="s">
        <v>23</v>
      </c>
      <c r="I811" t="s">
        <v>1654</v>
      </c>
      <c r="J811" s="197" t="s">
        <v>648</v>
      </c>
      <c r="K811" t="s">
        <v>648</v>
      </c>
      <c r="L811">
        <v>90862</v>
      </c>
      <c r="M811" t="s">
        <v>231</v>
      </c>
      <c r="N811" t="s">
        <v>1654</v>
      </c>
      <c r="O811" s="7" t="s">
        <v>28</v>
      </c>
      <c r="P811" s="7">
        <v>2023</v>
      </c>
      <c r="Q811" t="s">
        <v>119</v>
      </c>
      <c r="R811" s="12" t="s">
        <v>42</v>
      </c>
    </row>
    <row r="812" spans="1:18">
      <c r="A812" s="4">
        <v>811</v>
      </c>
      <c r="B812" s="87" t="s">
        <v>2408</v>
      </c>
      <c r="C812" s="88" t="s">
        <v>2416</v>
      </c>
      <c r="D812" s="89" t="s">
        <v>2417</v>
      </c>
      <c r="E812" t="s">
        <v>61</v>
      </c>
      <c r="F812" s="185" t="s">
        <v>2418</v>
      </c>
      <c r="G812" t="s">
        <v>23</v>
      </c>
      <c r="H812" t="s">
        <v>23</v>
      </c>
      <c r="I812" t="s">
        <v>2330</v>
      </c>
      <c r="J812" s="197" t="s">
        <v>648</v>
      </c>
      <c r="K812" t="s">
        <v>648</v>
      </c>
      <c r="L812">
        <v>90862</v>
      </c>
      <c r="M812" t="s">
        <v>231</v>
      </c>
      <c r="N812" t="s">
        <v>1654</v>
      </c>
      <c r="O812" s="7" t="s">
        <v>28</v>
      </c>
      <c r="P812" s="7">
        <v>2023</v>
      </c>
      <c r="Q812" t="s">
        <v>119</v>
      </c>
      <c r="R812" s="12" t="s">
        <v>42</v>
      </c>
    </row>
    <row r="813" spans="1:18">
      <c r="A813" s="4">
        <v>812</v>
      </c>
      <c r="B813" s="87" t="s">
        <v>2419</v>
      </c>
      <c r="C813" s="88" t="s">
        <v>2420</v>
      </c>
      <c r="D813" s="89" t="s">
        <v>2421</v>
      </c>
      <c r="E813" t="s">
        <v>363</v>
      </c>
      <c r="F813" s="185" t="s">
        <v>2422</v>
      </c>
      <c r="G813" t="s">
        <v>22</v>
      </c>
      <c r="H813" t="s">
        <v>23</v>
      </c>
      <c r="I813" t="s">
        <v>1654</v>
      </c>
      <c r="J813" s="198" t="s">
        <v>694</v>
      </c>
      <c r="K813" t="s">
        <v>648</v>
      </c>
      <c r="L813">
        <v>90862</v>
      </c>
      <c r="M813" t="s">
        <v>231</v>
      </c>
      <c r="N813" t="s">
        <v>1654</v>
      </c>
      <c r="O813" s="7" t="s">
        <v>28</v>
      </c>
      <c r="P813" s="7">
        <v>2023</v>
      </c>
      <c r="Q813" t="s">
        <v>29</v>
      </c>
      <c r="R813" s="12" t="s">
        <v>30</v>
      </c>
    </row>
    <row r="814" spans="1:18">
      <c r="A814" s="4">
        <v>813</v>
      </c>
      <c r="B814" s="87" t="s">
        <v>2419</v>
      </c>
      <c r="C814" s="88" t="s">
        <v>2423</v>
      </c>
      <c r="D814" s="89" t="s">
        <v>2424</v>
      </c>
      <c r="E814" t="s">
        <v>1654</v>
      </c>
      <c r="F814" s="185" t="s">
        <v>2425</v>
      </c>
      <c r="G814" t="s">
        <v>23</v>
      </c>
      <c r="H814" t="s">
        <v>23</v>
      </c>
      <c r="I814" t="s">
        <v>1654</v>
      </c>
      <c r="J814" s="198" t="s">
        <v>694</v>
      </c>
      <c r="K814" t="s">
        <v>648</v>
      </c>
      <c r="L814">
        <v>90862</v>
      </c>
      <c r="M814" t="s">
        <v>231</v>
      </c>
      <c r="N814" t="s">
        <v>1654</v>
      </c>
      <c r="O814" s="7" t="s">
        <v>28</v>
      </c>
      <c r="P814" s="7">
        <v>2023</v>
      </c>
      <c r="Q814" t="s">
        <v>29</v>
      </c>
      <c r="R814" s="12" t="s">
        <v>1517</v>
      </c>
    </row>
    <row r="815" spans="1:18">
      <c r="A815" s="4">
        <v>814</v>
      </c>
      <c r="B815" s="87" t="s">
        <v>2419</v>
      </c>
      <c r="C815" s="88" t="s">
        <v>2426</v>
      </c>
      <c r="D815" s="89" t="s">
        <v>2427</v>
      </c>
      <c r="E815" t="s">
        <v>1654</v>
      </c>
      <c r="F815" s="185" t="s">
        <v>629</v>
      </c>
      <c r="G815" t="s">
        <v>23</v>
      </c>
      <c r="H815" t="s">
        <v>22</v>
      </c>
      <c r="I815" t="s">
        <v>1654</v>
      </c>
      <c r="J815" s="198" t="s">
        <v>694</v>
      </c>
      <c r="K815" t="s">
        <v>648</v>
      </c>
      <c r="L815">
        <v>90862</v>
      </c>
      <c r="M815" t="s">
        <v>231</v>
      </c>
      <c r="N815" t="s">
        <v>1654</v>
      </c>
      <c r="O815" s="7" t="s">
        <v>28</v>
      </c>
      <c r="P815" s="7">
        <v>2023</v>
      </c>
      <c r="Q815" t="s">
        <v>29</v>
      </c>
      <c r="R815" s="12" t="s">
        <v>30</v>
      </c>
    </row>
    <row r="816" spans="1:18">
      <c r="A816" s="4">
        <v>815</v>
      </c>
      <c r="B816" s="87" t="s">
        <v>2419</v>
      </c>
      <c r="C816" s="88" t="s">
        <v>2428</v>
      </c>
      <c r="D816" s="89" t="s">
        <v>2429</v>
      </c>
      <c r="E816" t="s">
        <v>228</v>
      </c>
      <c r="F816" s="185" t="s">
        <v>2430</v>
      </c>
      <c r="G816" t="s">
        <v>23</v>
      </c>
      <c r="H816" t="s">
        <v>22</v>
      </c>
      <c r="I816" t="s">
        <v>1654</v>
      </c>
      <c r="J816" s="198" t="s">
        <v>694</v>
      </c>
      <c r="K816" t="s">
        <v>648</v>
      </c>
      <c r="L816">
        <v>90862</v>
      </c>
      <c r="M816" t="s">
        <v>231</v>
      </c>
      <c r="N816" t="s">
        <v>1654</v>
      </c>
      <c r="O816" s="7" t="s">
        <v>28</v>
      </c>
      <c r="P816" s="7">
        <v>2023</v>
      </c>
      <c r="Q816" t="s">
        <v>29</v>
      </c>
      <c r="R816" s="12" t="s">
        <v>30</v>
      </c>
    </row>
    <row r="817" spans="1:18">
      <c r="A817" s="4">
        <v>816</v>
      </c>
      <c r="B817" s="33" t="s">
        <v>2431</v>
      </c>
      <c r="C817" s="199" t="s">
        <v>2432</v>
      </c>
      <c r="D817" s="200" t="s">
        <v>1067</v>
      </c>
      <c r="E817" t="s">
        <v>2433</v>
      </c>
      <c r="F817" s="185" t="s">
        <v>2434</v>
      </c>
      <c r="G817" t="s">
        <v>23</v>
      </c>
      <c r="I817" t="s">
        <v>2433</v>
      </c>
      <c r="J817" s="22"/>
      <c r="M817" t="s">
        <v>355</v>
      </c>
      <c r="N817" t="s">
        <v>1212</v>
      </c>
      <c r="O817" s="7" t="s">
        <v>28</v>
      </c>
      <c r="P817" s="7">
        <v>2023</v>
      </c>
      <c r="Q817" t="s">
        <v>29</v>
      </c>
      <c r="R817" s="12" t="s">
        <v>42</v>
      </c>
    </row>
    <row r="818" spans="1:18">
      <c r="A818" s="4">
        <v>817</v>
      </c>
      <c r="B818" s="33" t="s">
        <v>2435</v>
      </c>
      <c r="C818" s="199" t="s">
        <v>2436</v>
      </c>
      <c r="D818" s="200" t="s">
        <v>2437</v>
      </c>
      <c r="E818" t="s">
        <v>61</v>
      </c>
      <c r="F818" s="185" t="s">
        <v>2438</v>
      </c>
      <c r="G818" t="s">
        <v>22</v>
      </c>
      <c r="I818" t="s">
        <v>2433</v>
      </c>
      <c r="J818" s="22"/>
      <c r="M818" t="s">
        <v>355</v>
      </c>
      <c r="N818" t="s">
        <v>1212</v>
      </c>
      <c r="O818" s="7" t="s">
        <v>28</v>
      </c>
      <c r="P818" s="7">
        <v>2023</v>
      </c>
      <c r="Q818" t="s">
        <v>29</v>
      </c>
      <c r="R818" s="12" t="s">
        <v>1577</v>
      </c>
    </row>
    <row r="819" spans="1:18">
      <c r="A819" s="4">
        <v>818</v>
      </c>
      <c r="B819" s="33" t="s">
        <v>2435</v>
      </c>
      <c r="C819" s="199" t="s">
        <v>2439</v>
      </c>
      <c r="D819" s="200" t="s">
        <v>2440</v>
      </c>
      <c r="E819" t="s">
        <v>2433</v>
      </c>
      <c r="F819" s="185" t="s">
        <v>2441</v>
      </c>
      <c r="G819" t="s">
        <v>23</v>
      </c>
      <c r="I819" t="s">
        <v>2433</v>
      </c>
      <c r="J819" s="22"/>
      <c r="M819" t="s">
        <v>355</v>
      </c>
      <c r="N819" t="s">
        <v>1212</v>
      </c>
      <c r="O819" s="7" t="s">
        <v>28</v>
      </c>
      <c r="P819" s="7">
        <v>2023</v>
      </c>
      <c r="Q819" t="s">
        <v>29</v>
      </c>
      <c r="R819" s="12" t="s">
        <v>1577</v>
      </c>
    </row>
    <row r="820" spans="1:18">
      <c r="A820" s="4">
        <v>819</v>
      </c>
      <c r="B820" s="33" t="s">
        <v>2435</v>
      </c>
      <c r="C820" s="199" t="s">
        <v>2442</v>
      </c>
      <c r="D820" s="201" t="s">
        <v>2443</v>
      </c>
      <c r="E820" t="s">
        <v>76</v>
      </c>
      <c r="F820" s="185" t="s">
        <v>2444</v>
      </c>
      <c r="G820" t="s">
        <v>23</v>
      </c>
      <c r="I820" t="s">
        <v>2433</v>
      </c>
      <c r="J820" s="171"/>
      <c r="M820" t="s">
        <v>355</v>
      </c>
      <c r="N820" t="s">
        <v>1212</v>
      </c>
      <c r="O820" s="7" t="s">
        <v>28</v>
      </c>
      <c r="P820" s="7">
        <v>2023</v>
      </c>
      <c r="Q820" t="s">
        <v>29</v>
      </c>
      <c r="R820" s="12" t="s">
        <v>1577</v>
      </c>
    </row>
    <row r="821" spans="1:18">
      <c r="A821" s="4">
        <v>820</v>
      </c>
      <c r="B821" s="33" t="s">
        <v>2435</v>
      </c>
      <c r="C821" s="199" t="s">
        <v>2445</v>
      </c>
      <c r="D821" s="56" t="s">
        <v>2446</v>
      </c>
      <c r="E821" t="s">
        <v>61</v>
      </c>
      <c r="F821" s="185" t="s">
        <v>2447</v>
      </c>
      <c r="G821" t="s">
        <v>22</v>
      </c>
      <c r="I821" t="s">
        <v>2433</v>
      </c>
      <c r="J821" s="34"/>
      <c r="M821" t="s">
        <v>355</v>
      </c>
      <c r="N821" t="s">
        <v>1212</v>
      </c>
      <c r="O821" s="7" t="s">
        <v>28</v>
      </c>
      <c r="P821" s="7">
        <v>2023</v>
      </c>
      <c r="Q821" t="s">
        <v>29</v>
      </c>
      <c r="R821" s="12" t="s">
        <v>1577</v>
      </c>
    </row>
    <row r="822" spans="1:18">
      <c r="A822" s="4">
        <v>821</v>
      </c>
      <c r="B822" s="33" t="s">
        <v>2435</v>
      </c>
      <c r="C822" s="199" t="s">
        <v>2448</v>
      </c>
      <c r="D822" s="56" t="s">
        <v>2449</v>
      </c>
      <c r="E822" t="s">
        <v>61</v>
      </c>
      <c r="F822" s="185" t="s">
        <v>2450</v>
      </c>
      <c r="G822" t="s">
        <v>23</v>
      </c>
      <c r="I822" t="s">
        <v>2433</v>
      </c>
      <c r="J822" s="34"/>
      <c r="M822" t="s">
        <v>355</v>
      </c>
      <c r="N822" t="s">
        <v>1212</v>
      </c>
      <c r="O822" s="7" t="s">
        <v>28</v>
      </c>
      <c r="P822" s="7">
        <v>2023</v>
      </c>
      <c r="Q822" t="s">
        <v>29</v>
      </c>
      <c r="R822" s="12" t="s">
        <v>30</v>
      </c>
    </row>
    <row r="823" spans="1:18">
      <c r="A823" s="4">
        <v>822</v>
      </c>
      <c r="B823" s="16" t="s">
        <v>2451</v>
      </c>
      <c r="C823" s="199" t="s">
        <v>2452</v>
      </c>
      <c r="D823" s="56" t="s">
        <v>2453</v>
      </c>
      <c r="E823" t="s">
        <v>2454</v>
      </c>
      <c r="F823" s="185" t="s">
        <v>2345</v>
      </c>
      <c r="G823" t="s">
        <v>22</v>
      </c>
      <c r="I823" t="s">
        <v>2454</v>
      </c>
      <c r="J823" s="34"/>
      <c r="M823" t="s">
        <v>355</v>
      </c>
      <c r="N823" t="s">
        <v>1212</v>
      </c>
      <c r="O823" s="7" t="s">
        <v>28</v>
      </c>
      <c r="P823" s="7">
        <v>2023</v>
      </c>
      <c r="Q823" t="s">
        <v>29</v>
      </c>
      <c r="R823" s="12" t="s">
        <v>42</v>
      </c>
    </row>
    <row r="824" spans="1:18">
      <c r="A824" s="4">
        <v>823</v>
      </c>
      <c r="B824" s="33" t="s">
        <v>2455</v>
      </c>
      <c r="C824" s="199" t="s">
        <v>2456</v>
      </c>
      <c r="D824" s="56" t="s">
        <v>2457</v>
      </c>
      <c r="E824" t="s">
        <v>2458</v>
      </c>
      <c r="F824" s="185" t="s">
        <v>2459</v>
      </c>
      <c r="G824" t="s">
        <v>22</v>
      </c>
      <c r="I824" t="s">
        <v>2454</v>
      </c>
      <c r="J824" s="34"/>
      <c r="M824" t="s">
        <v>355</v>
      </c>
      <c r="N824" t="s">
        <v>1212</v>
      </c>
      <c r="O824" s="7" t="s">
        <v>28</v>
      </c>
      <c r="P824" s="7">
        <v>2023</v>
      </c>
      <c r="Q824" t="s">
        <v>29</v>
      </c>
      <c r="R824" s="12" t="s">
        <v>42</v>
      </c>
    </row>
    <row r="825" spans="1:18">
      <c r="A825" s="4">
        <v>824</v>
      </c>
      <c r="B825" s="33" t="s">
        <v>2455</v>
      </c>
      <c r="C825" s="199" t="s">
        <v>2460</v>
      </c>
      <c r="D825" s="56" t="s">
        <v>1240</v>
      </c>
      <c r="E825" t="s">
        <v>2461</v>
      </c>
      <c r="F825" s="185" t="s">
        <v>2462</v>
      </c>
      <c r="G825" t="s">
        <v>22</v>
      </c>
      <c r="I825" t="s">
        <v>2454</v>
      </c>
      <c r="J825" s="171"/>
      <c r="M825" t="s">
        <v>355</v>
      </c>
      <c r="N825" t="s">
        <v>1212</v>
      </c>
      <c r="O825" s="7" t="s">
        <v>28</v>
      </c>
      <c r="P825" s="7">
        <v>2023</v>
      </c>
      <c r="Q825" t="s">
        <v>29</v>
      </c>
      <c r="R825" s="12" t="s">
        <v>42</v>
      </c>
    </row>
    <row r="826" spans="1:18">
      <c r="A826" s="4">
        <v>825</v>
      </c>
      <c r="B826" s="33" t="s">
        <v>2455</v>
      </c>
      <c r="C826" s="199" t="s">
        <v>2463</v>
      </c>
      <c r="D826" s="56" t="s">
        <v>2464</v>
      </c>
      <c r="E826" t="s">
        <v>2454</v>
      </c>
      <c r="F826" s="185" t="s">
        <v>2465</v>
      </c>
      <c r="G826" t="s">
        <v>23</v>
      </c>
      <c r="I826" t="s">
        <v>2454</v>
      </c>
      <c r="J826" s="22"/>
      <c r="M826" t="s">
        <v>355</v>
      </c>
      <c r="N826" t="s">
        <v>1212</v>
      </c>
      <c r="O826" s="7" t="s">
        <v>28</v>
      </c>
      <c r="P826" s="7">
        <v>2023</v>
      </c>
      <c r="Q826" t="s">
        <v>29</v>
      </c>
      <c r="R826" s="12" t="s">
        <v>42</v>
      </c>
    </row>
    <row r="827" spans="1:18">
      <c r="A827" s="4">
        <v>826</v>
      </c>
      <c r="B827" s="16" t="s">
        <v>2466</v>
      </c>
      <c r="C827" s="199" t="s">
        <v>2467</v>
      </c>
      <c r="D827" s="56" t="s">
        <v>1215</v>
      </c>
      <c r="E827" t="s">
        <v>2468</v>
      </c>
      <c r="F827" s="185" t="s">
        <v>2469</v>
      </c>
      <c r="G827" t="s">
        <v>22</v>
      </c>
      <c r="I827" t="s">
        <v>2433</v>
      </c>
      <c r="J827" s="22"/>
      <c r="M827" t="s">
        <v>355</v>
      </c>
      <c r="N827" t="s">
        <v>1212</v>
      </c>
      <c r="O827" s="7" t="s">
        <v>28</v>
      </c>
      <c r="P827" s="7">
        <v>2023</v>
      </c>
      <c r="Q827" t="s">
        <v>29</v>
      </c>
      <c r="R827" s="12" t="s">
        <v>42</v>
      </c>
    </row>
    <row r="828" spans="1:18">
      <c r="A828" s="4">
        <v>827</v>
      </c>
      <c r="B828" s="16" t="s">
        <v>2466</v>
      </c>
      <c r="C828" s="199" t="s">
        <v>2470</v>
      </c>
      <c r="D828" s="56" t="s">
        <v>2471</v>
      </c>
      <c r="E828" t="s">
        <v>2433</v>
      </c>
      <c r="F828" s="185" t="s">
        <v>2472</v>
      </c>
      <c r="G828" t="s">
        <v>23</v>
      </c>
      <c r="I828" t="s">
        <v>2433</v>
      </c>
      <c r="J828" s="22"/>
      <c r="M828" t="s">
        <v>355</v>
      </c>
      <c r="N828" t="s">
        <v>1212</v>
      </c>
      <c r="O828" s="7" t="s">
        <v>28</v>
      </c>
      <c r="P828" s="7">
        <v>2023</v>
      </c>
      <c r="Q828" t="s">
        <v>29</v>
      </c>
      <c r="R828" s="12" t="s">
        <v>42</v>
      </c>
    </row>
    <row r="829" spans="1:18">
      <c r="A829" s="4">
        <v>828</v>
      </c>
      <c r="B829" s="16" t="s">
        <v>2466</v>
      </c>
      <c r="C829" s="199" t="s">
        <v>2473</v>
      </c>
      <c r="D829" s="56" t="s">
        <v>2474</v>
      </c>
      <c r="E829" t="s">
        <v>61</v>
      </c>
      <c r="F829" s="185" t="s">
        <v>2475</v>
      </c>
      <c r="G829" t="s">
        <v>22</v>
      </c>
      <c r="I829" t="s">
        <v>2433</v>
      </c>
      <c r="J829" s="22"/>
      <c r="M829" t="s">
        <v>355</v>
      </c>
      <c r="N829" t="s">
        <v>1212</v>
      </c>
      <c r="O829" s="7" t="s">
        <v>28</v>
      </c>
      <c r="P829" s="7">
        <v>2023</v>
      </c>
      <c r="Q829" t="s">
        <v>29</v>
      </c>
      <c r="R829" s="12" t="s">
        <v>42</v>
      </c>
    </row>
    <row r="830" spans="1:18">
      <c r="A830" s="4">
        <v>829</v>
      </c>
      <c r="B830" s="16" t="s">
        <v>2466</v>
      </c>
      <c r="C830" s="199" t="s">
        <v>2476</v>
      </c>
      <c r="D830" s="56" t="s">
        <v>2477</v>
      </c>
      <c r="E830" t="s">
        <v>61</v>
      </c>
      <c r="F830" s="185" t="s">
        <v>2478</v>
      </c>
      <c r="G830" t="s">
        <v>23</v>
      </c>
      <c r="I830" t="s">
        <v>2433</v>
      </c>
      <c r="J830" s="22"/>
      <c r="M830" t="s">
        <v>355</v>
      </c>
      <c r="N830" t="s">
        <v>1212</v>
      </c>
      <c r="O830" s="7" t="s">
        <v>28</v>
      </c>
      <c r="P830" s="7">
        <v>2023</v>
      </c>
      <c r="Q830" t="s">
        <v>29</v>
      </c>
      <c r="R830" s="12" t="s">
        <v>42</v>
      </c>
    </row>
    <row r="831" spans="1:18">
      <c r="A831" s="4">
        <v>830</v>
      </c>
      <c r="B831" s="202" t="s">
        <v>2479</v>
      </c>
      <c r="C831" s="30" t="s">
        <v>2480</v>
      </c>
      <c r="D831" s="203" t="s">
        <v>2481</v>
      </c>
      <c r="E831" t="s">
        <v>2482</v>
      </c>
      <c r="F831" s="185">
        <v>16071</v>
      </c>
      <c r="G831" t="s">
        <v>23</v>
      </c>
      <c r="H831">
        <v>3</v>
      </c>
      <c r="I831" t="s">
        <v>2482</v>
      </c>
      <c r="J831" s="30">
        <v>3</v>
      </c>
      <c r="K831">
        <v>1</v>
      </c>
      <c r="L831">
        <v>90862</v>
      </c>
      <c r="M831" t="s">
        <v>2483</v>
      </c>
      <c r="N831" t="s">
        <v>2484</v>
      </c>
      <c r="O831" s="7" t="s">
        <v>28</v>
      </c>
      <c r="P831" s="7">
        <v>2023</v>
      </c>
      <c r="Q831" t="s">
        <v>29</v>
      </c>
      <c r="R831" s="12" t="s">
        <v>30</v>
      </c>
    </row>
    <row r="832" spans="1:18">
      <c r="A832" s="4">
        <v>831</v>
      </c>
      <c r="B832" s="202" t="s">
        <v>2479</v>
      </c>
      <c r="C832" s="34" t="s">
        <v>2485</v>
      </c>
      <c r="D832" s="35" t="s">
        <v>2486</v>
      </c>
      <c r="E832" t="s">
        <v>2482</v>
      </c>
      <c r="F832" s="185">
        <v>25203</v>
      </c>
      <c r="G832" t="s">
        <v>23</v>
      </c>
      <c r="H832">
        <v>1</v>
      </c>
      <c r="I832" t="s">
        <v>2482</v>
      </c>
      <c r="J832" s="34">
        <v>3</v>
      </c>
      <c r="K832">
        <v>1</v>
      </c>
      <c r="L832">
        <v>90862</v>
      </c>
      <c r="M832" t="s">
        <v>2483</v>
      </c>
      <c r="N832" t="s">
        <v>2484</v>
      </c>
      <c r="O832" s="7" t="s">
        <v>28</v>
      </c>
      <c r="P832" s="7">
        <v>2023</v>
      </c>
      <c r="Q832" t="s">
        <v>29</v>
      </c>
      <c r="R832" s="12" t="s">
        <v>30</v>
      </c>
    </row>
    <row r="833" spans="1:18">
      <c r="A833" s="4">
        <v>832</v>
      </c>
      <c r="B833" s="33" t="s">
        <v>2487</v>
      </c>
      <c r="C833" s="34" t="s">
        <v>2488</v>
      </c>
      <c r="D833" s="35" t="s">
        <v>2489</v>
      </c>
      <c r="E833" t="s">
        <v>2490</v>
      </c>
      <c r="F833" s="185">
        <v>36112</v>
      </c>
      <c r="G833" t="s">
        <v>22</v>
      </c>
      <c r="H833">
        <v>2</v>
      </c>
      <c r="I833" t="s">
        <v>2482</v>
      </c>
      <c r="J833" s="34">
        <v>3</v>
      </c>
      <c r="K833">
        <v>1</v>
      </c>
      <c r="L833">
        <v>90862</v>
      </c>
      <c r="M833" t="s">
        <v>2483</v>
      </c>
      <c r="N833" t="s">
        <v>2484</v>
      </c>
      <c r="O833" s="7" t="s">
        <v>28</v>
      </c>
      <c r="P833" s="7">
        <v>2023</v>
      </c>
      <c r="Q833" t="s">
        <v>29</v>
      </c>
      <c r="R833" s="12" t="s">
        <v>42</v>
      </c>
    </row>
    <row r="834" spans="1:18">
      <c r="A834" s="4">
        <v>833</v>
      </c>
      <c r="B834" s="33" t="s">
        <v>2491</v>
      </c>
      <c r="C834" s="34" t="s">
        <v>2492</v>
      </c>
      <c r="D834" s="35" t="s">
        <v>2493</v>
      </c>
      <c r="E834" t="s">
        <v>2482</v>
      </c>
      <c r="F834" s="185">
        <v>21367</v>
      </c>
      <c r="G834" t="s">
        <v>22</v>
      </c>
      <c r="H834">
        <v>2</v>
      </c>
      <c r="I834" t="s">
        <v>2482</v>
      </c>
      <c r="J834" s="34">
        <v>1</v>
      </c>
      <c r="K834">
        <v>2</v>
      </c>
      <c r="L834">
        <v>90862</v>
      </c>
      <c r="M834" t="s">
        <v>2483</v>
      </c>
      <c r="N834" t="s">
        <v>2484</v>
      </c>
      <c r="O834" s="7" t="s">
        <v>28</v>
      </c>
      <c r="P834" s="7">
        <v>2023</v>
      </c>
      <c r="Q834" t="s">
        <v>29</v>
      </c>
      <c r="R834" s="12" t="s">
        <v>42</v>
      </c>
    </row>
    <row r="835" spans="1:18">
      <c r="A835" s="4">
        <v>834</v>
      </c>
      <c r="B835" s="33" t="s">
        <v>2491</v>
      </c>
      <c r="C835" s="34" t="s">
        <v>2494</v>
      </c>
      <c r="D835" s="35" t="s">
        <v>2495</v>
      </c>
      <c r="E835" t="s">
        <v>2482</v>
      </c>
      <c r="F835" s="185">
        <v>21195</v>
      </c>
      <c r="G835" t="s">
        <v>23</v>
      </c>
      <c r="H835">
        <v>2</v>
      </c>
      <c r="I835" t="s">
        <v>2482</v>
      </c>
      <c r="J835" s="34">
        <v>1</v>
      </c>
      <c r="K835">
        <v>2</v>
      </c>
      <c r="L835">
        <v>90862</v>
      </c>
      <c r="M835" t="s">
        <v>2483</v>
      </c>
      <c r="N835" t="s">
        <v>2484</v>
      </c>
      <c r="O835" s="7" t="s">
        <v>28</v>
      </c>
      <c r="P835" s="7">
        <v>2023</v>
      </c>
      <c r="Q835" t="s">
        <v>29</v>
      </c>
      <c r="R835" s="12" t="s">
        <v>42</v>
      </c>
    </row>
    <row r="836" spans="1:18">
      <c r="A836" s="4">
        <v>835</v>
      </c>
      <c r="B836" s="33" t="s">
        <v>2496</v>
      </c>
      <c r="C836" s="34" t="s">
        <v>2497</v>
      </c>
      <c r="D836" s="35" t="s">
        <v>2498</v>
      </c>
      <c r="E836" t="s">
        <v>2482</v>
      </c>
      <c r="F836" s="185">
        <v>25730</v>
      </c>
      <c r="G836" t="s">
        <v>23</v>
      </c>
      <c r="H836">
        <v>3</v>
      </c>
      <c r="I836" t="s">
        <v>2482</v>
      </c>
      <c r="J836" s="34">
        <v>2</v>
      </c>
      <c r="K836">
        <v>2</v>
      </c>
      <c r="L836">
        <v>90862</v>
      </c>
      <c r="M836" t="s">
        <v>2483</v>
      </c>
      <c r="N836" t="s">
        <v>2484</v>
      </c>
      <c r="O836" s="7" t="s">
        <v>28</v>
      </c>
      <c r="P836" s="7">
        <v>2023</v>
      </c>
      <c r="Q836" t="s">
        <v>29</v>
      </c>
      <c r="R836" s="12" t="s">
        <v>30</v>
      </c>
    </row>
    <row r="837" spans="1:18">
      <c r="A837" s="4">
        <v>836</v>
      </c>
      <c r="B837" s="33" t="s">
        <v>2496</v>
      </c>
      <c r="C837" s="34" t="s">
        <v>2499</v>
      </c>
      <c r="D837" s="35" t="s">
        <v>2500</v>
      </c>
      <c r="E837" t="s">
        <v>2482</v>
      </c>
      <c r="F837" s="185">
        <v>36636</v>
      </c>
      <c r="G837" t="s">
        <v>23</v>
      </c>
      <c r="H837">
        <v>2</v>
      </c>
      <c r="I837" t="s">
        <v>2482</v>
      </c>
      <c r="J837" s="34">
        <v>2</v>
      </c>
      <c r="K837">
        <v>2</v>
      </c>
      <c r="L837">
        <v>90862</v>
      </c>
      <c r="M837" t="s">
        <v>2483</v>
      </c>
      <c r="N837" t="s">
        <v>2484</v>
      </c>
      <c r="O837" s="7" t="s">
        <v>28</v>
      </c>
      <c r="P837" s="7">
        <v>2023</v>
      </c>
      <c r="Q837" t="s">
        <v>29</v>
      </c>
      <c r="R837" s="12" t="s">
        <v>30</v>
      </c>
    </row>
    <row r="838" spans="1:18">
      <c r="A838" s="4">
        <v>837</v>
      </c>
      <c r="B838" s="33" t="s">
        <v>2496</v>
      </c>
      <c r="C838" s="34" t="s">
        <v>2501</v>
      </c>
      <c r="D838" s="35" t="s">
        <v>2502</v>
      </c>
      <c r="E838" t="s">
        <v>228</v>
      </c>
      <c r="F838" s="185">
        <v>43672</v>
      </c>
      <c r="G838" t="s">
        <v>22</v>
      </c>
      <c r="H838">
        <v>1</v>
      </c>
      <c r="I838" t="s">
        <v>2482</v>
      </c>
      <c r="J838" s="34">
        <v>2</v>
      </c>
      <c r="K838">
        <v>2</v>
      </c>
      <c r="L838">
        <v>90862</v>
      </c>
      <c r="M838" t="s">
        <v>2483</v>
      </c>
      <c r="N838" t="s">
        <v>2484</v>
      </c>
      <c r="O838" s="7" t="s">
        <v>28</v>
      </c>
      <c r="P838" s="7">
        <v>2023</v>
      </c>
      <c r="Q838" t="s">
        <v>29</v>
      </c>
      <c r="R838" s="12" t="s">
        <v>30</v>
      </c>
    </row>
    <row r="839" spans="1:18">
      <c r="A839" s="4">
        <v>838</v>
      </c>
      <c r="B839" s="33" t="s">
        <v>2503</v>
      </c>
      <c r="C839" s="34" t="s">
        <v>2504</v>
      </c>
      <c r="D839" s="204" t="s">
        <v>2505</v>
      </c>
      <c r="E839" t="s">
        <v>2482</v>
      </c>
      <c r="F839" s="185">
        <v>20150</v>
      </c>
      <c r="G839" t="s">
        <v>22</v>
      </c>
      <c r="H839">
        <v>4</v>
      </c>
      <c r="I839" t="s">
        <v>2482</v>
      </c>
      <c r="J839" s="34" t="s">
        <v>22</v>
      </c>
      <c r="K839">
        <v>2</v>
      </c>
      <c r="L839">
        <v>90862</v>
      </c>
      <c r="M839" t="s">
        <v>2483</v>
      </c>
      <c r="N839" t="s">
        <v>2484</v>
      </c>
      <c r="O839" s="7" t="s">
        <v>28</v>
      </c>
      <c r="P839" s="7">
        <v>2023</v>
      </c>
      <c r="Q839" t="s">
        <v>29</v>
      </c>
      <c r="R839" s="12" t="s">
        <v>42</v>
      </c>
    </row>
    <row r="840" spans="1:18">
      <c r="A840" s="4">
        <v>839</v>
      </c>
      <c r="B840" s="33" t="s">
        <v>2506</v>
      </c>
      <c r="C840" s="34" t="s">
        <v>2507</v>
      </c>
      <c r="D840" s="204" t="s">
        <v>66</v>
      </c>
      <c r="E840" t="s">
        <v>61</v>
      </c>
      <c r="F840" s="185">
        <v>24869</v>
      </c>
      <c r="G840" t="s">
        <v>22</v>
      </c>
      <c r="H840">
        <v>2</v>
      </c>
      <c r="I840" t="s">
        <v>2508</v>
      </c>
      <c r="J840" s="34">
        <v>1</v>
      </c>
      <c r="K840">
        <v>2</v>
      </c>
      <c r="L840">
        <v>90862</v>
      </c>
      <c r="M840" t="s">
        <v>2483</v>
      </c>
      <c r="N840" t="s">
        <v>2484</v>
      </c>
      <c r="O840" s="7" t="s">
        <v>28</v>
      </c>
      <c r="P840" s="7">
        <v>2023</v>
      </c>
      <c r="Q840" t="s">
        <v>29</v>
      </c>
      <c r="R840" s="12" t="s">
        <v>1517</v>
      </c>
    </row>
    <row r="841" spans="1:18">
      <c r="A841" s="4">
        <v>840</v>
      </c>
      <c r="B841" s="33" t="s">
        <v>2506</v>
      </c>
      <c r="C841" s="34" t="s">
        <v>2509</v>
      </c>
      <c r="D841" s="204" t="s">
        <v>1413</v>
      </c>
      <c r="E841" t="s">
        <v>61</v>
      </c>
      <c r="F841" s="185">
        <v>31036</v>
      </c>
      <c r="G841" t="s">
        <v>23</v>
      </c>
      <c r="H841">
        <v>2</v>
      </c>
      <c r="I841" t="s">
        <v>2508</v>
      </c>
      <c r="J841" s="34">
        <v>1</v>
      </c>
      <c r="K841">
        <v>2</v>
      </c>
      <c r="L841">
        <v>90862</v>
      </c>
      <c r="M841" t="s">
        <v>2483</v>
      </c>
      <c r="N841" t="s">
        <v>2484</v>
      </c>
      <c r="O841" s="7" t="s">
        <v>28</v>
      </c>
      <c r="P841" s="7">
        <v>2023</v>
      </c>
      <c r="Q841" t="s">
        <v>29</v>
      </c>
      <c r="R841" s="12" t="s">
        <v>1517</v>
      </c>
    </row>
    <row r="842" spans="1:18">
      <c r="A842" s="4">
        <v>841</v>
      </c>
      <c r="B842" s="33" t="s">
        <v>2506</v>
      </c>
      <c r="C842" s="34" t="s">
        <v>2510</v>
      </c>
      <c r="D842" s="204" t="s">
        <v>2511</v>
      </c>
      <c r="E842" t="s">
        <v>1834</v>
      </c>
      <c r="F842" s="185">
        <v>42802</v>
      </c>
      <c r="G842" t="s">
        <v>22</v>
      </c>
      <c r="H842">
        <v>1</v>
      </c>
      <c r="I842" t="s">
        <v>2508</v>
      </c>
      <c r="J842" s="34">
        <v>1</v>
      </c>
      <c r="K842">
        <v>2</v>
      </c>
      <c r="L842">
        <v>90862</v>
      </c>
      <c r="M842" t="s">
        <v>2483</v>
      </c>
      <c r="N842" t="s">
        <v>2484</v>
      </c>
      <c r="O842" s="7" t="s">
        <v>28</v>
      </c>
      <c r="P842" s="7">
        <v>2023</v>
      </c>
      <c r="Q842" t="s">
        <v>29</v>
      </c>
      <c r="R842" s="12" t="s">
        <v>1517</v>
      </c>
    </row>
    <row r="843" spans="1:18">
      <c r="A843" s="4">
        <v>842</v>
      </c>
      <c r="B843" s="33" t="s">
        <v>2512</v>
      </c>
      <c r="C843" s="34" t="s">
        <v>2513</v>
      </c>
      <c r="D843" s="204" t="s">
        <v>2514</v>
      </c>
      <c r="E843" t="s">
        <v>2482</v>
      </c>
      <c r="F843" s="185">
        <v>26037</v>
      </c>
      <c r="G843" t="s">
        <v>22</v>
      </c>
      <c r="H843">
        <v>2</v>
      </c>
      <c r="I843" t="s">
        <v>2482</v>
      </c>
      <c r="J843" s="34">
        <v>1</v>
      </c>
      <c r="K843">
        <v>1</v>
      </c>
      <c r="L843">
        <v>90862</v>
      </c>
      <c r="M843" t="s">
        <v>2483</v>
      </c>
      <c r="N843" t="s">
        <v>2484</v>
      </c>
      <c r="O843" s="7" t="s">
        <v>28</v>
      </c>
      <c r="P843" s="7">
        <v>2023</v>
      </c>
      <c r="Q843" t="s">
        <v>29</v>
      </c>
      <c r="R843" s="12" t="s">
        <v>30</v>
      </c>
    </row>
    <row r="844" spans="1:18">
      <c r="A844" s="4">
        <v>843</v>
      </c>
      <c r="B844" s="33" t="s">
        <v>2512</v>
      </c>
      <c r="C844" s="34" t="s">
        <v>2515</v>
      </c>
      <c r="D844" s="204" t="s">
        <v>2516</v>
      </c>
      <c r="E844" t="s">
        <v>2482</v>
      </c>
      <c r="F844" s="185">
        <v>29850</v>
      </c>
      <c r="G844" t="s">
        <v>23</v>
      </c>
      <c r="H844">
        <v>2</v>
      </c>
      <c r="I844" t="s">
        <v>2482</v>
      </c>
      <c r="J844" s="34">
        <v>1</v>
      </c>
      <c r="K844">
        <v>1</v>
      </c>
      <c r="L844">
        <v>90862</v>
      </c>
      <c r="M844" t="s">
        <v>2483</v>
      </c>
      <c r="N844" t="s">
        <v>2484</v>
      </c>
      <c r="O844" s="7" t="s">
        <v>28</v>
      </c>
      <c r="P844" s="7">
        <v>2023</v>
      </c>
      <c r="Q844" t="s">
        <v>29</v>
      </c>
      <c r="R844" s="12" t="s">
        <v>42</v>
      </c>
    </row>
    <row r="845" spans="1:18">
      <c r="A845" s="4">
        <v>844</v>
      </c>
      <c r="B845" s="33" t="s">
        <v>2512</v>
      </c>
      <c r="C845" s="34" t="s">
        <v>2517</v>
      </c>
      <c r="D845" s="204" t="s">
        <v>2518</v>
      </c>
      <c r="E845" t="s">
        <v>2482</v>
      </c>
      <c r="F845" s="185">
        <v>36318</v>
      </c>
      <c r="G845" t="s">
        <v>23</v>
      </c>
      <c r="H845">
        <v>1</v>
      </c>
      <c r="I845" t="s">
        <v>2482</v>
      </c>
      <c r="J845" s="34">
        <v>1</v>
      </c>
      <c r="K845">
        <v>1</v>
      </c>
      <c r="L845">
        <v>90862</v>
      </c>
      <c r="M845" t="s">
        <v>2483</v>
      </c>
      <c r="N845" t="s">
        <v>2484</v>
      </c>
      <c r="O845" s="7" t="s">
        <v>28</v>
      </c>
      <c r="P845" s="7">
        <v>2023</v>
      </c>
      <c r="Q845" t="s">
        <v>29</v>
      </c>
      <c r="R845" s="12" t="s">
        <v>42</v>
      </c>
    </row>
    <row r="846" spans="1:18">
      <c r="A846" s="4">
        <v>845</v>
      </c>
      <c r="B846" s="33" t="s">
        <v>2512</v>
      </c>
      <c r="C846" s="34" t="s">
        <v>2519</v>
      </c>
      <c r="D846" s="204" t="s">
        <v>2520</v>
      </c>
      <c r="E846" t="s">
        <v>2482</v>
      </c>
      <c r="F846" s="185">
        <v>36714</v>
      </c>
      <c r="G846" t="s">
        <v>22</v>
      </c>
      <c r="H846">
        <v>1</v>
      </c>
      <c r="I846" t="s">
        <v>2482</v>
      </c>
      <c r="J846" s="34">
        <v>1</v>
      </c>
      <c r="K846">
        <v>1</v>
      </c>
      <c r="L846">
        <v>90862</v>
      </c>
      <c r="M846" t="s">
        <v>2483</v>
      </c>
      <c r="N846" t="s">
        <v>2484</v>
      </c>
      <c r="O846" s="7" t="s">
        <v>28</v>
      </c>
      <c r="P846" s="7">
        <v>2023</v>
      </c>
      <c r="Q846" t="s">
        <v>29</v>
      </c>
      <c r="R846" s="12" t="s">
        <v>30</v>
      </c>
    </row>
    <row r="847" spans="1:18">
      <c r="A847" s="4">
        <v>846</v>
      </c>
      <c r="B847" s="33" t="s">
        <v>2512</v>
      </c>
      <c r="C847" s="22" t="s">
        <v>2521</v>
      </c>
      <c r="D847" s="205" t="s">
        <v>2522</v>
      </c>
      <c r="E847" t="s">
        <v>2482</v>
      </c>
      <c r="F847" s="185">
        <v>37422</v>
      </c>
      <c r="G847" t="s">
        <v>23</v>
      </c>
      <c r="H847">
        <v>1</v>
      </c>
      <c r="I847" t="s">
        <v>2482</v>
      </c>
      <c r="J847" s="34">
        <v>1</v>
      </c>
      <c r="K847">
        <v>1</v>
      </c>
      <c r="L847">
        <v>90862</v>
      </c>
      <c r="M847" t="s">
        <v>2483</v>
      </c>
      <c r="N847" t="s">
        <v>2484</v>
      </c>
      <c r="O847" s="7" t="s">
        <v>28</v>
      </c>
      <c r="P847" s="7">
        <v>2023</v>
      </c>
      <c r="Q847" t="s">
        <v>29</v>
      </c>
      <c r="R847" s="12" t="s">
        <v>30</v>
      </c>
    </row>
    <row r="848" spans="1:18">
      <c r="A848" s="4">
        <v>847</v>
      </c>
      <c r="B848" s="16" t="s">
        <v>2523</v>
      </c>
      <c r="C848" s="22" t="s">
        <v>2524</v>
      </c>
      <c r="D848" s="14" t="s">
        <v>2525</v>
      </c>
      <c r="E848" t="s">
        <v>2526</v>
      </c>
      <c r="F848" s="185">
        <v>29529</v>
      </c>
      <c r="G848" t="s">
        <v>22</v>
      </c>
      <c r="H848">
        <v>2</v>
      </c>
      <c r="I848" t="s">
        <v>2526</v>
      </c>
      <c r="J848" s="22">
        <v>1</v>
      </c>
      <c r="K848">
        <v>3</v>
      </c>
      <c r="L848">
        <v>90862</v>
      </c>
      <c r="M848" t="s">
        <v>2483</v>
      </c>
      <c r="N848" t="s">
        <v>2484</v>
      </c>
      <c r="O848" s="7" t="s">
        <v>28</v>
      </c>
      <c r="P848" s="7">
        <v>2023</v>
      </c>
      <c r="Q848" t="s">
        <v>29</v>
      </c>
      <c r="R848" s="12" t="s">
        <v>30</v>
      </c>
    </row>
    <row r="849" spans="1:18">
      <c r="A849" s="4">
        <v>848</v>
      </c>
      <c r="B849" s="16" t="s">
        <v>2523</v>
      </c>
      <c r="C849" s="22" t="s">
        <v>2527</v>
      </c>
      <c r="D849" s="14" t="s">
        <v>1706</v>
      </c>
      <c r="E849" t="s">
        <v>2528</v>
      </c>
      <c r="F849" s="185">
        <v>34156</v>
      </c>
      <c r="G849" t="s">
        <v>23</v>
      </c>
      <c r="H849">
        <v>2</v>
      </c>
      <c r="I849" t="s">
        <v>2526</v>
      </c>
      <c r="J849" s="22">
        <v>1</v>
      </c>
      <c r="K849">
        <v>3</v>
      </c>
      <c r="L849">
        <v>90862</v>
      </c>
      <c r="M849" t="s">
        <v>2483</v>
      </c>
      <c r="N849" t="s">
        <v>2484</v>
      </c>
      <c r="O849" s="7" t="s">
        <v>28</v>
      </c>
      <c r="P849" s="7">
        <v>2023</v>
      </c>
      <c r="Q849" t="s">
        <v>29</v>
      </c>
      <c r="R849" s="12" t="s">
        <v>1577</v>
      </c>
    </row>
    <row r="850" spans="1:18">
      <c r="A850" s="4">
        <v>849</v>
      </c>
      <c r="B850" s="16" t="s">
        <v>2523</v>
      </c>
      <c r="C850" s="22" t="s">
        <v>2529</v>
      </c>
      <c r="D850" s="14" t="s">
        <v>2530</v>
      </c>
      <c r="E850" t="s">
        <v>1934</v>
      </c>
      <c r="F850" s="185">
        <v>41427</v>
      </c>
      <c r="G850" t="s">
        <v>22</v>
      </c>
      <c r="H850">
        <v>1</v>
      </c>
      <c r="I850" t="s">
        <v>2526</v>
      </c>
      <c r="J850" s="22">
        <v>1</v>
      </c>
      <c r="K850">
        <v>3</v>
      </c>
      <c r="L850">
        <v>90862</v>
      </c>
      <c r="M850" t="s">
        <v>2483</v>
      </c>
      <c r="N850" t="s">
        <v>2484</v>
      </c>
      <c r="O850" s="7" t="s">
        <v>28</v>
      </c>
      <c r="P850" s="7">
        <v>2023</v>
      </c>
      <c r="Q850" t="s">
        <v>29</v>
      </c>
      <c r="R850" s="12" t="s">
        <v>30</v>
      </c>
    </row>
    <row r="851" spans="1:18">
      <c r="A851" s="4">
        <v>850</v>
      </c>
      <c r="B851" s="16" t="s">
        <v>2523</v>
      </c>
      <c r="C851" s="34" t="s">
        <v>2531</v>
      </c>
      <c r="D851" s="35" t="s">
        <v>2532</v>
      </c>
      <c r="E851" t="s">
        <v>61</v>
      </c>
      <c r="F851" s="185">
        <v>43415</v>
      </c>
      <c r="G851" t="s">
        <v>22</v>
      </c>
      <c r="H851">
        <v>1</v>
      </c>
      <c r="I851" t="s">
        <v>2526</v>
      </c>
      <c r="J851" s="22">
        <v>1</v>
      </c>
      <c r="K851">
        <v>3</v>
      </c>
      <c r="L851">
        <v>90862</v>
      </c>
      <c r="M851" t="s">
        <v>2483</v>
      </c>
      <c r="N851" t="s">
        <v>2484</v>
      </c>
      <c r="O851" s="7" t="s">
        <v>28</v>
      </c>
      <c r="P851" s="7">
        <v>2023</v>
      </c>
      <c r="Q851" t="s">
        <v>29</v>
      </c>
      <c r="R851" s="12" t="s">
        <v>30</v>
      </c>
    </row>
    <row r="852" spans="1:18">
      <c r="A852" s="4">
        <v>851</v>
      </c>
      <c r="B852" s="16" t="s">
        <v>2523</v>
      </c>
      <c r="C852" s="206" t="s">
        <v>2533</v>
      </c>
      <c r="D852" s="207" t="s">
        <v>2534</v>
      </c>
      <c r="E852" t="s">
        <v>2535</v>
      </c>
      <c r="F852" s="185">
        <v>38388</v>
      </c>
      <c r="G852" t="s">
        <v>22</v>
      </c>
      <c r="H852">
        <v>1</v>
      </c>
      <c r="I852" t="s">
        <v>2526</v>
      </c>
      <c r="J852" s="131">
        <v>1</v>
      </c>
      <c r="K852">
        <v>3</v>
      </c>
      <c r="L852">
        <v>90862</v>
      </c>
      <c r="M852" t="s">
        <v>2483</v>
      </c>
      <c r="N852" t="s">
        <v>2484</v>
      </c>
      <c r="O852" s="7" t="s">
        <v>28</v>
      </c>
      <c r="P852" s="7">
        <v>2023</v>
      </c>
      <c r="Q852" t="s">
        <v>29</v>
      </c>
      <c r="R852" s="12" t="s">
        <v>1577</v>
      </c>
    </row>
    <row r="853" spans="1:18">
      <c r="A853" s="4">
        <v>852</v>
      </c>
      <c r="B853" s="208" t="s">
        <v>2536</v>
      </c>
      <c r="C853" s="34" t="s">
        <v>2537</v>
      </c>
      <c r="D853" s="204" t="s">
        <v>2538</v>
      </c>
      <c r="E853" t="s">
        <v>2508</v>
      </c>
      <c r="F853" s="185">
        <v>19359</v>
      </c>
      <c r="G853" t="s">
        <v>23</v>
      </c>
      <c r="H853">
        <v>3</v>
      </c>
      <c r="I853" t="s">
        <v>2508</v>
      </c>
      <c r="J853" s="34">
        <v>2</v>
      </c>
      <c r="K853">
        <v>3</v>
      </c>
      <c r="L853">
        <v>90862</v>
      </c>
      <c r="M853" t="s">
        <v>2483</v>
      </c>
      <c r="N853" t="s">
        <v>2484</v>
      </c>
      <c r="O853" s="7" t="s">
        <v>28</v>
      </c>
      <c r="P853" s="7">
        <v>2023</v>
      </c>
      <c r="Q853" t="s">
        <v>29</v>
      </c>
      <c r="R853" s="12" t="s">
        <v>1517</v>
      </c>
    </row>
    <row r="854" spans="1:18">
      <c r="A854" s="4">
        <v>853</v>
      </c>
      <c r="B854" s="208" t="s">
        <v>2539</v>
      </c>
      <c r="C854" s="34" t="s">
        <v>2540</v>
      </c>
      <c r="D854" s="204" t="s">
        <v>2541</v>
      </c>
      <c r="E854" t="s">
        <v>2508</v>
      </c>
      <c r="F854" s="185">
        <v>22957</v>
      </c>
      <c r="G854" t="s">
        <v>22</v>
      </c>
      <c r="H854">
        <v>2</v>
      </c>
      <c r="I854" t="s">
        <v>2508</v>
      </c>
      <c r="J854" s="34">
        <v>1</v>
      </c>
      <c r="K854">
        <v>3</v>
      </c>
      <c r="L854">
        <v>90862</v>
      </c>
      <c r="M854" t="s">
        <v>2483</v>
      </c>
      <c r="N854" t="s">
        <v>2484</v>
      </c>
      <c r="O854" s="7" t="s">
        <v>28</v>
      </c>
      <c r="P854" s="7">
        <v>2023</v>
      </c>
      <c r="Q854" t="s">
        <v>29</v>
      </c>
      <c r="R854" s="12" t="s">
        <v>1517</v>
      </c>
    </row>
    <row r="855" spans="1:18">
      <c r="A855" s="4">
        <v>854</v>
      </c>
      <c r="B855" s="208" t="s">
        <v>2539</v>
      </c>
      <c r="C855" s="34" t="s">
        <v>2542</v>
      </c>
      <c r="D855" s="204" t="s">
        <v>2543</v>
      </c>
      <c r="E855" t="s">
        <v>2508</v>
      </c>
      <c r="F855" s="185">
        <v>23655</v>
      </c>
      <c r="G855" t="s">
        <v>23</v>
      </c>
      <c r="H855">
        <v>2</v>
      </c>
      <c r="I855" t="s">
        <v>2508</v>
      </c>
      <c r="J855" s="34">
        <v>1</v>
      </c>
      <c r="K855">
        <v>3</v>
      </c>
      <c r="L855">
        <v>90862</v>
      </c>
      <c r="M855" t="s">
        <v>2483</v>
      </c>
      <c r="N855" t="s">
        <v>2484</v>
      </c>
      <c r="O855" s="7" t="s">
        <v>28</v>
      </c>
      <c r="P855" s="7">
        <v>2023</v>
      </c>
      <c r="Q855" t="s">
        <v>29</v>
      </c>
      <c r="R855" s="12" t="s">
        <v>1517</v>
      </c>
    </row>
    <row r="856" spans="1:18">
      <c r="A856" s="4">
        <v>855</v>
      </c>
      <c r="B856" s="208" t="s">
        <v>2539</v>
      </c>
      <c r="C856" s="34" t="s">
        <v>2542</v>
      </c>
      <c r="D856" s="204" t="s">
        <v>2544</v>
      </c>
      <c r="E856" t="s">
        <v>2508</v>
      </c>
      <c r="F856" s="185">
        <v>35441</v>
      </c>
      <c r="G856" t="s">
        <v>23</v>
      </c>
      <c r="H856">
        <v>1</v>
      </c>
      <c r="I856" t="s">
        <v>2508</v>
      </c>
      <c r="J856" s="34">
        <v>1</v>
      </c>
      <c r="K856">
        <v>3</v>
      </c>
      <c r="L856">
        <v>90862</v>
      </c>
      <c r="M856" t="s">
        <v>2483</v>
      </c>
      <c r="N856" t="s">
        <v>2484</v>
      </c>
      <c r="O856" s="7" t="s">
        <v>28</v>
      </c>
      <c r="P856" s="7">
        <v>2023</v>
      </c>
      <c r="Q856" t="s">
        <v>29</v>
      </c>
      <c r="R856" s="12" t="s">
        <v>1517</v>
      </c>
    </row>
    <row r="857" spans="1:18">
      <c r="A857" s="4">
        <v>856</v>
      </c>
      <c r="B857" s="208" t="s">
        <v>2539</v>
      </c>
      <c r="C857" s="34" t="s">
        <v>2545</v>
      </c>
      <c r="D857" s="204" t="s">
        <v>2546</v>
      </c>
      <c r="E857" t="s">
        <v>2508</v>
      </c>
      <c r="F857" s="185">
        <v>36692</v>
      </c>
      <c r="G857" t="s">
        <v>23</v>
      </c>
      <c r="H857">
        <v>1</v>
      </c>
      <c r="I857" t="s">
        <v>2508</v>
      </c>
      <c r="J857" s="34">
        <v>1</v>
      </c>
      <c r="K857">
        <v>3</v>
      </c>
      <c r="L857">
        <v>90862</v>
      </c>
      <c r="M857" t="s">
        <v>2483</v>
      </c>
      <c r="N857" t="s">
        <v>2484</v>
      </c>
      <c r="O857" s="7" t="s">
        <v>28</v>
      </c>
      <c r="P857" s="7">
        <v>2023</v>
      </c>
      <c r="Q857" t="s">
        <v>29</v>
      </c>
      <c r="R857" s="12" t="s">
        <v>30</v>
      </c>
    </row>
    <row r="858" spans="1:18">
      <c r="A858" s="4">
        <v>857</v>
      </c>
      <c r="B858" s="209" t="s">
        <v>2547</v>
      </c>
      <c r="C858" s="210" t="s">
        <v>2548</v>
      </c>
      <c r="D858" s="211" t="s">
        <v>2549</v>
      </c>
      <c r="E858" t="s">
        <v>811</v>
      </c>
      <c r="F858" s="185" t="s">
        <v>2550</v>
      </c>
      <c r="G858" t="s">
        <v>23</v>
      </c>
      <c r="H858">
        <v>3</v>
      </c>
      <c r="I858" t="s">
        <v>811</v>
      </c>
      <c r="J858" s="22" t="s">
        <v>1243</v>
      </c>
      <c r="K858" t="s">
        <v>1903</v>
      </c>
      <c r="L858">
        <v>90852</v>
      </c>
      <c r="M858" t="s">
        <v>534</v>
      </c>
      <c r="N858" t="s">
        <v>2551</v>
      </c>
      <c r="O858" s="7" t="s">
        <v>28</v>
      </c>
      <c r="P858" s="7">
        <v>2023</v>
      </c>
      <c r="Q858" t="s">
        <v>29</v>
      </c>
      <c r="R858" s="12" t="s">
        <v>42</v>
      </c>
    </row>
    <row r="859" spans="1:18">
      <c r="A859" s="4">
        <v>858</v>
      </c>
      <c r="B859" s="212" t="s">
        <v>2552</v>
      </c>
      <c r="C859" s="213" t="s">
        <v>2553</v>
      </c>
      <c r="D859" s="214" t="s">
        <v>152</v>
      </c>
      <c r="E859" t="s">
        <v>61</v>
      </c>
      <c r="F859" s="185" t="s">
        <v>2554</v>
      </c>
      <c r="G859" t="s">
        <v>23</v>
      </c>
      <c r="H859">
        <v>2</v>
      </c>
      <c r="I859" t="s">
        <v>811</v>
      </c>
      <c r="J859" s="22" t="s">
        <v>1243</v>
      </c>
      <c r="K859" t="s">
        <v>2555</v>
      </c>
      <c r="L859">
        <v>90852</v>
      </c>
      <c r="M859" t="s">
        <v>534</v>
      </c>
      <c r="N859" t="s">
        <v>2551</v>
      </c>
      <c r="O859" s="7" t="s">
        <v>28</v>
      </c>
      <c r="P859" s="7">
        <v>2023</v>
      </c>
      <c r="Q859" t="s">
        <v>29</v>
      </c>
      <c r="R859" s="12" t="s">
        <v>42</v>
      </c>
    </row>
    <row r="860" spans="1:18">
      <c r="A860" s="4">
        <v>859</v>
      </c>
      <c r="B860" s="212" t="s">
        <v>2552</v>
      </c>
      <c r="C860" s="213" t="s">
        <v>2556</v>
      </c>
      <c r="D860" s="214" t="s">
        <v>2557</v>
      </c>
      <c r="E860" t="s">
        <v>61</v>
      </c>
      <c r="F860" s="185" t="s">
        <v>2558</v>
      </c>
      <c r="G860" t="s">
        <v>22</v>
      </c>
      <c r="H860">
        <v>1</v>
      </c>
      <c r="I860" t="s">
        <v>811</v>
      </c>
      <c r="J860" s="22" t="s">
        <v>1243</v>
      </c>
      <c r="K860" t="s">
        <v>2555</v>
      </c>
      <c r="L860">
        <v>90852</v>
      </c>
      <c r="M860" t="s">
        <v>534</v>
      </c>
      <c r="N860" t="s">
        <v>2551</v>
      </c>
      <c r="O860" s="7" t="s">
        <v>28</v>
      </c>
      <c r="P860" s="7">
        <v>2023</v>
      </c>
      <c r="Q860" t="s">
        <v>29</v>
      </c>
      <c r="R860" s="12" t="s">
        <v>42</v>
      </c>
    </row>
    <row r="861" spans="1:18">
      <c r="A861" s="4">
        <v>860</v>
      </c>
      <c r="B861" s="212" t="s">
        <v>2552</v>
      </c>
      <c r="C861" s="213" t="s">
        <v>2559</v>
      </c>
      <c r="D861" s="214" t="s">
        <v>2560</v>
      </c>
      <c r="E861" t="s">
        <v>61</v>
      </c>
      <c r="F861" s="185" t="s">
        <v>2561</v>
      </c>
      <c r="G861" t="s">
        <v>22</v>
      </c>
      <c r="H861">
        <v>1</v>
      </c>
      <c r="I861" t="s">
        <v>811</v>
      </c>
      <c r="J861" s="22" t="s">
        <v>1243</v>
      </c>
      <c r="K861" t="s">
        <v>2555</v>
      </c>
      <c r="L861">
        <v>90852</v>
      </c>
      <c r="M861" t="s">
        <v>534</v>
      </c>
      <c r="N861" t="s">
        <v>2551</v>
      </c>
      <c r="O861" s="7" t="s">
        <v>28</v>
      </c>
      <c r="P861" s="7">
        <v>2023</v>
      </c>
      <c r="Q861" t="s">
        <v>29</v>
      </c>
      <c r="R861" s="12" t="s">
        <v>42</v>
      </c>
    </row>
    <row r="862" spans="1:18">
      <c r="A862" s="4">
        <v>861</v>
      </c>
      <c r="B862" s="209" t="s">
        <v>2562</v>
      </c>
      <c r="C862" s="210" t="s">
        <v>2563</v>
      </c>
      <c r="D862" s="211" t="s">
        <v>2564</v>
      </c>
      <c r="E862" t="s">
        <v>811</v>
      </c>
      <c r="F862" s="185" t="s">
        <v>2565</v>
      </c>
      <c r="G862" t="s">
        <v>22</v>
      </c>
      <c r="H862">
        <v>2</v>
      </c>
      <c r="I862" t="s">
        <v>811</v>
      </c>
      <c r="J862" s="22" t="s">
        <v>648</v>
      </c>
      <c r="K862" t="s">
        <v>1258</v>
      </c>
      <c r="L862">
        <v>90852</v>
      </c>
      <c r="M862" t="s">
        <v>534</v>
      </c>
      <c r="N862" t="s">
        <v>2551</v>
      </c>
      <c r="O862" s="7" t="s">
        <v>28</v>
      </c>
      <c r="P862" s="7">
        <v>2023</v>
      </c>
      <c r="Q862" t="s">
        <v>29</v>
      </c>
      <c r="R862" s="12" t="s">
        <v>30</v>
      </c>
    </row>
    <row r="863" spans="1:18">
      <c r="A863" s="4">
        <v>862</v>
      </c>
      <c r="B863" s="209" t="s">
        <v>2562</v>
      </c>
      <c r="C863" s="210" t="s">
        <v>2566</v>
      </c>
      <c r="D863" s="211" t="s">
        <v>50</v>
      </c>
      <c r="E863" t="s">
        <v>115</v>
      </c>
      <c r="F863" s="185" t="s">
        <v>2567</v>
      </c>
      <c r="G863" t="s">
        <v>23</v>
      </c>
      <c r="H863">
        <v>2</v>
      </c>
      <c r="I863" t="s">
        <v>811</v>
      </c>
      <c r="J863" s="22" t="s">
        <v>648</v>
      </c>
      <c r="K863" t="s">
        <v>1258</v>
      </c>
      <c r="L863">
        <v>90852</v>
      </c>
      <c r="M863" t="s">
        <v>534</v>
      </c>
      <c r="N863" t="s">
        <v>2551</v>
      </c>
      <c r="O863" s="7" t="s">
        <v>28</v>
      </c>
      <c r="P863" s="7">
        <v>2023</v>
      </c>
      <c r="Q863" t="s">
        <v>29</v>
      </c>
      <c r="R863" s="12" t="s">
        <v>30</v>
      </c>
    </row>
    <row r="864" spans="1:18">
      <c r="A864" s="4">
        <v>863</v>
      </c>
      <c r="B864" s="209" t="s">
        <v>2562</v>
      </c>
      <c r="C864" s="210" t="s">
        <v>2568</v>
      </c>
      <c r="D864" s="211" t="s">
        <v>2569</v>
      </c>
      <c r="E864" t="s">
        <v>115</v>
      </c>
      <c r="F864" s="185" t="s">
        <v>2570</v>
      </c>
      <c r="G864" t="s">
        <v>22</v>
      </c>
      <c r="H864">
        <v>1</v>
      </c>
      <c r="I864" t="s">
        <v>811</v>
      </c>
      <c r="J864" s="22" t="s">
        <v>648</v>
      </c>
      <c r="K864" t="s">
        <v>1258</v>
      </c>
      <c r="L864">
        <v>90852</v>
      </c>
      <c r="M864" t="s">
        <v>534</v>
      </c>
      <c r="N864" t="s">
        <v>2551</v>
      </c>
      <c r="O864" s="7" t="s">
        <v>28</v>
      </c>
      <c r="P864" s="7">
        <v>2023</v>
      </c>
      <c r="Q864" t="s">
        <v>29</v>
      </c>
      <c r="R864" s="12" t="s">
        <v>30</v>
      </c>
    </row>
    <row r="865" spans="1:18">
      <c r="A865" s="4">
        <v>864</v>
      </c>
      <c r="B865" s="209" t="s">
        <v>2562</v>
      </c>
      <c r="C865" s="210" t="s">
        <v>2571</v>
      </c>
      <c r="D865" s="211" t="s">
        <v>2572</v>
      </c>
      <c r="E865" t="s">
        <v>115</v>
      </c>
      <c r="F865" s="185" t="s">
        <v>2573</v>
      </c>
      <c r="G865" t="s">
        <v>22</v>
      </c>
      <c r="H865">
        <v>1</v>
      </c>
      <c r="I865" t="s">
        <v>811</v>
      </c>
      <c r="J865" s="22" t="s">
        <v>648</v>
      </c>
      <c r="K865" t="s">
        <v>1258</v>
      </c>
      <c r="L865">
        <v>90852</v>
      </c>
      <c r="M865" t="s">
        <v>534</v>
      </c>
      <c r="N865" t="s">
        <v>2551</v>
      </c>
      <c r="O865" s="7" t="s">
        <v>28</v>
      </c>
      <c r="P865" s="7">
        <v>2023</v>
      </c>
      <c r="Q865" t="s">
        <v>29</v>
      </c>
      <c r="R865" s="12" t="s">
        <v>30</v>
      </c>
    </row>
    <row r="866" spans="1:18">
      <c r="A866" s="4">
        <v>865</v>
      </c>
      <c r="B866" s="209" t="s">
        <v>2562</v>
      </c>
      <c r="C866" s="210" t="s">
        <v>2574</v>
      </c>
      <c r="D866" s="211" t="s">
        <v>2575</v>
      </c>
      <c r="E866" t="s">
        <v>811</v>
      </c>
      <c r="F866" s="185" t="s">
        <v>2576</v>
      </c>
      <c r="G866" t="s">
        <v>22</v>
      </c>
      <c r="H866">
        <v>1</v>
      </c>
      <c r="I866" t="s">
        <v>811</v>
      </c>
      <c r="J866" s="22" t="s">
        <v>648</v>
      </c>
      <c r="K866" t="s">
        <v>1258</v>
      </c>
      <c r="L866">
        <v>90852</v>
      </c>
      <c r="M866" t="s">
        <v>534</v>
      </c>
      <c r="N866" t="s">
        <v>2551</v>
      </c>
      <c r="O866" s="7" t="s">
        <v>28</v>
      </c>
      <c r="P866" s="7">
        <v>2023</v>
      </c>
      <c r="Q866" t="s">
        <v>29</v>
      </c>
      <c r="R866" s="12" t="s">
        <v>30</v>
      </c>
    </row>
    <row r="867" spans="1:18">
      <c r="A867" s="4">
        <v>866</v>
      </c>
      <c r="B867" s="209" t="s">
        <v>2577</v>
      </c>
      <c r="C867" s="210" t="s">
        <v>2578</v>
      </c>
      <c r="D867" s="211" t="s">
        <v>2579</v>
      </c>
      <c r="E867" t="s">
        <v>811</v>
      </c>
      <c r="F867" s="185" t="s">
        <v>144</v>
      </c>
      <c r="G867" t="s">
        <v>23</v>
      </c>
      <c r="H867">
        <v>2</v>
      </c>
      <c r="I867" t="s">
        <v>811</v>
      </c>
      <c r="J867" s="22" t="s">
        <v>648</v>
      </c>
      <c r="K867" t="s">
        <v>1258</v>
      </c>
      <c r="L867">
        <v>90852</v>
      </c>
      <c r="M867" t="s">
        <v>534</v>
      </c>
      <c r="N867" t="s">
        <v>2551</v>
      </c>
      <c r="O867" s="7" t="s">
        <v>28</v>
      </c>
      <c r="P867" s="7">
        <v>2023</v>
      </c>
      <c r="Q867" t="s">
        <v>29</v>
      </c>
      <c r="R867" s="12" t="s">
        <v>1517</v>
      </c>
    </row>
    <row r="868" spans="1:18">
      <c r="A868" s="4">
        <v>867</v>
      </c>
      <c r="B868" s="215" t="s">
        <v>2580</v>
      </c>
      <c r="C868" s="215" t="s">
        <v>2581</v>
      </c>
      <c r="D868" s="211" t="s">
        <v>2582</v>
      </c>
      <c r="E868" t="s">
        <v>61</v>
      </c>
      <c r="F868" s="185" t="s">
        <v>2583</v>
      </c>
      <c r="G868" t="s">
        <v>22</v>
      </c>
      <c r="H868">
        <v>2</v>
      </c>
      <c r="I868" t="s">
        <v>811</v>
      </c>
      <c r="J868" s="22" t="s">
        <v>1243</v>
      </c>
      <c r="K868" t="s">
        <v>1903</v>
      </c>
      <c r="L868">
        <v>90852</v>
      </c>
      <c r="M868" t="s">
        <v>534</v>
      </c>
      <c r="N868" t="s">
        <v>2551</v>
      </c>
      <c r="O868" s="7" t="s">
        <v>28</v>
      </c>
      <c r="P868" s="7">
        <v>2023</v>
      </c>
      <c r="Q868" t="s">
        <v>29</v>
      </c>
      <c r="R868" s="12" t="s">
        <v>42</v>
      </c>
    </row>
    <row r="869" spans="1:18">
      <c r="A869" s="4">
        <v>868</v>
      </c>
      <c r="B869" s="215" t="s">
        <v>2580</v>
      </c>
      <c r="C869" s="216" t="s">
        <v>2584</v>
      </c>
      <c r="D869" s="211" t="s">
        <v>2585</v>
      </c>
      <c r="E869" t="s">
        <v>608</v>
      </c>
      <c r="F869" s="185" t="s">
        <v>2586</v>
      </c>
      <c r="G869" t="s">
        <v>22</v>
      </c>
      <c r="H869">
        <v>1</v>
      </c>
      <c r="I869" t="s">
        <v>811</v>
      </c>
      <c r="J869" s="22" t="s">
        <v>1243</v>
      </c>
      <c r="K869" t="s">
        <v>1903</v>
      </c>
      <c r="L869">
        <v>90852</v>
      </c>
      <c r="M869" t="s">
        <v>534</v>
      </c>
      <c r="N869" t="s">
        <v>2551</v>
      </c>
      <c r="O869" s="7" t="s">
        <v>28</v>
      </c>
      <c r="P869" s="7">
        <v>2023</v>
      </c>
      <c r="Q869" t="s">
        <v>29</v>
      </c>
      <c r="R869" s="12" t="s">
        <v>42</v>
      </c>
    </row>
    <row r="870" spans="1:18">
      <c r="A870" s="4">
        <v>869</v>
      </c>
      <c r="B870" s="190" t="s">
        <v>2587</v>
      </c>
      <c r="C870" s="191" t="s">
        <v>2588</v>
      </c>
      <c r="D870" s="6" t="s">
        <v>2589</v>
      </c>
      <c r="E870" t="s">
        <v>781</v>
      </c>
      <c r="F870" s="185" t="s">
        <v>2590</v>
      </c>
      <c r="G870" t="s">
        <v>22</v>
      </c>
      <c r="H870" t="s">
        <v>23</v>
      </c>
      <c r="I870" t="s">
        <v>2591</v>
      </c>
      <c r="J870" s="10" t="s">
        <v>23</v>
      </c>
      <c r="K870" t="s">
        <v>22</v>
      </c>
      <c r="L870">
        <v>90853</v>
      </c>
      <c r="M870" t="s">
        <v>649</v>
      </c>
      <c r="N870" t="s">
        <v>2592</v>
      </c>
      <c r="O870" s="7" t="s">
        <v>28</v>
      </c>
      <c r="P870" s="7">
        <v>2023</v>
      </c>
      <c r="Q870" t="s">
        <v>29</v>
      </c>
      <c r="R870" s="12" t="s">
        <v>30</v>
      </c>
    </row>
    <row r="871" spans="1:18">
      <c r="A871" s="4">
        <v>870</v>
      </c>
      <c r="B871" s="190" t="s">
        <v>2593</v>
      </c>
      <c r="C871" s="191" t="s">
        <v>2594</v>
      </c>
      <c r="D871" s="6" t="s">
        <v>2595</v>
      </c>
      <c r="E871" t="s">
        <v>2596</v>
      </c>
      <c r="F871" s="185" t="s">
        <v>2597</v>
      </c>
      <c r="G871" t="s">
        <v>23</v>
      </c>
      <c r="H871" t="s">
        <v>23</v>
      </c>
      <c r="I871" t="s">
        <v>2591</v>
      </c>
      <c r="J871" s="10" t="s">
        <v>23</v>
      </c>
      <c r="K871" t="s">
        <v>23</v>
      </c>
      <c r="L871">
        <v>90853</v>
      </c>
      <c r="M871" t="s">
        <v>649</v>
      </c>
      <c r="N871" t="s">
        <v>2592</v>
      </c>
      <c r="O871" s="7" t="s">
        <v>28</v>
      </c>
      <c r="P871" s="7">
        <v>2023</v>
      </c>
      <c r="Q871" t="s">
        <v>29</v>
      </c>
      <c r="R871" s="12" t="s">
        <v>30</v>
      </c>
    </row>
    <row r="872" spans="1:18">
      <c r="A872" s="4">
        <v>871</v>
      </c>
      <c r="B872" s="190" t="s">
        <v>2598</v>
      </c>
      <c r="C872" s="191" t="s">
        <v>2599</v>
      </c>
      <c r="D872" s="6" t="s">
        <v>2600</v>
      </c>
      <c r="E872" t="s">
        <v>61</v>
      </c>
      <c r="F872" s="185" t="s">
        <v>2601</v>
      </c>
      <c r="G872" t="s">
        <v>22</v>
      </c>
      <c r="H872" t="s">
        <v>22</v>
      </c>
      <c r="I872" t="s">
        <v>2602</v>
      </c>
      <c r="J872" s="10" t="s">
        <v>23</v>
      </c>
      <c r="K872" t="s">
        <v>22</v>
      </c>
      <c r="L872">
        <v>90853</v>
      </c>
      <c r="M872" t="s">
        <v>649</v>
      </c>
      <c r="N872" t="s">
        <v>2592</v>
      </c>
      <c r="O872" s="7" t="s">
        <v>28</v>
      </c>
      <c r="P872" s="7">
        <v>2023</v>
      </c>
      <c r="Q872" t="s">
        <v>29</v>
      </c>
      <c r="R872" s="12" t="s">
        <v>30</v>
      </c>
    </row>
    <row r="873" spans="1:18">
      <c r="A873" s="4">
        <v>872</v>
      </c>
      <c r="B873" s="190" t="s">
        <v>2603</v>
      </c>
      <c r="C873" s="191" t="s">
        <v>2604</v>
      </c>
      <c r="D873" s="6" t="s">
        <v>2605</v>
      </c>
      <c r="E873" t="s">
        <v>61</v>
      </c>
      <c r="F873" s="185" t="s">
        <v>2606</v>
      </c>
      <c r="G873" t="s">
        <v>22</v>
      </c>
      <c r="H873" t="s">
        <v>22</v>
      </c>
      <c r="I873" t="s">
        <v>2602</v>
      </c>
      <c r="J873" s="10" t="s">
        <v>23</v>
      </c>
      <c r="K873" t="s">
        <v>22</v>
      </c>
      <c r="L873">
        <v>90853</v>
      </c>
      <c r="M873" t="s">
        <v>649</v>
      </c>
      <c r="N873" t="s">
        <v>2592</v>
      </c>
      <c r="O873" s="7" t="s">
        <v>28</v>
      </c>
      <c r="P873" s="7">
        <v>2023</v>
      </c>
      <c r="Q873" t="s">
        <v>29</v>
      </c>
      <c r="R873" s="12" t="s">
        <v>42</v>
      </c>
    </row>
    <row r="874" spans="1:18">
      <c r="A874" s="4">
        <v>873</v>
      </c>
      <c r="B874" s="190" t="s">
        <v>2607</v>
      </c>
      <c r="C874" s="191" t="s">
        <v>2608</v>
      </c>
      <c r="D874" s="6" t="s">
        <v>2609</v>
      </c>
      <c r="E874" t="s">
        <v>487</v>
      </c>
      <c r="F874" s="185" t="s">
        <v>2610</v>
      </c>
      <c r="G874" t="s">
        <v>22</v>
      </c>
      <c r="H874" t="s">
        <v>23</v>
      </c>
      <c r="I874" t="s">
        <v>2591</v>
      </c>
      <c r="J874" s="10" t="s">
        <v>23</v>
      </c>
      <c r="K874" t="s">
        <v>24</v>
      </c>
      <c r="L874">
        <v>90853</v>
      </c>
      <c r="M874" t="s">
        <v>649</v>
      </c>
      <c r="N874" t="s">
        <v>2592</v>
      </c>
      <c r="O874" s="7" t="s">
        <v>28</v>
      </c>
      <c r="P874" s="7">
        <v>2023</v>
      </c>
      <c r="Q874" t="s">
        <v>29</v>
      </c>
      <c r="R874" s="12" t="s">
        <v>30</v>
      </c>
    </row>
    <row r="875" spans="1:18">
      <c r="A875" s="4">
        <v>874</v>
      </c>
      <c r="B875" s="190" t="s">
        <v>2607</v>
      </c>
      <c r="C875" s="191" t="s">
        <v>2611</v>
      </c>
      <c r="D875" s="6" t="s">
        <v>2612</v>
      </c>
      <c r="E875" t="s">
        <v>2591</v>
      </c>
      <c r="F875" s="185" t="s">
        <v>2613</v>
      </c>
      <c r="G875" t="s">
        <v>23</v>
      </c>
      <c r="H875" t="s">
        <v>23</v>
      </c>
      <c r="I875" t="s">
        <v>2591</v>
      </c>
      <c r="J875" s="10" t="s">
        <v>23</v>
      </c>
      <c r="K875" t="s">
        <v>24</v>
      </c>
      <c r="L875">
        <v>90853</v>
      </c>
      <c r="M875" t="s">
        <v>649</v>
      </c>
      <c r="N875" t="s">
        <v>2592</v>
      </c>
      <c r="O875" s="7" t="s">
        <v>28</v>
      </c>
      <c r="P875" s="7">
        <v>2023</v>
      </c>
      <c r="Q875" t="s">
        <v>29</v>
      </c>
      <c r="R875" s="12" t="s">
        <v>30</v>
      </c>
    </row>
    <row r="876" spans="1:18">
      <c r="A876" s="4">
        <v>875</v>
      </c>
      <c r="B876" s="190" t="s">
        <v>2607</v>
      </c>
      <c r="C876" s="191" t="s">
        <v>2614</v>
      </c>
      <c r="D876" s="6" t="s">
        <v>2615</v>
      </c>
      <c r="E876" t="s">
        <v>61</v>
      </c>
      <c r="F876" s="185" t="s">
        <v>2616</v>
      </c>
      <c r="G876" t="s">
        <v>22</v>
      </c>
      <c r="H876" t="s">
        <v>22</v>
      </c>
      <c r="I876" t="s">
        <v>2591</v>
      </c>
      <c r="J876" s="10" t="s">
        <v>23</v>
      </c>
      <c r="K876" t="s">
        <v>24</v>
      </c>
      <c r="L876">
        <v>90853</v>
      </c>
      <c r="M876" t="s">
        <v>649</v>
      </c>
      <c r="N876" t="s">
        <v>2592</v>
      </c>
      <c r="O876" s="7" t="s">
        <v>28</v>
      </c>
      <c r="P876" s="7">
        <v>2023</v>
      </c>
      <c r="Q876" t="s">
        <v>29</v>
      </c>
      <c r="R876" s="12" t="s">
        <v>30</v>
      </c>
    </row>
    <row r="877" spans="1:18">
      <c r="A877" s="4">
        <v>876</v>
      </c>
      <c r="B877" s="190" t="s">
        <v>2607</v>
      </c>
      <c r="C877" s="191" t="s">
        <v>2617</v>
      </c>
      <c r="D877" s="6" t="s">
        <v>2618</v>
      </c>
      <c r="E877" t="s">
        <v>61</v>
      </c>
      <c r="F877" s="185" t="s">
        <v>2619</v>
      </c>
      <c r="G877" t="s">
        <v>23</v>
      </c>
      <c r="H877" t="s">
        <v>22</v>
      </c>
      <c r="I877" t="s">
        <v>2591</v>
      </c>
      <c r="J877" s="10" t="s">
        <v>23</v>
      </c>
      <c r="K877" t="s">
        <v>24</v>
      </c>
      <c r="L877">
        <v>90853</v>
      </c>
      <c r="M877" t="s">
        <v>649</v>
      </c>
      <c r="N877" t="s">
        <v>2592</v>
      </c>
      <c r="O877" s="7" t="s">
        <v>28</v>
      </c>
      <c r="P877" s="7">
        <v>2023</v>
      </c>
      <c r="Q877" t="s">
        <v>63</v>
      </c>
      <c r="R877" s="12" t="s">
        <v>42</v>
      </c>
    </row>
    <row r="878" spans="1:18">
      <c r="A878" s="4">
        <v>877</v>
      </c>
      <c r="B878" s="190" t="s">
        <v>2620</v>
      </c>
      <c r="C878" s="191" t="s">
        <v>2621</v>
      </c>
      <c r="D878" s="6" t="s">
        <v>2622</v>
      </c>
      <c r="E878" t="s">
        <v>61</v>
      </c>
      <c r="F878" s="185" t="s">
        <v>2623</v>
      </c>
      <c r="G878" t="s">
        <v>22</v>
      </c>
      <c r="H878" t="s">
        <v>22</v>
      </c>
      <c r="I878" t="s">
        <v>2591</v>
      </c>
      <c r="J878" s="10" t="s">
        <v>22</v>
      </c>
      <c r="K878" t="s">
        <v>22</v>
      </c>
      <c r="L878">
        <v>90853</v>
      </c>
      <c r="M878" t="s">
        <v>649</v>
      </c>
      <c r="N878" t="s">
        <v>2592</v>
      </c>
      <c r="O878" s="7" t="s">
        <v>28</v>
      </c>
      <c r="P878" s="7">
        <v>2023</v>
      </c>
      <c r="Q878" t="s">
        <v>63</v>
      </c>
      <c r="R878" s="12" t="s">
        <v>42</v>
      </c>
    </row>
    <row r="879" spans="1:18">
      <c r="A879" s="4">
        <v>878</v>
      </c>
      <c r="B879" s="190" t="s">
        <v>2624</v>
      </c>
      <c r="C879" s="191" t="s">
        <v>2625</v>
      </c>
      <c r="D879" s="6" t="s">
        <v>1240</v>
      </c>
      <c r="E879" t="s">
        <v>2591</v>
      </c>
      <c r="F879" s="185" t="s">
        <v>2626</v>
      </c>
      <c r="G879" t="s">
        <v>22</v>
      </c>
      <c r="H879" t="s">
        <v>23</v>
      </c>
      <c r="I879" t="s">
        <v>2591</v>
      </c>
      <c r="J879" s="10" t="s">
        <v>24</v>
      </c>
      <c r="K879" t="s">
        <v>22</v>
      </c>
      <c r="L879">
        <v>90853</v>
      </c>
      <c r="M879" t="s">
        <v>649</v>
      </c>
      <c r="N879" t="s">
        <v>2592</v>
      </c>
      <c r="O879" s="7" t="s">
        <v>28</v>
      </c>
      <c r="P879" s="7">
        <v>2023</v>
      </c>
      <c r="Q879" t="s">
        <v>29</v>
      </c>
      <c r="R879" s="12" t="s">
        <v>42</v>
      </c>
    </row>
    <row r="880" spans="1:18">
      <c r="A880" s="4">
        <v>879</v>
      </c>
      <c r="B880" s="190" t="s">
        <v>2624</v>
      </c>
      <c r="C880" s="191" t="s">
        <v>2627</v>
      </c>
      <c r="D880" s="6" t="s">
        <v>2628</v>
      </c>
      <c r="E880" t="s">
        <v>811</v>
      </c>
      <c r="F880" s="185" t="s">
        <v>2629</v>
      </c>
      <c r="G880" t="s">
        <v>23</v>
      </c>
      <c r="H880" t="s">
        <v>22</v>
      </c>
      <c r="I880" t="s">
        <v>2591</v>
      </c>
      <c r="J880" s="10" t="s">
        <v>24</v>
      </c>
      <c r="K880" t="s">
        <v>22</v>
      </c>
      <c r="L880">
        <v>90853</v>
      </c>
      <c r="M880" t="s">
        <v>649</v>
      </c>
      <c r="N880" t="s">
        <v>2592</v>
      </c>
      <c r="O880" s="7" t="s">
        <v>28</v>
      </c>
      <c r="P880" s="7">
        <v>2023</v>
      </c>
      <c r="Q880" t="s">
        <v>29</v>
      </c>
      <c r="R880" s="12" t="s">
        <v>30</v>
      </c>
    </row>
    <row r="881" spans="1:18">
      <c r="A881" s="4">
        <v>880</v>
      </c>
      <c r="B881" s="190" t="s">
        <v>2624</v>
      </c>
      <c r="C881" s="191" t="s">
        <v>2630</v>
      </c>
      <c r="D881" s="6" t="s">
        <v>2631</v>
      </c>
      <c r="E881" t="s">
        <v>122</v>
      </c>
      <c r="F881" s="185" t="s">
        <v>2632</v>
      </c>
      <c r="G881" t="s">
        <v>23</v>
      </c>
      <c r="H881" t="s">
        <v>22</v>
      </c>
      <c r="I881" t="s">
        <v>2591</v>
      </c>
      <c r="J881" s="10" t="s">
        <v>24</v>
      </c>
      <c r="K881" t="s">
        <v>22</v>
      </c>
      <c r="L881">
        <v>90853</v>
      </c>
      <c r="M881" t="s">
        <v>649</v>
      </c>
      <c r="N881" t="s">
        <v>2592</v>
      </c>
      <c r="O881" s="7" t="s">
        <v>28</v>
      </c>
      <c r="P881" s="7">
        <v>2023</v>
      </c>
      <c r="Q881" t="s">
        <v>29</v>
      </c>
      <c r="R881" s="12" t="s">
        <v>30</v>
      </c>
    </row>
    <row r="882" spans="1:18">
      <c r="A882" s="4">
        <v>881</v>
      </c>
      <c r="B882" s="190" t="s">
        <v>2633</v>
      </c>
      <c r="C882" s="191" t="s">
        <v>2634</v>
      </c>
      <c r="D882" s="6" t="s">
        <v>865</v>
      </c>
      <c r="E882" t="s">
        <v>2591</v>
      </c>
      <c r="F882" s="185" t="s">
        <v>751</v>
      </c>
      <c r="G882" t="s">
        <v>22</v>
      </c>
      <c r="H882" t="s">
        <v>23</v>
      </c>
      <c r="I882" t="s">
        <v>2591</v>
      </c>
      <c r="J882" s="10" t="s">
        <v>22</v>
      </c>
      <c r="K882" t="s">
        <v>22</v>
      </c>
      <c r="L882">
        <v>90853</v>
      </c>
      <c r="M882" t="s">
        <v>649</v>
      </c>
      <c r="N882" t="s">
        <v>2592</v>
      </c>
      <c r="O882" s="7" t="s">
        <v>28</v>
      </c>
      <c r="P882" s="7">
        <v>2023</v>
      </c>
      <c r="Q882" t="s">
        <v>29</v>
      </c>
      <c r="R882" s="12" t="s">
        <v>30</v>
      </c>
    </row>
    <row r="883" spans="1:18">
      <c r="A883" s="4">
        <v>882</v>
      </c>
      <c r="B883" s="190" t="s">
        <v>2633</v>
      </c>
      <c r="C883" s="191" t="s">
        <v>2635</v>
      </c>
      <c r="D883" s="6" t="s">
        <v>2636</v>
      </c>
      <c r="E883" t="s">
        <v>2591</v>
      </c>
      <c r="F883" s="185" t="s">
        <v>2637</v>
      </c>
      <c r="G883" t="s">
        <v>23</v>
      </c>
      <c r="H883" t="s">
        <v>23</v>
      </c>
      <c r="I883" t="s">
        <v>2591</v>
      </c>
      <c r="J883" s="10" t="s">
        <v>22</v>
      </c>
      <c r="K883" t="s">
        <v>22</v>
      </c>
      <c r="L883">
        <v>90853</v>
      </c>
      <c r="M883" t="s">
        <v>649</v>
      </c>
      <c r="N883" t="s">
        <v>2592</v>
      </c>
      <c r="O883" s="7" t="s">
        <v>28</v>
      </c>
      <c r="P883" s="7">
        <v>2023</v>
      </c>
      <c r="Q883" t="s">
        <v>29</v>
      </c>
      <c r="R883" s="12" t="s">
        <v>30</v>
      </c>
    </row>
    <row r="884" spans="1:18">
      <c r="A884" s="4">
        <v>883</v>
      </c>
      <c r="B884" s="190" t="s">
        <v>2638</v>
      </c>
      <c r="C884" s="191" t="s">
        <v>2639</v>
      </c>
      <c r="D884" s="6" t="s">
        <v>2640</v>
      </c>
      <c r="E884" t="s">
        <v>2641</v>
      </c>
      <c r="F884" s="185" t="s">
        <v>2642</v>
      </c>
      <c r="G884" t="s">
        <v>22</v>
      </c>
      <c r="H884" t="s">
        <v>23</v>
      </c>
      <c r="I884" t="s">
        <v>2591</v>
      </c>
      <c r="J884" s="10" t="s">
        <v>24</v>
      </c>
      <c r="K884" t="s">
        <v>22</v>
      </c>
      <c r="L884">
        <v>90853</v>
      </c>
      <c r="M884" t="s">
        <v>649</v>
      </c>
      <c r="N884" t="s">
        <v>2592</v>
      </c>
      <c r="O884" s="7" t="s">
        <v>28</v>
      </c>
      <c r="P884" s="7">
        <v>2023</v>
      </c>
      <c r="Q884" t="s">
        <v>29</v>
      </c>
      <c r="R884" s="12" t="s">
        <v>42</v>
      </c>
    </row>
    <row r="885" spans="1:18">
      <c r="A885" s="4">
        <v>884</v>
      </c>
      <c r="B885" s="190" t="s">
        <v>2638</v>
      </c>
      <c r="C885" s="191" t="s">
        <v>2643</v>
      </c>
      <c r="D885" s="6" t="s">
        <v>2644</v>
      </c>
      <c r="E885" t="s">
        <v>2591</v>
      </c>
      <c r="F885" s="185" t="s">
        <v>2645</v>
      </c>
      <c r="G885" t="s">
        <v>23</v>
      </c>
      <c r="H885" t="s">
        <v>23</v>
      </c>
      <c r="I885" t="s">
        <v>2591</v>
      </c>
      <c r="J885" s="10" t="s">
        <v>24</v>
      </c>
      <c r="K885" t="s">
        <v>22</v>
      </c>
      <c r="L885">
        <v>90853</v>
      </c>
      <c r="M885" t="s">
        <v>649</v>
      </c>
      <c r="N885" t="s">
        <v>2592</v>
      </c>
      <c r="O885" s="7" t="s">
        <v>28</v>
      </c>
      <c r="P885" s="7">
        <v>2023</v>
      </c>
      <c r="Q885" t="s">
        <v>29</v>
      </c>
      <c r="R885" s="12" t="s">
        <v>30</v>
      </c>
    </row>
    <row r="886" spans="1:18">
      <c r="A886" s="4">
        <v>885</v>
      </c>
      <c r="B886" s="190" t="s">
        <v>2638</v>
      </c>
      <c r="C886" s="191" t="s">
        <v>2646</v>
      </c>
      <c r="D886" s="6" t="s">
        <v>2647</v>
      </c>
      <c r="E886" t="s">
        <v>2591</v>
      </c>
      <c r="F886" s="185" t="s">
        <v>2648</v>
      </c>
      <c r="G886" t="s">
        <v>23</v>
      </c>
      <c r="H886" t="s">
        <v>22</v>
      </c>
      <c r="I886" t="s">
        <v>2591</v>
      </c>
      <c r="J886" s="10" t="s">
        <v>24</v>
      </c>
      <c r="K886" t="s">
        <v>22</v>
      </c>
      <c r="L886">
        <v>90853</v>
      </c>
      <c r="M886" t="s">
        <v>649</v>
      </c>
      <c r="N886" t="s">
        <v>2592</v>
      </c>
      <c r="O886" s="7" t="s">
        <v>28</v>
      </c>
      <c r="P886" s="7">
        <v>2023</v>
      </c>
      <c r="Q886" t="s">
        <v>29</v>
      </c>
      <c r="R886" s="12" t="s">
        <v>42</v>
      </c>
    </row>
    <row r="887" spans="1:18">
      <c r="A887" s="4">
        <v>886</v>
      </c>
      <c r="B887" s="190" t="s">
        <v>2638</v>
      </c>
      <c r="C887" s="191" t="s">
        <v>2649</v>
      </c>
      <c r="D887" s="6" t="s">
        <v>2650</v>
      </c>
      <c r="E887" t="s">
        <v>61</v>
      </c>
      <c r="F887" s="185" t="s">
        <v>2651</v>
      </c>
      <c r="G887" t="s">
        <v>23</v>
      </c>
      <c r="H887" t="s">
        <v>22</v>
      </c>
      <c r="I887" t="s">
        <v>2591</v>
      </c>
      <c r="J887" s="10" t="s">
        <v>24</v>
      </c>
      <c r="K887" t="s">
        <v>22</v>
      </c>
      <c r="L887">
        <v>90853</v>
      </c>
      <c r="M887" t="s">
        <v>649</v>
      </c>
      <c r="N887" t="s">
        <v>2592</v>
      </c>
      <c r="O887" s="7" t="s">
        <v>28</v>
      </c>
      <c r="P887" s="7">
        <v>2023</v>
      </c>
      <c r="Q887" t="s">
        <v>29</v>
      </c>
      <c r="R887" s="12" t="s">
        <v>42</v>
      </c>
    </row>
    <row r="888" spans="1:18">
      <c r="A888" s="4">
        <v>887</v>
      </c>
      <c r="B888" s="190" t="s">
        <v>2652</v>
      </c>
      <c r="C888" s="191" t="s">
        <v>2653</v>
      </c>
      <c r="D888" s="6" t="s">
        <v>1711</v>
      </c>
      <c r="E888" t="s">
        <v>2654</v>
      </c>
      <c r="F888" s="185" t="s">
        <v>2655</v>
      </c>
      <c r="G888" t="s">
        <v>23</v>
      </c>
      <c r="H888" t="s">
        <v>23</v>
      </c>
      <c r="I888" t="s">
        <v>2654</v>
      </c>
      <c r="J888" s="10" t="s">
        <v>22</v>
      </c>
      <c r="K888" t="s">
        <v>548</v>
      </c>
      <c r="L888">
        <v>90853</v>
      </c>
      <c r="M888" t="s">
        <v>649</v>
      </c>
      <c r="N888" t="s">
        <v>2592</v>
      </c>
      <c r="O888" s="7" t="s">
        <v>28</v>
      </c>
      <c r="P888" s="7">
        <v>2023</v>
      </c>
      <c r="Q888" t="s">
        <v>119</v>
      </c>
      <c r="R888" s="12" t="s">
        <v>42</v>
      </c>
    </row>
    <row r="889" spans="1:18">
      <c r="A889" s="4">
        <v>888</v>
      </c>
      <c r="B889" s="190" t="s">
        <v>2652</v>
      </c>
      <c r="C889" s="191" t="s">
        <v>2656</v>
      </c>
      <c r="D889" s="6" t="s">
        <v>2657</v>
      </c>
      <c r="E889" t="s">
        <v>61</v>
      </c>
      <c r="F889" s="185" t="s">
        <v>2658</v>
      </c>
      <c r="G889" t="s">
        <v>23</v>
      </c>
      <c r="H889" t="s">
        <v>22</v>
      </c>
      <c r="I889" t="s">
        <v>2654</v>
      </c>
      <c r="J889" s="10" t="s">
        <v>22</v>
      </c>
      <c r="K889" t="s">
        <v>548</v>
      </c>
      <c r="L889">
        <v>90853</v>
      </c>
      <c r="M889" t="s">
        <v>649</v>
      </c>
      <c r="N889" t="s">
        <v>2592</v>
      </c>
      <c r="O889" s="7" t="s">
        <v>28</v>
      </c>
      <c r="P889" s="7">
        <v>2023</v>
      </c>
      <c r="Q889" t="s">
        <v>119</v>
      </c>
      <c r="R889" s="12" t="s">
        <v>42</v>
      </c>
    </row>
    <row r="890" spans="1:18">
      <c r="A890" s="4">
        <v>889</v>
      </c>
      <c r="B890" s="190" t="s">
        <v>2652</v>
      </c>
      <c r="C890" s="191" t="s">
        <v>2659</v>
      </c>
      <c r="D890" s="6" t="s">
        <v>2660</v>
      </c>
      <c r="E890" t="s">
        <v>61</v>
      </c>
      <c r="F890" s="185" t="s">
        <v>2661</v>
      </c>
      <c r="G890" t="s">
        <v>23</v>
      </c>
      <c r="H890" t="s">
        <v>22</v>
      </c>
      <c r="I890" t="s">
        <v>2654</v>
      </c>
      <c r="J890" s="10" t="s">
        <v>22</v>
      </c>
      <c r="K890" t="s">
        <v>548</v>
      </c>
      <c r="L890">
        <v>90853</v>
      </c>
      <c r="M890" t="s">
        <v>649</v>
      </c>
      <c r="N890" t="s">
        <v>2592</v>
      </c>
      <c r="O890" s="7" t="s">
        <v>28</v>
      </c>
      <c r="P890" s="7">
        <v>2023</v>
      </c>
      <c r="Q890" t="s">
        <v>63</v>
      </c>
      <c r="R890" s="12" t="s">
        <v>42</v>
      </c>
    </row>
    <row r="891" spans="1:18">
      <c r="A891" s="4">
        <v>890</v>
      </c>
      <c r="B891" s="190" t="s">
        <v>2662</v>
      </c>
      <c r="C891" s="191" t="s">
        <v>2663</v>
      </c>
      <c r="D891" s="6" t="s">
        <v>2664</v>
      </c>
      <c r="E891" t="s">
        <v>61</v>
      </c>
      <c r="F891" s="185" t="s">
        <v>2665</v>
      </c>
      <c r="G891" t="s">
        <v>22</v>
      </c>
      <c r="H891" t="s">
        <v>22</v>
      </c>
      <c r="I891" t="s">
        <v>2654</v>
      </c>
      <c r="J891" s="10" t="s">
        <v>23</v>
      </c>
      <c r="K891" t="s">
        <v>23</v>
      </c>
      <c r="L891">
        <v>90853</v>
      </c>
      <c r="M891" t="s">
        <v>649</v>
      </c>
      <c r="N891" t="s">
        <v>2592</v>
      </c>
      <c r="O891" s="7" t="s">
        <v>28</v>
      </c>
      <c r="P891" s="7">
        <v>2023</v>
      </c>
      <c r="Q891" t="s">
        <v>63</v>
      </c>
      <c r="R891" s="12" t="s">
        <v>42</v>
      </c>
    </row>
    <row r="892" spans="1:18">
      <c r="A892" s="4">
        <v>891</v>
      </c>
      <c r="B892" s="86" t="s">
        <v>2666</v>
      </c>
      <c r="C892" s="107" t="s">
        <v>2667</v>
      </c>
      <c r="D892" s="108" t="s">
        <v>2668</v>
      </c>
      <c r="E892" t="s">
        <v>61</v>
      </c>
      <c r="F892" s="185" t="s">
        <v>2669</v>
      </c>
      <c r="G892" t="s">
        <v>23</v>
      </c>
      <c r="H892" t="s">
        <v>22</v>
      </c>
      <c r="I892" t="s">
        <v>2654</v>
      </c>
      <c r="J892" s="83" t="s">
        <v>22</v>
      </c>
      <c r="K892" t="s">
        <v>22</v>
      </c>
      <c r="L892">
        <v>90853</v>
      </c>
      <c r="M892" t="s">
        <v>649</v>
      </c>
      <c r="N892" t="s">
        <v>2592</v>
      </c>
      <c r="O892" s="7" t="s">
        <v>28</v>
      </c>
      <c r="P892" s="7">
        <v>2023</v>
      </c>
      <c r="Q892" t="s">
        <v>63</v>
      </c>
      <c r="R892" s="12" t="s">
        <v>42</v>
      </c>
    </row>
    <row r="893" spans="1:18">
      <c r="A893" s="4">
        <v>892</v>
      </c>
      <c r="B893" s="16" t="s">
        <v>2670</v>
      </c>
      <c r="C893" s="22" t="s">
        <v>2671</v>
      </c>
      <c r="D893" s="14" t="s">
        <v>2672</v>
      </c>
      <c r="E893" t="s">
        <v>2673</v>
      </c>
      <c r="F893" s="185">
        <v>20454</v>
      </c>
      <c r="G893" t="s">
        <v>22</v>
      </c>
      <c r="H893">
        <v>2</v>
      </c>
      <c r="I893" t="s">
        <v>2674</v>
      </c>
      <c r="J893" s="171" t="s">
        <v>694</v>
      </c>
      <c r="K893" t="s">
        <v>1258</v>
      </c>
      <c r="L893">
        <v>90853</v>
      </c>
      <c r="M893" t="s">
        <v>649</v>
      </c>
      <c r="N893" t="s">
        <v>2673</v>
      </c>
      <c r="O893" s="7" t="s">
        <v>28</v>
      </c>
      <c r="P893" s="7">
        <v>2023</v>
      </c>
      <c r="Q893" t="s">
        <v>29</v>
      </c>
      <c r="R893" s="12" t="s">
        <v>30</v>
      </c>
    </row>
    <row r="894" spans="1:18">
      <c r="A894" s="4">
        <v>893</v>
      </c>
      <c r="B894" s="16" t="s">
        <v>2670</v>
      </c>
      <c r="C894" s="186" t="s">
        <v>2675</v>
      </c>
      <c r="D894" s="68" t="s">
        <v>2676</v>
      </c>
      <c r="E894" t="s">
        <v>746</v>
      </c>
      <c r="F894" s="185">
        <v>23011</v>
      </c>
      <c r="G894" t="s">
        <v>23</v>
      </c>
      <c r="H894">
        <v>2</v>
      </c>
      <c r="I894" t="s">
        <v>2674</v>
      </c>
      <c r="J894" s="171" t="s">
        <v>694</v>
      </c>
      <c r="K894" t="s">
        <v>1258</v>
      </c>
      <c r="L894">
        <v>90853</v>
      </c>
      <c r="M894" t="s">
        <v>649</v>
      </c>
      <c r="N894" t="s">
        <v>2673</v>
      </c>
      <c r="O894" s="7" t="s">
        <v>28</v>
      </c>
      <c r="P894" s="7">
        <v>2023</v>
      </c>
      <c r="Q894" t="s">
        <v>29</v>
      </c>
      <c r="R894" s="12" t="s">
        <v>30</v>
      </c>
    </row>
    <row r="895" spans="1:18">
      <c r="A895" s="4">
        <v>894</v>
      </c>
      <c r="B895" s="208" t="s">
        <v>2677</v>
      </c>
      <c r="C895" s="28" t="s">
        <v>2678</v>
      </c>
      <c r="D895" s="68" t="s">
        <v>2679</v>
      </c>
      <c r="E895" t="s">
        <v>2673</v>
      </c>
      <c r="F895" s="185">
        <v>30316</v>
      </c>
      <c r="G895" t="s">
        <v>22</v>
      </c>
      <c r="H895">
        <v>2</v>
      </c>
      <c r="I895" t="s">
        <v>2680</v>
      </c>
      <c r="J895" s="171" t="s">
        <v>694</v>
      </c>
      <c r="K895" t="s">
        <v>1258</v>
      </c>
      <c r="L895">
        <v>90853</v>
      </c>
      <c r="M895" t="s">
        <v>649</v>
      </c>
      <c r="N895" t="s">
        <v>2673</v>
      </c>
      <c r="O895" s="7" t="s">
        <v>28</v>
      </c>
      <c r="P895" s="7">
        <v>2023</v>
      </c>
      <c r="Q895" t="s">
        <v>29</v>
      </c>
      <c r="R895" s="12" t="s">
        <v>42</v>
      </c>
    </row>
    <row r="896" spans="1:18">
      <c r="A896" s="4">
        <v>895</v>
      </c>
      <c r="B896" s="208" t="s">
        <v>2677</v>
      </c>
      <c r="C896" s="217" t="s">
        <v>2681</v>
      </c>
      <c r="D896" s="68" t="s">
        <v>2682</v>
      </c>
      <c r="E896" t="s">
        <v>2683</v>
      </c>
      <c r="F896" s="185">
        <v>33019</v>
      </c>
      <c r="G896" t="s">
        <v>23</v>
      </c>
      <c r="H896">
        <v>2</v>
      </c>
      <c r="I896" t="s">
        <v>2680</v>
      </c>
      <c r="J896" s="171" t="s">
        <v>694</v>
      </c>
      <c r="K896" t="s">
        <v>1258</v>
      </c>
      <c r="L896">
        <v>90853</v>
      </c>
      <c r="M896" t="s">
        <v>649</v>
      </c>
      <c r="N896" t="s">
        <v>2673</v>
      </c>
      <c r="O896" s="7" t="s">
        <v>28</v>
      </c>
      <c r="P896" s="7">
        <v>2023</v>
      </c>
      <c r="Q896" t="s">
        <v>29</v>
      </c>
      <c r="R896" s="12" t="s">
        <v>42</v>
      </c>
    </row>
    <row r="897" spans="1:18">
      <c r="A897" s="4">
        <v>896</v>
      </c>
      <c r="B897" s="218" t="s">
        <v>2684</v>
      </c>
      <c r="C897" s="217" t="s">
        <v>2685</v>
      </c>
      <c r="D897" s="68" t="s">
        <v>1113</v>
      </c>
      <c r="E897" t="s">
        <v>2673</v>
      </c>
      <c r="F897" s="185">
        <v>21185</v>
      </c>
      <c r="G897" t="s">
        <v>23</v>
      </c>
      <c r="H897">
        <v>1</v>
      </c>
      <c r="I897" t="s">
        <v>372</v>
      </c>
      <c r="J897" s="171" t="s">
        <v>1258</v>
      </c>
      <c r="K897" t="s">
        <v>1258</v>
      </c>
      <c r="L897">
        <v>90853</v>
      </c>
      <c r="M897" t="s">
        <v>649</v>
      </c>
      <c r="N897" t="s">
        <v>2673</v>
      </c>
      <c r="O897" s="7" t="s">
        <v>28</v>
      </c>
      <c r="P897" s="7">
        <v>2023</v>
      </c>
      <c r="Q897" t="s">
        <v>29</v>
      </c>
      <c r="R897" s="12" t="s">
        <v>1517</v>
      </c>
    </row>
    <row r="898" spans="1:18">
      <c r="A898" s="4">
        <v>897</v>
      </c>
      <c r="B898" s="218" t="s">
        <v>2686</v>
      </c>
      <c r="C898" s="217" t="s">
        <v>2687</v>
      </c>
      <c r="D898" s="68" t="s">
        <v>2688</v>
      </c>
      <c r="E898" t="s">
        <v>61</v>
      </c>
      <c r="F898" s="185">
        <v>25933</v>
      </c>
      <c r="G898" t="s">
        <v>23</v>
      </c>
      <c r="H898">
        <v>3</v>
      </c>
      <c r="I898" t="s">
        <v>372</v>
      </c>
      <c r="J898" s="171" t="s">
        <v>648</v>
      </c>
      <c r="K898" t="s">
        <v>1243</v>
      </c>
      <c r="L898">
        <v>90853</v>
      </c>
      <c r="M898" t="s">
        <v>649</v>
      </c>
      <c r="N898" t="s">
        <v>2673</v>
      </c>
      <c r="O898" s="7" t="s">
        <v>28</v>
      </c>
      <c r="P898" s="7">
        <v>2023</v>
      </c>
      <c r="Q898" t="s">
        <v>29</v>
      </c>
      <c r="R898" s="12" t="s">
        <v>1517</v>
      </c>
    </row>
    <row r="899" spans="1:18">
      <c r="A899" s="4">
        <v>898</v>
      </c>
      <c r="B899" s="218" t="s">
        <v>2686</v>
      </c>
      <c r="C899" s="217" t="s">
        <v>2689</v>
      </c>
      <c r="D899" s="68" t="s">
        <v>2690</v>
      </c>
      <c r="E899" t="s">
        <v>692</v>
      </c>
      <c r="F899" s="185">
        <v>37399</v>
      </c>
      <c r="G899" t="s">
        <v>23</v>
      </c>
      <c r="H899">
        <v>1</v>
      </c>
      <c r="I899" t="s">
        <v>372</v>
      </c>
      <c r="J899" s="171" t="s">
        <v>648</v>
      </c>
      <c r="K899" t="s">
        <v>1243</v>
      </c>
      <c r="L899">
        <v>90853</v>
      </c>
      <c r="M899" t="s">
        <v>649</v>
      </c>
      <c r="N899" t="s">
        <v>2673</v>
      </c>
      <c r="O899" s="7" t="s">
        <v>28</v>
      </c>
      <c r="P899" s="7">
        <v>2023</v>
      </c>
      <c r="Q899" t="s">
        <v>29</v>
      </c>
      <c r="R899" s="12" t="s">
        <v>1517</v>
      </c>
    </row>
    <row r="900" spans="1:18">
      <c r="A900" s="4">
        <v>899</v>
      </c>
      <c r="B900" s="218" t="s">
        <v>2686</v>
      </c>
      <c r="C900" s="217" t="s">
        <v>2691</v>
      </c>
      <c r="D900" s="68" t="s">
        <v>2692</v>
      </c>
      <c r="E900" t="s">
        <v>692</v>
      </c>
      <c r="F900" s="185">
        <v>39055</v>
      </c>
      <c r="G900" t="s">
        <v>22</v>
      </c>
      <c r="H900">
        <v>1</v>
      </c>
      <c r="I900" t="s">
        <v>372</v>
      </c>
      <c r="J900" s="171" t="s">
        <v>648</v>
      </c>
      <c r="K900" t="s">
        <v>1243</v>
      </c>
      <c r="L900">
        <v>90853</v>
      </c>
      <c r="M900" t="s">
        <v>649</v>
      </c>
      <c r="N900" t="s">
        <v>2673</v>
      </c>
      <c r="O900" s="7" t="s">
        <v>28</v>
      </c>
      <c r="P900" s="7">
        <v>2023</v>
      </c>
      <c r="Q900" t="s">
        <v>29</v>
      </c>
      <c r="R900" s="12" t="s">
        <v>1517</v>
      </c>
    </row>
    <row r="901" spans="1:18">
      <c r="A901" s="4">
        <v>900</v>
      </c>
      <c r="B901" s="218" t="s">
        <v>2693</v>
      </c>
      <c r="C901" s="217" t="s">
        <v>2694</v>
      </c>
      <c r="D901" s="68" t="s">
        <v>1113</v>
      </c>
      <c r="E901" t="s">
        <v>2673</v>
      </c>
      <c r="F901" s="185">
        <v>23193</v>
      </c>
      <c r="G901" t="s">
        <v>23</v>
      </c>
      <c r="H901">
        <v>3</v>
      </c>
      <c r="I901" t="s">
        <v>372</v>
      </c>
      <c r="J901" s="171" t="s">
        <v>1258</v>
      </c>
      <c r="K901" t="s">
        <v>1258</v>
      </c>
      <c r="L901">
        <v>90853</v>
      </c>
      <c r="M901" t="s">
        <v>649</v>
      </c>
      <c r="N901" t="s">
        <v>2673</v>
      </c>
      <c r="O901" s="7" t="s">
        <v>28</v>
      </c>
      <c r="P901" s="7">
        <v>2023</v>
      </c>
      <c r="Q901" t="s">
        <v>29</v>
      </c>
      <c r="R901" s="12" t="s">
        <v>30</v>
      </c>
    </row>
    <row r="902" spans="1:18">
      <c r="A902" s="4">
        <v>901</v>
      </c>
      <c r="B902" s="218" t="s">
        <v>2695</v>
      </c>
      <c r="C902" s="217" t="s">
        <v>2696</v>
      </c>
      <c r="D902" s="68" t="s">
        <v>2697</v>
      </c>
      <c r="E902" t="s">
        <v>2673</v>
      </c>
      <c r="F902" s="185">
        <v>14976</v>
      </c>
      <c r="G902" t="s">
        <v>22</v>
      </c>
      <c r="H902">
        <v>2</v>
      </c>
      <c r="I902" t="s">
        <v>372</v>
      </c>
      <c r="J902" s="171" t="s">
        <v>1258</v>
      </c>
      <c r="K902" t="s">
        <v>1258</v>
      </c>
      <c r="L902">
        <v>90853</v>
      </c>
      <c r="M902" t="s">
        <v>649</v>
      </c>
      <c r="N902" t="s">
        <v>2673</v>
      </c>
      <c r="O902" s="7" t="s">
        <v>28</v>
      </c>
      <c r="P902" s="7">
        <v>2023</v>
      </c>
      <c r="Q902" t="s">
        <v>29</v>
      </c>
      <c r="R902" s="12" t="s">
        <v>1517</v>
      </c>
    </row>
    <row r="903" spans="1:18">
      <c r="A903" s="4">
        <v>902</v>
      </c>
      <c r="B903" s="218" t="s">
        <v>2695</v>
      </c>
      <c r="C903" s="217" t="s">
        <v>2698</v>
      </c>
      <c r="D903" s="68" t="s">
        <v>2699</v>
      </c>
      <c r="E903" t="s">
        <v>61</v>
      </c>
      <c r="F903" s="185">
        <v>21557</v>
      </c>
      <c r="G903" t="s">
        <v>23</v>
      </c>
      <c r="H903">
        <v>2</v>
      </c>
      <c r="I903" t="s">
        <v>372</v>
      </c>
      <c r="J903" s="171" t="s">
        <v>1258</v>
      </c>
      <c r="K903" t="s">
        <v>1258</v>
      </c>
      <c r="L903">
        <v>90853</v>
      </c>
      <c r="M903" t="s">
        <v>649</v>
      </c>
      <c r="N903" t="s">
        <v>2673</v>
      </c>
      <c r="O903" s="7" t="s">
        <v>28</v>
      </c>
      <c r="P903" s="7">
        <v>2023</v>
      </c>
      <c r="Q903" t="s">
        <v>29</v>
      </c>
      <c r="R903" s="12" t="s">
        <v>1517</v>
      </c>
    </row>
    <row r="904" spans="1:18">
      <c r="A904" s="4">
        <v>903</v>
      </c>
      <c r="B904" s="218" t="s">
        <v>2700</v>
      </c>
      <c r="C904" s="217" t="s">
        <v>2701</v>
      </c>
      <c r="D904" s="68" t="s">
        <v>2702</v>
      </c>
      <c r="E904" t="s">
        <v>61</v>
      </c>
      <c r="F904" s="185">
        <v>24289</v>
      </c>
      <c r="G904" t="s">
        <v>23</v>
      </c>
      <c r="H904">
        <v>3</v>
      </c>
      <c r="I904" t="s">
        <v>372</v>
      </c>
      <c r="J904" s="171" t="s">
        <v>1258</v>
      </c>
      <c r="K904" t="s">
        <v>1258</v>
      </c>
      <c r="L904">
        <v>90853</v>
      </c>
      <c r="M904" t="s">
        <v>649</v>
      </c>
      <c r="N904" t="s">
        <v>2673</v>
      </c>
      <c r="O904" s="7" t="s">
        <v>28</v>
      </c>
      <c r="P904" s="7">
        <v>2023</v>
      </c>
      <c r="Q904" t="s">
        <v>29</v>
      </c>
      <c r="R904" s="12" t="s">
        <v>1517</v>
      </c>
    </row>
    <row r="905" spans="1:18">
      <c r="A905" s="4">
        <v>904</v>
      </c>
      <c r="B905" s="218" t="s">
        <v>2700</v>
      </c>
      <c r="C905" s="217" t="s">
        <v>2703</v>
      </c>
      <c r="D905" s="68" t="s">
        <v>2704</v>
      </c>
      <c r="E905" t="s">
        <v>2673</v>
      </c>
      <c r="F905" s="185">
        <v>38144</v>
      </c>
      <c r="G905" t="s">
        <v>22</v>
      </c>
      <c r="H905">
        <v>1</v>
      </c>
      <c r="I905" t="s">
        <v>372</v>
      </c>
      <c r="J905" s="171" t="s">
        <v>1258</v>
      </c>
      <c r="K905" t="s">
        <v>1258</v>
      </c>
      <c r="L905">
        <v>90853</v>
      </c>
      <c r="M905" t="s">
        <v>649</v>
      </c>
      <c r="N905" t="s">
        <v>2673</v>
      </c>
      <c r="O905" s="7" t="s">
        <v>28</v>
      </c>
      <c r="P905" s="7">
        <v>2023</v>
      </c>
      <c r="Q905" t="s">
        <v>29</v>
      </c>
      <c r="R905" s="12" t="s">
        <v>1517</v>
      </c>
    </row>
    <row r="906" spans="1:18">
      <c r="A906" s="4">
        <v>905</v>
      </c>
      <c r="B906" s="218" t="s">
        <v>2705</v>
      </c>
      <c r="C906" s="217" t="s">
        <v>2706</v>
      </c>
      <c r="D906" s="68" t="s">
        <v>2707</v>
      </c>
      <c r="E906" t="s">
        <v>2673</v>
      </c>
      <c r="F906" s="185">
        <v>24746</v>
      </c>
      <c r="G906" t="s">
        <v>23</v>
      </c>
      <c r="H906">
        <v>2</v>
      </c>
      <c r="I906" t="s">
        <v>372</v>
      </c>
      <c r="J906" s="171" t="s">
        <v>1258</v>
      </c>
      <c r="K906" t="s">
        <v>1258</v>
      </c>
      <c r="L906">
        <v>90853</v>
      </c>
      <c r="M906" t="s">
        <v>649</v>
      </c>
      <c r="N906" t="s">
        <v>2673</v>
      </c>
      <c r="O906" s="7" t="s">
        <v>28</v>
      </c>
      <c r="P906" s="7">
        <v>2023</v>
      </c>
      <c r="Q906" t="s">
        <v>29</v>
      </c>
      <c r="R906" s="12" t="s">
        <v>1517</v>
      </c>
    </row>
    <row r="907" spans="1:18">
      <c r="A907" s="4">
        <v>906</v>
      </c>
      <c r="B907" s="218" t="s">
        <v>2708</v>
      </c>
      <c r="C907" s="180" t="s">
        <v>2709</v>
      </c>
      <c r="D907" s="68" t="s">
        <v>2710</v>
      </c>
      <c r="E907" t="s">
        <v>2673</v>
      </c>
      <c r="F907" s="185">
        <v>18263</v>
      </c>
      <c r="G907" t="s">
        <v>23</v>
      </c>
      <c r="H907">
        <v>3</v>
      </c>
      <c r="I907" t="s">
        <v>372</v>
      </c>
      <c r="J907" s="171" t="s">
        <v>1258</v>
      </c>
      <c r="K907" t="s">
        <v>1258</v>
      </c>
      <c r="L907">
        <v>90853</v>
      </c>
      <c r="M907" t="s">
        <v>649</v>
      </c>
      <c r="N907" t="s">
        <v>2673</v>
      </c>
      <c r="O907" s="7" t="s">
        <v>28</v>
      </c>
      <c r="P907" s="7">
        <v>2023</v>
      </c>
      <c r="Q907" t="s">
        <v>29</v>
      </c>
      <c r="R907" s="12" t="s">
        <v>30</v>
      </c>
    </row>
    <row r="908" spans="1:18">
      <c r="A908" s="4">
        <v>907</v>
      </c>
      <c r="B908" s="208" t="s">
        <v>2711</v>
      </c>
      <c r="C908" s="186" t="s">
        <v>2712</v>
      </c>
      <c r="D908" s="68" t="s">
        <v>2713</v>
      </c>
      <c r="E908" t="s">
        <v>2673</v>
      </c>
      <c r="F908" s="185">
        <v>25478</v>
      </c>
      <c r="G908" t="s">
        <v>23</v>
      </c>
      <c r="H908">
        <v>2</v>
      </c>
      <c r="I908" t="s">
        <v>372</v>
      </c>
      <c r="J908" s="171" t="s">
        <v>1258</v>
      </c>
      <c r="K908" t="s">
        <v>1258</v>
      </c>
      <c r="L908">
        <v>90853</v>
      </c>
      <c r="M908" t="s">
        <v>649</v>
      </c>
      <c r="N908" t="s">
        <v>2673</v>
      </c>
      <c r="O908" s="7" t="s">
        <v>28</v>
      </c>
      <c r="P908" s="7">
        <v>2023</v>
      </c>
      <c r="Q908" t="s">
        <v>29</v>
      </c>
      <c r="R908" s="12" t="s">
        <v>1517</v>
      </c>
    </row>
    <row r="909" spans="1:18">
      <c r="A909" s="4">
        <v>908</v>
      </c>
      <c r="B909" s="208" t="s">
        <v>2711</v>
      </c>
      <c r="C909" s="186" t="s">
        <v>2714</v>
      </c>
      <c r="D909" s="68" t="s">
        <v>2715</v>
      </c>
      <c r="E909" t="s">
        <v>2716</v>
      </c>
      <c r="F909" s="185">
        <v>35407</v>
      </c>
      <c r="G909" t="s">
        <v>23</v>
      </c>
      <c r="H909">
        <v>2</v>
      </c>
      <c r="I909" t="s">
        <v>372</v>
      </c>
      <c r="J909" s="171" t="s">
        <v>1258</v>
      </c>
      <c r="K909" t="s">
        <v>1258</v>
      </c>
      <c r="L909">
        <v>90853</v>
      </c>
      <c r="M909" t="s">
        <v>649</v>
      </c>
      <c r="N909" t="s">
        <v>2673</v>
      </c>
      <c r="O909" s="7" t="s">
        <v>28</v>
      </c>
      <c r="P909" s="7">
        <v>2023</v>
      </c>
      <c r="Q909" t="s">
        <v>29</v>
      </c>
      <c r="R909" s="12" t="s">
        <v>1517</v>
      </c>
    </row>
    <row r="910" spans="1:18">
      <c r="A910" s="4">
        <v>909</v>
      </c>
      <c r="B910" s="208" t="s">
        <v>2711</v>
      </c>
      <c r="C910" s="217" t="s">
        <v>2717</v>
      </c>
      <c r="D910" s="68" t="s">
        <v>2718</v>
      </c>
      <c r="E910" t="s">
        <v>2673</v>
      </c>
      <c r="F910" s="185">
        <v>33480</v>
      </c>
      <c r="G910" t="s">
        <v>22</v>
      </c>
      <c r="H910">
        <v>2</v>
      </c>
      <c r="I910" t="s">
        <v>372</v>
      </c>
      <c r="J910" s="171" t="s">
        <v>1258</v>
      </c>
      <c r="K910" t="s">
        <v>1258</v>
      </c>
      <c r="L910">
        <v>90853</v>
      </c>
      <c r="M910" t="s">
        <v>649</v>
      </c>
      <c r="N910" t="s">
        <v>2673</v>
      </c>
      <c r="O910" s="7" t="s">
        <v>28</v>
      </c>
      <c r="P910" s="7">
        <v>2023</v>
      </c>
      <c r="Q910" t="s">
        <v>29</v>
      </c>
      <c r="R910" s="12" t="s">
        <v>1517</v>
      </c>
    </row>
    <row r="911" spans="1:18">
      <c r="A911" s="4">
        <v>910</v>
      </c>
      <c r="B911" s="208" t="s">
        <v>2719</v>
      </c>
      <c r="C911" s="217" t="s">
        <v>2720</v>
      </c>
      <c r="D911" s="68" t="s">
        <v>1485</v>
      </c>
      <c r="E911" t="s">
        <v>2721</v>
      </c>
      <c r="F911" s="185">
        <v>35981</v>
      </c>
      <c r="G911" t="s">
        <v>22</v>
      </c>
      <c r="H911">
        <v>2</v>
      </c>
      <c r="I911" t="s">
        <v>372</v>
      </c>
      <c r="J911" s="171" t="s">
        <v>1258</v>
      </c>
      <c r="K911" t="s">
        <v>1258</v>
      </c>
      <c r="L911">
        <v>90853</v>
      </c>
      <c r="M911" t="s">
        <v>649</v>
      </c>
      <c r="N911" t="s">
        <v>2673</v>
      </c>
      <c r="O911" s="7" t="s">
        <v>28</v>
      </c>
      <c r="P911" s="7">
        <v>2023</v>
      </c>
      <c r="Q911" t="s">
        <v>29</v>
      </c>
      <c r="R911" s="12" t="s">
        <v>42</v>
      </c>
    </row>
    <row r="912" spans="1:18">
      <c r="A912" s="4">
        <v>911</v>
      </c>
      <c r="B912" s="208" t="s">
        <v>2719</v>
      </c>
      <c r="C912" s="217" t="s">
        <v>2722</v>
      </c>
      <c r="D912" s="68" t="s">
        <v>2723</v>
      </c>
      <c r="E912" t="s">
        <v>2673</v>
      </c>
      <c r="F912" s="185" t="s">
        <v>2724</v>
      </c>
      <c r="G912" t="s">
        <v>23</v>
      </c>
      <c r="H912">
        <v>2</v>
      </c>
      <c r="I912" t="s">
        <v>372</v>
      </c>
      <c r="J912" s="171" t="s">
        <v>1258</v>
      </c>
      <c r="K912" t="s">
        <v>1258</v>
      </c>
      <c r="L912">
        <v>90853</v>
      </c>
      <c r="M912" t="s">
        <v>649</v>
      </c>
      <c r="N912" t="s">
        <v>2673</v>
      </c>
      <c r="O912" s="7" t="s">
        <v>28</v>
      </c>
      <c r="P912" s="7">
        <v>2023</v>
      </c>
      <c r="Q912" t="s">
        <v>29</v>
      </c>
      <c r="R912" s="12" t="s">
        <v>42</v>
      </c>
    </row>
    <row r="913" spans="1:18">
      <c r="A913" s="4">
        <v>912</v>
      </c>
      <c r="B913" s="219" t="s">
        <v>2725</v>
      </c>
      <c r="C913" s="92" t="s">
        <v>2726</v>
      </c>
      <c r="D913" s="187" t="s">
        <v>517</v>
      </c>
      <c r="E913" t="s">
        <v>781</v>
      </c>
      <c r="F913" s="185">
        <v>21915</v>
      </c>
      <c r="G913" t="s">
        <v>22</v>
      </c>
      <c r="H913">
        <v>2</v>
      </c>
      <c r="I913" t="s">
        <v>2727</v>
      </c>
      <c r="J913" s="34">
        <v>1</v>
      </c>
      <c r="K913">
        <v>1</v>
      </c>
      <c r="L913">
        <v>90853</v>
      </c>
      <c r="M913" t="s">
        <v>649</v>
      </c>
      <c r="N913" t="s">
        <v>2728</v>
      </c>
      <c r="O913" s="7" t="s">
        <v>28</v>
      </c>
      <c r="P913" s="7">
        <v>2023</v>
      </c>
      <c r="Q913" t="s">
        <v>29</v>
      </c>
      <c r="R913" s="12" t="s">
        <v>42</v>
      </c>
    </row>
    <row r="914" spans="1:18">
      <c r="A914" s="4">
        <v>913</v>
      </c>
      <c r="B914" s="219" t="s">
        <v>2729</v>
      </c>
      <c r="C914" s="91" t="s">
        <v>2730</v>
      </c>
      <c r="D914" s="187" t="s">
        <v>89</v>
      </c>
      <c r="E914" t="s">
        <v>2731</v>
      </c>
      <c r="F914" s="185">
        <v>29586</v>
      </c>
      <c r="G914" t="s">
        <v>22</v>
      </c>
      <c r="H914">
        <v>1</v>
      </c>
      <c r="I914" t="s">
        <v>2732</v>
      </c>
      <c r="J914" s="34">
        <v>3</v>
      </c>
      <c r="K914">
        <v>1</v>
      </c>
      <c r="L914">
        <v>90853</v>
      </c>
      <c r="M914" t="s">
        <v>649</v>
      </c>
      <c r="N914" t="s">
        <v>2728</v>
      </c>
      <c r="O914" s="7" t="s">
        <v>28</v>
      </c>
      <c r="P914" s="7">
        <v>2023</v>
      </c>
      <c r="Q914" t="s">
        <v>29</v>
      </c>
      <c r="R914" s="12" t="s">
        <v>42</v>
      </c>
    </row>
    <row r="915" spans="1:18">
      <c r="A915" s="4">
        <v>914</v>
      </c>
      <c r="B915" s="219" t="s">
        <v>2733</v>
      </c>
      <c r="C915" s="92" t="s">
        <v>2734</v>
      </c>
      <c r="D915" s="187" t="s">
        <v>1079</v>
      </c>
      <c r="E915" t="s">
        <v>2735</v>
      </c>
      <c r="F915" s="185">
        <v>33278</v>
      </c>
      <c r="G915" t="s">
        <v>23</v>
      </c>
      <c r="H915">
        <v>3</v>
      </c>
      <c r="I915" t="s">
        <v>2732</v>
      </c>
      <c r="J915" s="220">
        <v>1</v>
      </c>
      <c r="K915">
        <v>1</v>
      </c>
      <c r="L915">
        <v>90853</v>
      </c>
      <c r="M915" t="s">
        <v>649</v>
      </c>
      <c r="N915" t="s">
        <v>2728</v>
      </c>
      <c r="O915" s="7" t="s">
        <v>28</v>
      </c>
      <c r="P915" s="7">
        <v>2023</v>
      </c>
      <c r="Q915" t="s">
        <v>29</v>
      </c>
      <c r="R915" s="12" t="s">
        <v>42</v>
      </c>
    </row>
    <row r="916" spans="1:18">
      <c r="A916" s="4">
        <v>915</v>
      </c>
      <c r="B916" s="219" t="s">
        <v>2733</v>
      </c>
      <c r="C916" s="92" t="s">
        <v>2736</v>
      </c>
      <c r="D916" s="187" t="s">
        <v>2737</v>
      </c>
      <c r="E916" t="s">
        <v>61</v>
      </c>
      <c r="F916" s="185">
        <v>41815</v>
      </c>
      <c r="G916" t="s">
        <v>23</v>
      </c>
      <c r="H916">
        <v>1</v>
      </c>
      <c r="I916" t="s">
        <v>2732</v>
      </c>
      <c r="J916" s="34">
        <v>1</v>
      </c>
      <c r="K916">
        <v>1</v>
      </c>
      <c r="L916">
        <v>90853</v>
      </c>
      <c r="M916" t="s">
        <v>649</v>
      </c>
      <c r="N916" t="s">
        <v>2728</v>
      </c>
      <c r="O916" s="7" t="s">
        <v>28</v>
      </c>
      <c r="P916" s="7">
        <v>2023</v>
      </c>
      <c r="Q916" t="s">
        <v>29</v>
      </c>
      <c r="R916" s="12" t="s">
        <v>42</v>
      </c>
    </row>
    <row r="917" spans="1:18">
      <c r="A917" s="4">
        <v>916</v>
      </c>
      <c r="B917" s="219" t="s">
        <v>2738</v>
      </c>
      <c r="C917" s="92" t="s">
        <v>2739</v>
      </c>
      <c r="D917" s="187" t="s">
        <v>2740</v>
      </c>
      <c r="E917" t="s">
        <v>2741</v>
      </c>
      <c r="F917" s="185">
        <v>30608</v>
      </c>
      <c r="G917" t="s">
        <v>22</v>
      </c>
      <c r="H917">
        <v>2</v>
      </c>
      <c r="I917" t="s">
        <v>2732</v>
      </c>
      <c r="J917" s="34">
        <v>2</v>
      </c>
      <c r="K917">
        <v>3</v>
      </c>
      <c r="L917">
        <v>90853</v>
      </c>
      <c r="M917" t="s">
        <v>649</v>
      </c>
      <c r="N917" t="s">
        <v>2728</v>
      </c>
      <c r="O917" s="7" t="s">
        <v>28</v>
      </c>
      <c r="P917" s="7">
        <v>2023</v>
      </c>
      <c r="Q917" t="s">
        <v>29</v>
      </c>
      <c r="R917" s="12" t="s">
        <v>42</v>
      </c>
    </row>
    <row r="918" spans="1:18">
      <c r="A918" s="4">
        <v>917</v>
      </c>
      <c r="B918" s="219" t="s">
        <v>2738</v>
      </c>
      <c r="C918" s="92" t="s">
        <v>2742</v>
      </c>
      <c r="D918" s="187" t="s">
        <v>2743</v>
      </c>
      <c r="E918" t="s">
        <v>2744</v>
      </c>
      <c r="F918" s="185">
        <v>31275</v>
      </c>
      <c r="G918" t="s">
        <v>23</v>
      </c>
      <c r="H918">
        <v>2</v>
      </c>
      <c r="I918" t="s">
        <v>2732</v>
      </c>
      <c r="J918" s="34">
        <v>2</v>
      </c>
      <c r="K918">
        <v>3</v>
      </c>
      <c r="L918">
        <v>90853</v>
      </c>
      <c r="M918" t="s">
        <v>649</v>
      </c>
      <c r="N918" t="s">
        <v>2728</v>
      </c>
      <c r="O918" s="7" t="s">
        <v>28</v>
      </c>
      <c r="P918" s="7">
        <v>2023</v>
      </c>
      <c r="Q918" t="s">
        <v>29</v>
      </c>
      <c r="R918" s="12" t="s">
        <v>30</v>
      </c>
    </row>
    <row r="919" spans="1:18">
      <c r="A919" s="4">
        <v>918</v>
      </c>
      <c r="B919" s="219" t="s">
        <v>2738</v>
      </c>
      <c r="C919" s="92" t="s">
        <v>2745</v>
      </c>
      <c r="D919" s="187" t="s">
        <v>2746</v>
      </c>
      <c r="E919" t="s">
        <v>2732</v>
      </c>
      <c r="F919" s="185">
        <v>39227</v>
      </c>
      <c r="G919" t="s">
        <v>23</v>
      </c>
      <c r="H919">
        <v>1</v>
      </c>
      <c r="I919" t="s">
        <v>2732</v>
      </c>
      <c r="J919" s="221">
        <v>2</v>
      </c>
      <c r="K919">
        <v>3</v>
      </c>
      <c r="L919">
        <v>90853</v>
      </c>
      <c r="M919" t="s">
        <v>649</v>
      </c>
      <c r="N919" t="s">
        <v>2728</v>
      </c>
      <c r="O919" s="7" t="s">
        <v>28</v>
      </c>
      <c r="P919" s="7">
        <v>2023</v>
      </c>
      <c r="Q919" t="s">
        <v>29</v>
      </c>
      <c r="R919" s="12" t="s">
        <v>42</v>
      </c>
    </row>
    <row r="920" spans="1:18">
      <c r="A920" s="4">
        <v>919</v>
      </c>
      <c r="B920" s="219" t="s">
        <v>2738</v>
      </c>
      <c r="C920" s="92" t="s">
        <v>2747</v>
      </c>
      <c r="D920" s="187" t="s">
        <v>2748</v>
      </c>
      <c r="E920" t="s">
        <v>61</v>
      </c>
      <c r="F920" s="185">
        <v>41787</v>
      </c>
      <c r="G920" t="s">
        <v>22</v>
      </c>
      <c r="H920">
        <v>1</v>
      </c>
      <c r="I920" t="s">
        <v>2732</v>
      </c>
      <c r="J920" s="20">
        <v>2</v>
      </c>
      <c r="K920">
        <v>3</v>
      </c>
      <c r="L920">
        <v>90853</v>
      </c>
      <c r="M920" t="s">
        <v>649</v>
      </c>
      <c r="N920" t="s">
        <v>2728</v>
      </c>
      <c r="O920" s="7" t="s">
        <v>28</v>
      </c>
      <c r="P920" s="7">
        <v>2023</v>
      </c>
      <c r="Q920" t="s">
        <v>29</v>
      </c>
      <c r="R920" s="12" t="s">
        <v>30</v>
      </c>
    </row>
    <row r="921" spans="1:18">
      <c r="A921" s="4">
        <v>920</v>
      </c>
      <c r="B921" s="222" t="s">
        <v>2749</v>
      </c>
      <c r="C921" s="92" t="s">
        <v>2750</v>
      </c>
      <c r="D921" s="187" t="s">
        <v>2751</v>
      </c>
      <c r="E921" t="s">
        <v>1956</v>
      </c>
      <c r="F921" s="185">
        <v>32508</v>
      </c>
      <c r="G921" t="s">
        <v>22</v>
      </c>
      <c r="H921">
        <v>2</v>
      </c>
      <c r="I921" t="s">
        <v>2732</v>
      </c>
      <c r="J921" s="34">
        <v>1</v>
      </c>
      <c r="K921">
        <v>1</v>
      </c>
      <c r="L921">
        <v>90853</v>
      </c>
      <c r="M921" t="s">
        <v>649</v>
      </c>
      <c r="N921" t="s">
        <v>2728</v>
      </c>
      <c r="O921" s="7" t="s">
        <v>28</v>
      </c>
      <c r="P921" s="7">
        <v>2023</v>
      </c>
      <c r="Q921" t="s">
        <v>119</v>
      </c>
      <c r="R921" s="12" t="s">
        <v>2752</v>
      </c>
    </row>
    <row r="922" spans="1:18">
      <c r="A922" s="4">
        <v>921</v>
      </c>
      <c r="B922" s="222" t="s">
        <v>2749</v>
      </c>
      <c r="C922" s="92" t="s">
        <v>2753</v>
      </c>
      <c r="D922" s="187" t="s">
        <v>2754</v>
      </c>
      <c r="E922" t="s">
        <v>2755</v>
      </c>
      <c r="F922" s="185">
        <v>33226</v>
      </c>
      <c r="G922" t="s">
        <v>23</v>
      </c>
      <c r="H922">
        <v>2</v>
      </c>
      <c r="I922" t="s">
        <v>2732</v>
      </c>
      <c r="J922" s="34">
        <v>1</v>
      </c>
      <c r="K922">
        <v>1</v>
      </c>
      <c r="L922">
        <v>90853</v>
      </c>
      <c r="M922" t="s">
        <v>649</v>
      </c>
      <c r="N922" t="s">
        <v>2728</v>
      </c>
      <c r="O922" s="7" t="s">
        <v>28</v>
      </c>
      <c r="P922" s="7">
        <v>2023</v>
      </c>
      <c r="Q922" t="s">
        <v>119</v>
      </c>
      <c r="R922" s="12" t="s">
        <v>2752</v>
      </c>
    </row>
    <row r="923" spans="1:18">
      <c r="A923" s="4">
        <v>922</v>
      </c>
      <c r="B923" s="222" t="s">
        <v>2749</v>
      </c>
      <c r="C923" s="92" t="s">
        <v>2756</v>
      </c>
      <c r="D923" s="187" t="s">
        <v>2757</v>
      </c>
      <c r="E923" t="s">
        <v>1730</v>
      </c>
      <c r="F923" s="185">
        <v>39664</v>
      </c>
      <c r="G923" t="s">
        <v>23</v>
      </c>
      <c r="H923">
        <v>1</v>
      </c>
      <c r="I923" t="s">
        <v>2732</v>
      </c>
      <c r="J923" s="34">
        <v>1</v>
      </c>
      <c r="K923">
        <v>1</v>
      </c>
      <c r="L923">
        <v>90853</v>
      </c>
      <c r="M923" t="s">
        <v>649</v>
      </c>
      <c r="N923" t="s">
        <v>2728</v>
      </c>
      <c r="O923" s="7" t="s">
        <v>28</v>
      </c>
      <c r="P923" s="7">
        <v>2023</v>
      </c>
      <c r="Q923" t="s">
        <v>119</v>
      </c>
      <c r="R923" s="12" t="s">
        <v>2752</v>
      </c>
    </row>
    <row r="924" spans="1:18">
      <c r="A924" s="4">
        <v>923</v>
      </c>
      <c r="B924" s="222" t="s">
        <v>2749</v>
      </c>
      <c r="C924" s="92" t="s">
        <v>2758</v>
      </c>
      <c r="D924" s="187" t="s">
        <v>2759</v>
      </c>
      <c r="E924" t="s">
        <v>61</v>
      </c>
      <c r="F924" s="185">
        <v>42390</v>
      </c>
      <c r="G924" t="s">
        <v>22</v>
      </c>
      <c r="H924">
        <v>1</v>
      </c>
      <c r="I924" t="s">
        <v>2732</v>
      </c>
      <c r="J924" s="34">
        <v>1</v>
      </c>
      <c r="K924">
        <v>1</v>
      </c>
      <c r="L924">
        <v>90853</v>
      </c>
      <c r="M924" t="s">
        <v>649</v>
      </c>
      <c r="N924" t="s">
        <v>2728</v>
      </c>
      <c r="O924" s="7" t="s">
        <v>28</v>
      </c>
      <c r="P924" s="7">
        <v>2023</v>
      </c>
      <c r="Q924" t="s">
        <v>119</v>
      </c>
      <c r="R924" s="12" t="s">
        <v>2752</v>
      </c>
    </row>
    <row r="925" spans="1:18">
      <c r="A925" s="4">
        <v>924</v>
      </c>
      <c r="B925" s="222" t="s">
        <v>2749</v>
      </c>
      <c r="C925" s="92" t="s">
        <v>2760</v>
      </c>
      <c r="D925" s="187" t="s">
        <v>2761</v>
      </c>
      <c r="E925" t="s">
        <v>61</v>
      </c>
      <c r="F925" s="185">
        <v>43662</v>
      </c>
      <c r="G925" t="s">
        <v>23</v>
      </c>
      <c r="H925">
        <v>1</v>
      </c>
      <c r="I925" t="s">
        <v>2732</v>
      </c>
      <c r="J925" s="34">
        <v>1</v>
      </c>
      <c r="K925">
        <v>1</v>
      </c>
      <c r="L925">
        <v>90853</v>
      </c>
      <c r="M925" t="s">
        <v>649</v>
      </c>
      <c r="N925" t="s">
        <v>2728</v>
      </c>
      <c r="O925" s="7" t="s">
        <v>28</v>
      </c>
      <c r="P925" s="7">
        <v>2023</v>
      </c>
      <c r="Q925" t="s">
        <v>119</v>
      </c>
      <c r="R925" s="12" t="s">
        <v>2752</v>
      </c>
    </row>
    <row r="926" spans="1:18">
      <c r="A926" s="4">
        <v>925</v>
      </c>
      <c r="B926" s="33" t="s">
        <v>2762</v>
      </c>
      <c r="C926" s="55" t="s">
        <v>2763</v>
      </c>
      <c r="D926" s="56" t="s">
        <v>2764</v>
      </c>
      <c r="E926" t="s">
        <v>455</v>
      </c>
      <c r="F926" s="185" t="s">
        <v>2765</v>
      </c>
      <c r="G926" t="s">
        <v>22</v>
      </c>
      <c r="H926">
        <v>2</v>
      </c>
      <c r="I926" t="s">
        <v>402</v>
      </c>
      <c r="J926" s="15">
        <v>3</v>
      </c>
      <c r="K926">
        <v>1</v>
      </c>
      <c r="L926">
        <v>90871</v>
      </c>
      <c r="M926" t="s">
        <v>40</v>
      </c>
      <c r="N926" t="s">
        <v>397</v>
      </c>
      <c r="O926" s="7" t="s">
        <v>28</v>
      </c>
      <c r="P926" s="7">
        <v>2023</v>
      </c>
      <c r="Q926" t="s">
        <v>29</v>
      </c>
      <c r="R926" s="12" t="s">
        <v>30</v>
      </c>
    </row>
    <row r="927" spans="1:18">
      <c r="A927" s="4">
        <v>926</v>
      </c>
      <c r="B927" s="33" t="s">
        <v>2762</v>
      </c>
      <c r="C927" s="55" t="s">
        <v>2766</v>
      </c>
      <c r="D927" s="56" t="s">
        <v>2767</v>
      </c>
      <c r="E927" t="s">
        <v>455</v>
      </c>
      <c r="F927" s="185" t="s">
        <v>2768</v>
      </c>
      <c r="G927" t="s">
        <v>23</v>
      </c>
      <c r="H927">
        <v>2</v>
      </c>
      <c r="I927" t="s">
        <v>402</v>
      </c>
      <c r="J927" s="15">
        <v>3</v>
      </c>
      <c r="K927">
        <v>1</v>
      </c>
      <c r="L927">
        <v>90871</v>
      </c>
      <c r="M927" t="s">
        <v>40</v>
      </c>
      <c r="N927" t="s">
        <v>397</v>
      </c>
      <c r="O927" s="7" t="s">
        <v>28</v>
      </c>
      <c r="P927" s="7">
        <v>2023</v>
      </c>
      <c r="Q927" t="s">
        <v>29</v>
      </c>
      <c r="R927" s="12" t="s">
        <v>30</v>
      </c>
    </row>
    <row r="928" spans="1:18">
      <c r="A928" s="4">
        <v>927</v>
      </c>
      <c r="B928" s="33" t="s">
        <v>2762</v>
      </c>
      <c r="C928" s="55" t="s">
        <v>2769</v>
      </c>
      <c r="D928" s="56" t="s">
        <v>2770</v>
      </c>
      <c r="E928" t="s">
        <v>402</v>
      </c>
      <c r="F928" s="185" t="s">
        <v>2771</v>
      </c>
      <c r="G928" t="s">
        <v>22</v>
      </c>
      <c r="H928">
        <v>1</v>
      </c>
      <c r="I928" t="s">
        <v>402</v>
      </c>
      <c r="J928" s="15">
        <v>3</v>
      </c>
      <c r="K928">
        <v>1</v>
      </c>
      <c r="L928">
        <v>90871</v>
      </c>
      <c r="M928" t="s">
        <v>40</v>
      </c>
      <c r="N928" t="s">
        <v>397</v>
      </c>
      <c r="O928" s="7" t="s">
        <v>28</v>
      </c>
      <c r="P928" s="7">
        <v>2023</v>
      </c>
      <c r="Q928" t="s">
        <v>29</v>
      </c>
      <c r="R928" s="12" t="s">
        <v>30</v>
      </c>
    </row>
    <row r="929" spans="1:18">
      <c r="A929" s="4">
        <v>928</v>
      </c>
      <c r="B929" s="33" t="s">
        <v>2762</v>
      </c>
      <c r="C929" s="55" t="s">
        <v>2772</v>
      </c>
      <c r="D929" s="56" t="s">
        <v>2773</v>
      </c>
      <c r="E929" t="s">
        <v>402</v>
      </c>
      <c r="F929" s="185" t="s">
        <v>2774</v>
      </c>
      <c r="G929" t="s">
        <v>22</v>
      </c>
      <c r="H929">
        <v>1</v>
      </c>
      <c r="I929" t="s">
        <v>402</v>
      </c>
      <c r="J929" s="15">
        <v>3</v>
      </c>
      <c r="K929">
        <v>1</v>
      </c>
      <c r="L929">
        <v>90871</v>
      </c>
      <c r="M929" t="s">
        <v>40</v>
      </c>
      <c r="N929" t="s">
        <v>397</v>
      </c>
      <c r="O929" s="7" t="s">
        <v>28</v>
      </c>
      <c r="P929" s="7">
        <v>2023</v>
      </c>
      <c r="Q929" t="s">
        <v>29</v>
      </c>
      <c r="R929" s="12" t="s">
        <v>30</v>
      </c>
    </row>
    <row r="930" spans="1:18">
      <c r="A930" s="4">
        <v>929</v>
      </c>
      <c r="B930" s="33" t="s">
        <v>2762</v>
      </c>
      <c r="C930" s="55" t="s">
        <v>2775</v>
      </c>
      <c r="D930" s="56" t="s">
        <v>2776</v>
      </c>
      <c r="E930" t="s">
        <v>2777</v>
      </c>
      <c r="F930" s="185" t="s">
        <v>2778</v>
      </c>
      <c r="G930" t="s">
        <v>22</v>
      </c>
      <c r="H930">
        <v>1</v>
      </c>
      <c r="I930" t="s">
        <v>402</v>
      </c>
      <c r="J930" s="15">
        <v>3</v>
      </c>
      <c r="K930">
        <v>1</v>
      </c>
      <c r="L930">
        <v>90871</v>
      </c>
      <c r="M930" t="s">
        <v>40</v>
      </c>
      <c r="N930" t="s">
        <v>397</v>
      </c>
      <c r="O930" s="7" t="s">
        <v>28</v>
      </c>
      <c r="P930" s="7">
        <v>2023</v>
      </c>
      <c r="Q930" t="s">
        <v>29</v>
      </c>
      <c r="R930" s="12" t="s">
        <v>42</v>
      </c>
    </row>
    <row r="931" spans="1:18">
      <c r="A931" s="4">
        <v>930</v>
      </c>
      <c r="B931" s="33" t="s">
        <v>2762</v>
      </c>
      <c r="C931" s="55" t="s">
        <v>2779</v>
      </c>
      <c r="D931" s="56" t="s">
        <v>2780</v>
      </c>
      <c r="E931" t="s">
        <v>2777</v>
      </c>
      <c r="F931" s="185" t="s">
        <v>2781</v>
      </c>
      <c r="G931" t="s">
        <v>22</v>
      </c>
      <c r="H931">
        <v>1</v>
      </c>
      <c r="I931" t="s">
        <v>402</v>
      </c>
      <c r="J931" s="15">
        <v>3</v>
      </c>
      <c r="K931">
        <v>1</v>
      </c>
      <c r="L931">
        <v>90871</v>
      </c>
      <c r="M931" t="s">
        <v>40</v>
      </c>
      <c r="N931" t="s">
        <v>397</v>
      </c>
      <c r="O931" s="7" t="s">
        <v>28</v>
      </c>
      <c r="P931" s="7">
        <v>2023</v>
      </c>
      <c r="Q931" t="s">
        <v>29</v>
      </c>
      <c r="R931" s="12" t="s">
        <v>42</v>
      </c>
    </row>
    <row r="932" spans="1:18">
      <c r="A932" s="4">
        <v>931</v>
      </c>
      <c r="B932" s="16" t="s">
        <v>2782</v>
      </c>
      <c r="C932" s="55" t="s">
        <v>2782</v>
      </c>
      <c r="D932" s="56" t="s">
        <v>2783</v>
      </c>
      <c r="E932" t="s">
        <v>405</v>
      </c>
      <c r="F932" s="185" t="s">
        <v>2768</v>
      </c>
      <c r="G932" t="s">
        <v>22</v>
      </c>
      <c r="H932">
        <v>2</v>
      </c>
      <c r="I932" t="s">
        <v>2784</v>
      </c>
      <c r="J932" s="15">
        <v>2</v>
      </c>
      <c r="K932">
        <v>1</v>
      </c>
      <c r="L932">
        <v>90871</v>
      </c>
      <c r="M932" t="s">
        <v>40</v>
      </c>
      <c r="N932" t="s">
        <v>397</v>
      </c>
      <c r="O932" s="7" t="s">
        <v>28</v>
      </c>
      <c r="P932" s="7">
        <v>2023</v>
      </c>
      <c r="Q932" t="s">
        <v>29</v>
      </c>
      <c r="R932" s="12" t="s">
        <v>30</v>
      </c>
    </row>
    <row r="933" spans="1:18">
      <c r="A933" s="4">
        <v>932</v>
      </c>
      <c r="B933" s="16" t="s">
        <v>2782</v>
      </c>
      <c r="C933" s="55" t="s">
        <v>2785</v>
      </c>
      <c r="D933" s="56" t="s">
        <v>2786</v>
      </c>
      <c r="E933" t="s">
        <v>2784</v>
      </c>
      <c r="F933" s="185" t="s">
        <v>148</v>
      </c>
      <c r="G933" t="s">
        <v>23</v>
      </c>
      <c r="H933">
        <v>2</v>
      </c>
      <c r="I933" t="s">
        <v>2784</v>
      </c>
      <c r="J933" s="15">
        <v>2</v>
      </c>
      <c r="K933">
        <v>1</v>
      </c>
      <c r="L933">
        <v>90871</v>
      </c>
      <c r="M933" t="s">
        <v>40</v>
      </c>
      <c r="N933" t="s">
        <v>397</v>
      </c>
      <c r="O933" s="7" t="s">
        <v>28</v>
      </c>
      <c r="P933" s="7">
        <v>2023</v>
      </c>
      <c r="Q933" t="s">
        <v>29</v>
      </c>
      <c r="R933" s="12" t="s">
        <v>2752</v>
      </c>
    </row>
    <row r="934" spans="1:18">
      <c r="A934" s="4">
        <v>933</v>
      </c>
      <c r="B934" s="16" t="s">
        <v>2782</v>
      </c>
      <c r="C934" s="55" t="s">
        <v>2787</v>
      </c>
      <c r="D934" s="56" t="s">
        <v>2788</v>
      </c>
      <c r="E934" t="s">
        <v>61</v>
      </c>
      <c r="F934" s="185" t="s">
        <v>2789</v>
      </c>
      <c r="G934" t="s">
        <v>23</v>
      </c>
      <c r="H934">
        <v>1</v>
      </c>
      <c r="I934" t="s">
        <v>2784</v>
      </c>
      <c r="J934" s="15">
        <v>2</v>
      </c>
      <c r="K934">
        <v>1</v>
      </c>
      <c r="L934">
        <v>90871</v>
      </c>
      <c r="M934" t="s">
        <v>40</v>
      </c>
      <c r="N934" t="s">
        <v>397</v>
      </c>
      <c r="O934" s="7" t="s">
        <v>28</v>
      </c>
      <c r="P934" s="7">
        <v>2023</v>
      </c>
      <c r="Q934" t="s">
        <v>29</v>
      </c>
      <c r="R934" s="12" t="s">
        <v>2752</v>
      </c>
    </row>
    <row r="935" spans="1:18">
      <c r="A935" s="4">
        <v>934</v>
      </c>
      <c r="B935" s="16" t="s">
        <v>2782</v>
      </c>
      <c r="C935" s="55" t="s">
        <v>2790</v>
      </c>
      <c r="D935" s="56" t="s">
        <v>2791</v>
      </c>
      <c r="E935" t="s">
        <v>2784</v>
      </c>
      <c r="F935" s="185" t="s">
        <v>2792</v>
      </c>
      <c r="G935" t="s">
        <v>22</v>
      </c>
      <c r="H935">
        <v>4</v>
      </c>
      <c r="I935" t="s">
        <v>2784</v>
      </c>
      <c r="J935" s="15">
        <v>2</v>
      </c>
      <c r="K935">
        <v>1</v>
      </c>
      <c r="L935">
        <v>90871</v>
      </c>
      <c r="M935" t="s">
        <v>40</v>
      </c>
      <c r="N935" t="s">
        <v>397</v>
      </c>
      <c r="O935" s="7" t="s">
        <v>28</v>
      </c>
      <c r="P935" s="7">
        <v>2023</v>
      </c>
      <c r="Q935" t="s">
        <v>29</v>
      </c>
      <c r="R935" s="12" t="s">
        <v>2752</v>
      </c>
    </row>
    <row r="936" spans="1:18">
      <c r="A936" s="4">
        <v>935</v>
      </c>
      <c r="B936" s="33" t="s">
        <v>2793</v>
      </c>
      <c r="C936" s="34" t="s">
        <v>2794</v>
      </c>
      <c r="D936" s="35" t="s">
        <v>2795</v>
      </c>
      <c r="E936" t="s">
        <v>2796</v>
      </c>
      <c r="F936" s="185">
        <v>16510</v>
      </c>
      <c r="G936" t="s">
        <v>22</v>
      </c>
      <c r="H936">
        <v>2</v>
      </c>
      <c r="I936" t="s">
        <v>2796</v>
      </c>
      <c r="J936" s="15">
        <v>4</v>
      </c>
      <c r="K936">
        <v>2</v>
      </c>
      <c r="L936">
        <v>90814</v>
      </c>
      <c r="M936" t="s">
        <v>355</v>
      </c>
      <c r="N936" t="s">
        <v>356</v>
      </c>
      <c r="O936" s="7" t="s">
        <v>28</v>
      </c>
      <c r="P936" s="7">
        <v>2023</v>
      </c>
      <c r="Q936" t="s">
        <v>29</v>
      </c>
      <c r="R936" s="12" t="s">
        <v>30</v>
      </c>
    </row>
    <row r="937" spans="1:18">
      <c r="A937" s="4">
        <v>936</v>
      </c>
      <c r="B937" s="33" t="s">
        <v>2793</v>
      </c>
      <c r="C937" s="34" t="s">
        <v>2797</v>
      </c>
      <c r="D937" s="14" t="s">
        <v>2798</v>
      </c>
      <c r="E937" t="s">
        <v>2796</v>
      </c>
      <c r="F937" s="185">
        <v>34544</v>
      </c>
      <c r="G937" t="s">
        <v>23</v>
      </c>
      <c r="H937">
        <v>3</v>
      </c>
      <c r="I937" t="s">
        <v>2796</v>
      </c>
      <c r="J937" s="15">
        <v>4</v>
      </c>
      <c r="K937">
        <v>2</v>
      </c>
      <c r="L937">
        <v>90814</v>
      </c>
      <c r="M937" t="s">
        <v>355</v>
      </c>
      <c r="N937" t="s">
        <v>356</v>
      </c>
      <c r="O937" s="7" t="s">
        <v>28</v>
      </c>
      <c r="P937" s="7">
        <v>2023</v>
      </c>
      <c r="Q937" t="s">
        <v>29</v>
      </c>
      <c r="R937" s="12" t="s">
        <v>30</v>
      </c>
    </row>
    <row r="938" spans="1:18">
      <c r="A938" s="4">
        <v>937</v>
      </c>
      <c r="B938" s="33" t="s">
        <v>2799</v>
      </c>
      <c r="C938" s="34" t="s">
        <v>2800</v>
      </c>
      <c r="D938" s="14" t="s">
        <v>2801</v>
      </c>
      <c r="E938" t="s">
        <v>356</v>
      </c>
      <c r="F938" s="185">
        <v>23742</v>
      </c>
      <c r="G938" t="s">
        <v>22</v>
      </c>
      <c r="H938">
        <v>2</v>
      </c>
      <c r="I938" t="s">
        <v>2796</v>
      </c>
      <c r="J938" s="15">
        <v>4</v>
      </c>
      <c r="K938">
        <v>2</v>
      </c>
      <c r="L938">
        <v>90814</v>
      </c>
      <c r="M938" t="s">
        <v>355</v>
      </c>
      <c r="N938" t="s">
        <v>356</v>
      </c>
      <c r="O938" s="7" t="s">
        <v>28</v>
      </c>
      <c r="P938" s="7">
        <v>2023</v>
      </c>
      <c r="Q938" t="s">
        <v>29</v>
      </c>
      <c r="R938" s="12" t="s">
        <v>42</v>
      </c>
    </row>
    <row r="939" spans="1:18">
      <c r="A939" s="4">
        <v>938</v>
      </c>
      <c r="B939" s="33" t="s">
        <v>2799</v>
      </c>
      <c r="C939" s="34" t="s">
        <v>2802</v>
      </c>
      <c r="D939" s="14" t="s">
        <v>1888</v>
      </c>
      <c r="E939" t="s">
        <v>61</v>
      </c>
      <c r="F939" s="185">
        <v>24701</v>
      </c>
      <c r="G939" t="s">
        <v>23</v>
      </c>
      <c r="H939">
        <v>2</v>
      </c>
      <c r="I939" t="s">
        <v>2796</v>
      </c>
      <c r="J939" s="15">
        <v>4</v>
      </c>
      <c r="K939">
        <v>2</v>
      </c>
      <c r="L939">
        <v>90814</v>
      </c>
      <c r="M939" t="s">
        <v>355</v>
      </c>
      <c r="N939" t="s">
        <v>356</v>
      </c>
      <c r="O939" s="7" t="s">
        <v>28</v>
      </c>
      <c r="P939" s="7">
        <v>2023</v>
      </c>
      <c r="Q939" t="s">
        <v>29</v>
      </c>
      <c r="R939" s="12" t="s">
        <v>42</v>
      </c>
    </row>
    <row r="940" spans="1:18">
      <c r="A940" s="4">
        <v>939</v>
      </c>
      <c r="B940" s="33" t="s">
        <v>2803</v>
      </c>
      <c r="C940" s="34" t="s">
        <v>2804</v>
      </c>
      <c r="D940" s="35" t="s">
        <v>2805</v>
      </c>
      <c r="E940" t="s">
        <v>1781</v>
      </c>
      <c r="F940" s="185">
        <v>21185</v>
      </c>
      <c r="G940" t="s">
        <v>22</v>
      </c>
      <c r="H940">
        <v>2</v>
      </c>
      <c r="I940" t="s">
        <v>1781</v>
      </c>
      <c r="J940" s="15">
        <v>4</v>
      </c>
      <c r="K940">
        <v>2</v>
      </c>
      <c r="L940">
        <v>90814</v>
      </c>
      <c r="M940" t="s">
        <v>355</v>
      </c>
      <c r="N940" t="s">
        <v>356</v>
      </c>
      <c r="O940" s="7" t="s">
        <v>28</v>
      </c>
      <c r="P940" s="7">
        <v>2023</v>
      </c>
      <c r="Q940" t="s">
        <v>29</v>
      </c>
      <c r="R940" s="12" t="s">
        <v>30</v>
      </c>
    </row>
    <row r="941" spans="1:18">
      <c r="A941" s="4">
        <v>940</v>
      </c>
      <c r="B941" s="33" t="s">
        <v>2803</v>
      </c>
      <c r="C941" s="34" t="s">
        <v>2806</v>
      </c>
      <c r="D941" s="223" t="s">
        <v>2807</v>
      </c>
      <c r="E941" t="s">
        <v>1781</v>
      </c>
      <c r="F941" s="185">
        <v>24107</v>
      </c>
      <c r="G941" t="s">
        <v>23</v>
      </c>
      <c r="H941">
        <v>2</v>
      </c>
      <c r="I941" t="s">
        <v>1781</v>
      </c>
      <c r="J941" s="15">
        <v>4</v>
      </c>
      <c r="K941">
        <v>2</v>
      </c>
      <c r="L941">
        <v>90814</v>
      </c>
      <c r="M941" t="s">
        <v>355</v>
      </c>
      <c r="N941" t="s">
        <v>356</v>
      </c>
      <c r="O941" s="7" t="s">
        <v>28</v>
      </c>
      <c r="P941" s="7">
        <v>2023</v>
      </c>
      <c r="Q941" t="s">
        <v>29</v>
      </c>
      <c r="R941" s="12" t="s">
        <v>30</v>
      </c>
    </row>
    <row r="942" spans="1:18">
      <c r="A942" s="4">
        <v>941</v>
      </c>
      <c r="B942" s="33" t="s">
        <v>2803</v>
      </c>
      <c r="C942" s="34" t="s">
        <v>2808</v>
      </c>
      <c r="D942" s="223" t="s">
        <v>2809</v>
      </c>
      <c r="E942" t="s">
        <v>2796</v>
      </c>
      <c r="F942" s="185">
        <v>32171</v>
      </c>
      <c r="G942" t="s">
        <v>22</v>
      </c>
      <c r="H942">
        <v>1</v>
      </c>
      <c r="I942" t="s">
        <v>1781</v>
      </c>
      <c r="J942" s="15">
        <v>4</v>
      </c>
      <c r="K942">
        <v>2</v>
      </c>
      <c r="L942">
        <v>90814</v>
      </c>
      <c r="M942" t="s">
        <v>355</v>
      </c>
      <c r="N942" t="s">
        <v>356</v>
      </c>
      <c r="O942" s="7" t="s">
        <v>28</v>
      </c>
      <c r="P942" s="7">
        <v>2023</v>
      </c>
      <c r="Q942" t="s">
        <v>29</v>
      </c>
      <c r="R942" s="12" t="s">
        <v>30</v>
      </c>
    </row>
    <row r="943" spans="1:18">
      <c r="A943" s="4">
        <v>942</v>
      </c>
      <c r="B943" s="33" t="s">
        <v>2810</v>
      </c>
      <c r="C943" s="34" t="s">
        <v>2811</v>
      </c>
      <c r="D943" s="223" t="s">
        <v>2812</v>
      </c>
      <c r="E943" t="s">
        <v>2813</v>
      </c>
      <c r="F943" s="185">
        <v>23165</v>
      </c>
      <c r="G943" t="s">
        <v>22</v>
      </c>
      <c r="H943">
        <v>2</v>
      </c>
      <c r="I943" t="s">
        <v>1781</v>
      </c>
      <c r="J943" s="15">
        <v>4</v>
      </c>
      <c r="K943">
        <v>2</v>
      </c>
      <c r="L943">
        <v>90814</v>
      </c>
      <c r="M943" t="s">
        <v>355</v>
      </c>
      <c r="N943" t="s">
        <v>356</v>
      </c>
      <c r="O943" s="7" t="s">
        <v>28</v>
      </c>
      <c r="P943" s="7">
        <v>2023</v>
      </c>
      <c r="Q943" t="s">
        <v>29</v>
      </c>
      <c r="R943" s="12" t="s">
        <v>2814</v>
      </c>
    </row>
    <row r="944" spans="1:18">
      <c r="A944" s="4">
        <v>943</v>
      </c>
      <c r="B944" s="33" t="s">
        <v>2810</v>
      </c>
      <c r="C944" s="34" t="s">
        <v>2815</v>
      </c>
      <c r="D944" s="223" t="s">
        <v>2816</v>
      </c>
      <c r="E944" t="s">
        <v>1781</v>
      </c>
      <c r="F944" s="185">
        <v>33855</v>
      </c>
      <c r="G944" t="s">
        <v>23</v>
      </c>
      <c r="H944">
        <v>2</v>
      </c>
      <c r="I944" t="s">
        <v>1781</v>
      </c>
      <c r="J944" s="15">
        <v>4</v>
      </c>
      <c r="K944">
        <v>2</v>
      </c>
      <c r="L944">
        <v>90814</v>
      </c>
      <c r="M944" t="s">
        <v>355</v>
      </c>
      <c r="N944" t="s">
        <v>356</v>
      </c>
      <c r="O944" s="7" t="s">
        <v>28</v>
      </c>
      <c r="P944" s="7">
        <v>2023</v>
      </c>
      <c r="Q944" t="s">
        <v>29</v>
      </c>
      <c r="R944" s="12" t="s">
        <v>2814</v>
      </c>
    </row>
    <row r="945" spans="1:18">
      <c r="A945" s="4">
        <v>944</v>
      </c>
      <c r="B945" s="33" t="s">
        <v>2810</v>
      </c>
      <c r="C945" s="34" t="s">
        <v>2817</v>
      </c>
      <c r="D945" s="35" t="s">
        <v>2818</v>
      </c>
      <c r="E945" t="s">
        <v>2796</v>
      </c>
      <c r="F945" s="185">
        <v>40520</v>
      </c>
      <c r="G945" t="s">
        <v>23</v>
      </c>
      <c r="H945">
        <v>1</v>
      </c>
      <c r="I945" t="s">
        <v>1781</v>
      </c>
      <c r="J945" s="15">
        <v>4</v>
      </c>
      <c r="K945">
        <v>2</v>
      </c>
      <c r="L945">
        <v>90814</v>
      </c>
      <c r="M945" t="s">
        <v>355</v>
      </c>
      <c r="N945" t="s">
        <v>356</v>
      </c>
      <c r="O945" s="7" t="s">
        <v>28</v>
      </c>
      <c r="P945" s="7">
        <v>2023</v>
      </c>
      <c r="Q945" t="s">
        <v>29</v>
      </c>
      <c r="R945" s="12" t="s">
        <v>2814</v>
      </c>
    </row>
    <row r="946" spans="1:18">
      <c r="A946" s="4">
        <v>945</v>
      </c>
      <c r="B946" s="33" t="s">
        <v>2810</v>
      </c>
      <c r="C946" s="34" t="s">
        <v>2819</v>
      </c>
      <c r="D946" s="35" t="s">
        <v>2820</v>
      </c>
      <c r="E946" t="s">
        <v>2796</v>
      </c>
      <c r="F946" s="185">
        <v>42452</v>
      </c>
      <c r="G946" t="s">
        <v>23</v>
      </c>
      <c r="H946">
        <v>1</v>
      </c>
      <c r="I946" t="s">
        <v>1781</v>
      </c>
      <c r="J946" s="15">
        <v>4</v>
      </c>
      <c r="K946">
        <v>2</v>
      </c>
      <c r="L946">
        <v>90814</v>
      </c>
      <c r="M946" t="s">
        <v>355</v>
      </c>
      <c r="N946" t="s">
        <v>356</v>
      </c>
      <c r="O946" s="7" t="s">
        <v>28</v>
      </c>
      <c r="P946" s="7">
        <v>2023</v>
      </c>
      <c r="Q946" t="s">
        <v>29</v>
      </c>
      <c r="R946" s="12" t="s">
        <v>2814</v>
      </c>
    </row>
    <row r="947" spans="1:18" ht="26.25">
      <c r="A947" s="4">
        <v>946</v>
      </c>
      <c r="B947" s="33" t="s">
        <v>2810</v>
      </c>
      <c r="C947" s="34" t="s">
        <v>2821</v>
      </c>
      <c r="D947" s="223" t="s">
        <v>2822</v>
      </c>
      <c r="E947" t="s">
        <v>2796</v>
      </c>
      <c r="F947" s="185">
        <v>43980</v>
      </c>
      <c r="G947" t="s">
        <v>22</v>
      </c>
      <c r="H947">
        <v>1</v>
      </c>
      <c r="I947" t="s">
        <v>1781</v>
      </c>
      <c r="J947" s="15">
        <v>4</v>
      </c>
      <c r="K947">
        <v>2</v>
      </c>
      <c r="L947">
        <v>90814</v>
      </c>
      <c r="M947" t="s">
        <v>355</v>
      </c>
      <c r="N947" t="s">
        <v>356</v>
      </c>
      <c r="O947" s="7" t="s">
        <v>28</v>
      </c>
      <c r="P947" s="7">
        <v>2023</v>
      </c>
      <c r="Q947" t="s">
        <v>29</v>
      </c>
      <c r="R947" s="12" t="s">
        <v>2814</v>
      </c>
    </row>
    <row r="948" spans="1:18">
      <c r="A948" s="4">
        <v>947</v>
      </c>
      <c r="B948" s="33" t="s">
        <v>2823</v>
      </c>
      <c r="C948" s="34" t="s">
        <v>2824</v>
      </c>
      <c r="D948" s="224" t="s">
        <v>2825</v>
      </c>
      <c r="E948" t="s">
        <v>1781</v>
      </c>
      <c r="F948" s="185">
        <v>22281</v>
      </c>
      <c r="G948" t="s">
        <v>22</v>
      </c>
      <c r="H948">
        <v>2</v>
      </c>
      <c r="I948" t="s">
        <v>1781</v>
      </c>
      <c r="J948" s="15">
        <v>4</v>
      </c>
      <c r="K948">
        <v>2</v>
      </c>
      <c r="L948">
        <v>90814</v>
      </c>
      <c r="M948" t="s">
        <v>355</v>
      </c>
      <c r="N948" t="s">
        <v>356</v>
      </c>
      <c r="O948" s="7" t="s">
        <v>28</v>
      </c>
      <c r="P948" s="7">
        <v>2023</v>
      </c>
      <c r="Q948" t="s">
        <v>29</v>
      </c>
      <c r="R948" s="12" t="s">
        <v>42</v>
      </c>
    </row>
    <row r="949" spans="1:18">
      <c r="A949" s="4">
        <v>948</v>
      </c>
      <c r="B949" s="33" t="s">
        <v>2826</v>
      </c>
      <c r="C949" s="34" t="s">
        <v>2827</v>
      </c>
      <c r="D949" s="224" t="s">
        <v>2828</v>
      </c>
      <c r="E949" t="s">
        <v>1781</v>
      </c>
      <c r="F949" s="185">
        <v>20454</v>
      </c>
      <c r="G949" t="s">
        <v>23</v>
      </c>
      <c r="H949">
        <v>2</v>
      </c>
      <c r="I949" t="s">
        <v>1781</v>
      </c>
      <c r="J949" s="15">
        <v>4</v>
      </c>
      <c r="K949">
        <v>2</v>
      </c>
      <c r="L949">
        <v>90814</v>
      </c>
      <c r="M949" t="s">
        <v>355</v>
      </c>
      <c r="N949" t="s">
        <v>356</v>
      </c>
      <c r="O949" s="7" t="s">
        <v>28</v>
      </c>
      <c r="P949" s="7">
        <v>2023</v>
      </c>
      <c r="Q949" t="s">
        <v>29</v>
      </c>
      <c r="R949" s="12" t="s">
        <v>42</v>
      </c>
    </row>
    <row r="950" spans="1:18">
      <c r="A950" s="4">
        <v>949</v>
      </c>
      <c r="B950" s="33" t="s">
        <v>2829</v>
      </c>
      <c r="C950" s="34" t="s">
        <v>2830</v>
      </c>
      <c r="D950" s="224" t="s">
        <v>2831</v>
      </c>
      <c r="E950" t="s">
        <v>2832</v>
      </c>
      <c r="F950" s="185">
        <v>25933</v>
      </c>
      <c r="G950" t="s">
        <v>22</v>
      </c>
      <c r="H950">
        <v>2</v>
      </c>
      <c r="I950" t="s">
        <v>2796</v>
      </c>
      <c r="J950" s="15">
        <v>4</v>
      </c>
      <c r="K950">
        <v>2</v>
      </c>
      <c r="L950">
        <v>90814</v>
      </c>
      <c r="M950" t="s">
        <v>355</v>
      </c>
      <c r="N950" t="s">
        <v>356</v>
      </c>
      <c r="O950" s="7" t="s">
        <v>28</v>
      </c>
      <c r="P950" s="7">
        <v>2023</v>
      </c>
      <c r="Q950" t="s">
        <v>29</v>
      </c>
      <c r="R950" s="12" t="s">
        <v>42</v>
      </c>
    </row>
    <row r="951" spans="1:18">
      <c r="A951" s="4">
        <v>950</v>
      </c>
      <c r="B951" s="33" t="s">
        <v>2829</v>
      </c>
      <c r="C951" s="34" t="s">
        <v>2833</v>
      </c>
      <c r="D951" s="224" t="s">
        <v>780</v>
      </c>
      <c r="E951" t="s">
        <v>2744</v>
      </c>
      <c r="F951" s="185">
        <v>27624</v>
      </c>
      <c r="G951" t="s">
        <v>23</v>
      </c>
      <c r="H951">
        <v>2</v>
      </c>
      <c r="I951" t="s">
        <v>2796</v>
      </c>
      <c r="J951" s="15">
        <v>4</v>
      </c>
      <c r="K951">
        <v>2</v>
      </c>
      <c r="L951">
        <v>90814</v>
      </c>
      <c r="M951" t="s">
        <v>355</v>
      </c>
      <c r="N951" t="s">
        <v>356</v>
      </c>
      <c r="O951" s="7" t="s">
        <v>28</v>
      </c>
      <c r="P951" s="7">
        <v>2023</v>
      </c>
      <c r="Q951" t="s">
        <v>29</v>
      </c>
      <c r="R951" s="12" t="s">
        <v>42</v>
      </c>
    </row>
    <row r="952" spans="1:18">
      <c r="A952" s="4">
        <v>951</v>
      </c>
      <c r="B952" s="33" t="s">
        <v>2829</v>
      </c>
      <c r="C952" s="34" t="s">
        <v>2834</v>
      </c>
      <c r="D952" s="224" t="s">
        <v>2835</v>
      </c>
      <c r="E952" t="s">
        <v>61</v>
      </c>
      <c r="F952" s="185">
        <v>36620</v>
      </c>
      <c r="G952" t="s">
        <v>23</v>
      </c>
      <c r="H952">
        <v>1</v>
      </c>
      <c r="I952" t="s">
        <v>2796</v>
      </c>
      <c r="J952" s="15">
        <v>4</v>
      </c>
      <c r="K952">
        <v>2</v>
      </c>
      <c r="L952">
        <v>90814</v>
      </c>
      <c r="M952" t="s">
        <v>355</v>
      </c>
      <c r="N952" t="s">
        <v>356</v>
      </c>
      <c r="O952" s="7" t="s">
        <v>28</v>
      </c>
      <c r="P952" s="7">
        <v>2023</v>
      </c>
      <c r="Q952" t="s">
        <v>29</v>
      </c>
      <c r="R952" s="12" t="s">
        <v>42</v>
      </c>
    </row>
    <row r="953" spans="1:18">
      <c r="A953" s="4">
        <v>952</v>
      </c>
      <c r="B953" s="33" t="s">
        <v>2829</v>
      </c>
      <c r="C953" s="34" t="s">
        <v>2836</v>
      </c>
      <c r="D953" s="224" t="s">
        <v>2837</v>
      </c>
      <c r="E953" t="s">
        <v>2832</v>
      </c>
      <c r="F953" s="185">
        <v>38171</v>
      </c>
      <c r="G953" t="s">
        <v>22</v>
      </c>
      <c r="H953">
        <v>1</v>
      </c>
      <c r="I953" t="s">
        <v>2796</v>
      </c>
      <c r="J953" s="15">
        <v>4</v>
      </c>
      <c r="K953">
        <v>2</v>
      </c>
      <c r="L953">
        <v>90814</v>
      </c>
      <c r="M953" t="s">
        <v>355</v>
      </c>
      <c r="N953" t="s">
        <v>356</v>
      </c>
      <c r="O953" s="7" t="s">
        <v>28</v>
      </c>
      <c r="P953" s="7">
        <v>2023</v>
      </c>
      <c r="Q953" t="s">
        <v>29</v>
      </c>
      <c r="R953" s="12" t="s">
        <v>42</v>
      </c>
    </row>
    <row r="954" spans="1:18">
      <c r="A954" s="4">
        <v>953</v>
      </c>
      <c r="B954" s="33" t="s">
        <v>2829</v>
      </c>
      <c r="C954" s="34" t="s">
        <v>2838</v>
      </c>
      <c r="D954" s="224" t="s">
        <v>2839</v>
      </c>
      <c r="E954" t="s">
        <v>61</v>
      </c>
      <c r="F954" s="185">
        <v>40767</v>
      </c>
      <c r="G954" t="s">
        <v>22</v>
      </c>
      <c r="H954">
        <v>1</v>
      </c>
      <c r="I954" t="s">
        <v>2796</v>
      </c>
      <c r="J954" s="15">
        <v>4</v>
      </c>
      <c r="K954">
        <v>2</v>
      </c>
      <c r="L954">
        <v>90814</v>
      </c>
      <c r="M954" t="s">
        <v>355</v>
      </c>
      <c r="N954" t="s">
        <v>356</v>
      </c>
      <c r="O954" s="7" t="s">
        <v>28</v>
      </c>
      <c r="P954" s="7">
        <v>2023</v>
      </c>
      <c r="Q954" t="s">
        <v>29</v>
      </c>
      <c r="R954" s="12" t="s">
        <v>42</v>
      </c>
    </row>
    <row r="955" spans="1:18">
      <c r="A955" s="4">
        <v>954</v>
      </c>
      <c r="B955" s="33" t="s">
        <v>2840</v>
      </c>
      <c r="C955" s="34" t="s">
        <v>2841</v>
      </c>
      <c r="D955" s="224" t="s">
        <v>2842</v>
      </c>
      <c r="E955" t="s">
        <v>2843</v>
      </c>
      <c r="F955" s="185">
        <v>25933</v>
      </c>
      <c r="G955" t="s">
        <v>22</v>
      </c>
      <c r="H955">
        <v>2</v>
      </c>
      <c r="I955" t="s">
        <v>2796</v>
      </c>
      <c r="J955" s="15">
        <v>4</v>
      </c>
      <c r="K955">
        <v>2</v>
      </c>
      <c r="L955">
        <v>90814</v>
      </c>
      <c r="M955" t="s">
        <v>355</v>
      </c>
      <c r="N955" t="s">
        <v>356</v>
      </c>
      <c r="O955" s="7" t="s">
        <v>28</v>
      </c>
      <c r="P955" s="7">
        <v>2023</v>
      </c>
      <c r="Q955" t="s">
        <v>29</v>
      </c>
      <c r="R955" s="12" t="s">
        <v>2844</v>
      </c>
    </row>
    <row r="956" spans="1:18">
      <c r="A956" s="4">
        <v>955</v>
      </c>
      <c r="B956" s="33" t="s">
        <v>2840</v>
      </c>
      <c r="C956" s="34" t="s">
        <v>2845</v>
      </c>
      <c r="D956" s="224" t="s">
        <v>2846</v>
      </c>
      <c r="E956" t="s">
        <v>2796</v>
      </c>
      <c r="F956" s="185">
        <v>28707</v>
      </c>
      <c r="G956" t="s">
        <v>23</v>
      </c>
      <c r="H956">
        <v>2</v>
      </c>
      <c r="I956" t="s">
        <v>2796</v>
      </c>
      <c r="J956" s="15">
        <v>4</v>
      </c>
      <c r="K956">
        <v>2</v>
      </c>
      <c r="L956">
        <v>90814</v>
      </c>
      <c r="M956" t="s">
        <v>355</v>
      </c>
      <c r="N956" t="s">
        <v>356</v>
      </c>
      <c r="O956" s="7" t="s">
        <v>28</v>
      </c>
      <c r="P956" s="7">
        <v>2023</v>
      </c>
      <c r="Q956" t="s">
        <v>29</v>
      </c>
      <c r="R956" s="12" t="s">
        <v>2844</v>
      </c>
    </row>
    <row r="957" spans="1:18">
      <c r="A957" s="4">
        <v>956</v>
      </c>
      <c r="B957" s="33" t="s">
        <v>2840</v>
      </c>
      <c r="C957" s="34" t="s">
        <v>2847</v>
      </c>
      <c r="D957" s="224" t="s">
        <v>2848</v>
      </c>
      <c r="E957" t="s">
        <v>2796</v>
      </c>
      <c r="F957" s="185">
        <v>35332</v>
      </c>
      <c r="G957" t="s">
        <v>22</v>
      </c>
      <c r="H957">
        <v>1</v>
      </c>
      <c r="I957" t="s">
        <v>2796</v>
      </c>
      <c r="J957" s="15">
        <v>4</v>
      </c>
      <c r="K957">
        <v>2</v>
      </c>
      <c r="L957">
        <v>90814</v>
      </c>
      <c r="M957" t="s">
        <v>355</v>
      </c>
      <c r="N957" t="s">
        <v>356</v>
      </c>
      <c r="O957" s="7" t="s">
        <v>28</v>
      </c>
      <c r="P957" s="7">
        <v>2023</v>
      </c>
      <c r="Q957" t="s">
        <v>29</v>
      </c>
      <c r="R957" s="12" t="s">
        <v>2844</v>
      </c>
    </row>
    <row r="958" spans="1:18">
      <c r="A958" s="4">
        <v>957</v>
      </c>
      <c r="B958" s="33" t="s">
        <v>2840</v>
      </c>
      <c r="C958" s="34" t="s">
        <v>2849</v>
      </c>
      <c r="D958" s="224" t="s">
        <v>2850</v>
      </c>
      <c r="E958" t="s">
        <v>2796</v>
      </c>
      <c r="F958" s="185">
        <v>38120</v>
      </c>
      <c r="G958" t="s">
        <v>22</v>
      </c>
      <c r="H958">
        <v>1</v>
      </c>
      <c r="I958" t="s">
        <v>2796</v>
      </c>
      <c r="J958" s="15">
        <v>4</v>
      </c>
      <c r="K958">
        <v>2</v>
      </c>
      <c r="L958">
        <v>90814</v>
      </c>
      <c r="M958" t="s">
        <v>355</v>
      </c>
      <c r="N958" t="s">
        <v>356</v>
      </c>
      <c r="O958" s="7" t="s">
        <v>28</v>
      </c>
      <c r="P958" s="7">
        <v>2023</v>
      </c>
      <c r="Q958" t="s">
        <v>29</v>
      </c>
      <c r="R958" s="12" t="s">
        <v>2844</v>
      </c>
    </row>
    <row r="959" spans="1:18">
      <c r="A959" s="4">
        <v>958</v>
      </c>
      <c r="B959" s="33" t="s">
        <v>2840</v>
      </c>
      <c r="C959" s="34" t="s">
        <v>2851</v>
      </c>
      <c r="D959" s="225" t="s">
        <v>2852</v>
      </c>
      <c r="E959" t="s">
        <v>2796</v>
      </c>
      <c r="F959" s="185">
        <v>40169</v>
      </c>
      <c r="G959" t="s">
        <v>22</v>
      </c>
      <c r="H959">
        <v>1</v>
      </c>
      <c r="I959" t="s">
        <v>2796</v>
      </c>
      <c r="J959" s="15">
        <v>4</v>
      </c>
      <c r="K959">
        <v>2</v>
      </c>
      <c r="L959">
        <v>90814</v>
      </c>
      <c r="M959" t="s">
        <v>355</v>
      </c>
      <c r="N959" t="s">
        <v>356</v>
      </c>
      <c r="O959" s="7" t="s">
        <v>28</v>
      </c>
      <c r="P959" s="7">
        <v>2023</v>
      </c>
      <c r="Q959" t="s">
        <v>29</v>
      </c>
      <c r="R959" s="12" t="s">
        <v>2844</v>
      </c>
    </row>
    <row r="960" spans="1:18">
      <c r="A960" s="4">
        <v>959</v>
      </c>
      <c r="B960" s="33" t="s">
        <v>2853</v>
      </c>
      <c r="C960" s="34" t="s">
        <v>2854</v>
      </c>
      <c r="D960" s="225" t="s">
        <v>2855</v>
      </c>
      <c r="E960" t="s">
        <v>61</v>
      </c>
      <c r="F960" s="185">
        <v>42811</v>
      </c>
      <c r="G960" t="s">
        <v>22</v>
      </c>
      <c r="H960">
        <v>1</v>
      </c>
      <c r="I960" t="s">
        <v>2796</v>
      </c>
      <c r="J960" s="15">
        <v>4</v>
      </c>
      <c r="K960">
        <v>2</v>
      </c>
      <c r="L960">
        <v>90814</v>
      </c>
      <c r="M960" t="s">
        <v>355</v>
      </c>
      <c r="N960" t="s">
        <v>356</v>
      </c>
      <c r="O960" s="7" t="s">
        <v>28</v>
      </c>
      <c r="P960" s="7">
        <v>2023</v>
      </c>
      <c r="Q960" t="s">
        <v>29</v>
      </c>
      <c r="R960" s="12" t="s">
        <v>30</v>
      </c>
    </row>
    <row r="961" spans="1:18">
      <c r="A961" s="4">
        <v>960</v>
      </c>
      <c r="B961" s="33" t="s">
        <v>2856</v>
      </c>
      <c r="C961" s="34" t="s">
        <v>2857</v>
      </c>
      <c r="D961" s="225" t="s">
        <v>2858</v>
      </c>
      <c r="E961" t="s">
        <v>1781</v>
      </c>
      <c r="F961" s="185">
        <v>29465</v>
      </c>
      <c r="G961" t="s">
        <v>22</v>
      </c>
      <c r="H961">
        <v>2</v>
      </c>
      <c r="I961" t="s">
        <v>2859</v>
      </c>
      <c r="J961" s="71">
        <v>1</v>
      </c>
      <c r="K961">
        <v>3</v>
      </c>
      <c r="L961">
        <v>90814</v>
      </c>
      <c r="M961" t="s">
        <v>355</v>
      </c>
      <c r="N961" t="s">
        <v>356</v>
      </c>
      <c r="O961" s="7" t="s">
        <v>28</v>
      </c>
      <c r="P961" s="7">
        <v>2023</v>
      </c>
      <c r="Q961" t="s">
        <v>29</v>
      </c>
      <c r="R961" s="12" t="s">
        <v>2752</v>
      </c>
    </row>
    <row r="962" spans="1:18">
      <c r="A962" s="4">
        <v>961</v>
      </c>
      <c r="B962" s="33" t="s">
        <v>2856</v>
      </c>
      <c r="C962" s="34" t="s">
        <v>2860</v>
      </c>
      <c r="D962" s="225" t="s">
        <v>2861</v>
      </c>
      <c r="E962" t="s">
        <v>2862</v>
      </c>
      <c r="F962" s="185">
        <v>40352</v>
      </c>
      <c r="G962" t="s">
        <v>23</v>
      </c>
      <c r="H962">
        <v>1</v>
      </c>
      <c r="I962" t="s">
        <v>2859</v>
      </c>
      <c r="J962" s="71">
        <v>1</v>
      </c>
      <c r="K962">
        <v>3</v>
      </c>
      <c r="L962">
        <v>90814</v>
      </c>
      <c r="M962" t="s">
        <v>355</v>
      </c>
      <c r="N962" t="s">
        <v>356</v>
      </c>
      <c r="O962" s="7" t="s">
        <v>28</v>
      </c>
      <c r="P962" s="7">
        <v>2023</v>
      </c>
      <c r="Q962" t="s">
        <v>29</v>
      </c>
      <c r="R962" s="12" t="s">
        <v>2752</v>
      </c>
    </row>
    <row r="963" spans="1:18">
      <c r="A963" s="4">
        <v>962</v>
      </c>
      <c r="B963" s="33" t="s">
        <v>2856</v>
      </c>
      <c r="C963" s="34" t="s">
        <v>2863</v>
      </c>
      <c r="D963" s="225" t="s">
        <v>2864</v>
      </c>
      <c r="E963" t="s">
        <v>61</v>
      </c>
      <c r="F963" s="185">
        <v>40671</v>
      </c>
      <c r="G963" t="s">
        <v>22</v>
      </c>
      <c r="H963">
        <v>1</v>
      </c>
      <c r="I963" t="s">
        <v>2859</v>
      </c>
      <c r="J963" s="71">
        <v>1</v>
      </c>
      <c r="K963">
        <v>3</v>
      </c>
      <c r="L963">
        <v>90814</v>
      </c>
      <c r="M963" t="s">
        <v>355</v>
      </c>
      <c r="N963" t="s">
        <v>356</v>
      </c>
      <c r="O963" s="7" t="s">
        <v>28</v>
      </c>
      <c r="P963" s="7">
        <v>2023</v>
      </c>
      <c r="Q963" t="s">
        <v>29</v>
      </c>
      <c r="R963" s="12" t="s">
        <v>2752</v>
      </c>
    </row>
    <row r="964" spans="1:18">
      <c r="A964" s="4">
        <v>963</v>
      </c>
      <c r="B964" s="33" t="s">
        <v>2856</v>
      </c>
      <c r="C964" s="34" t="s">
        <v>2865</v>
      </c>
      <c r="D964" s="225" t="s">
        <v>2866</v>
      </c>
      <c r="E964" t="s">
        <v>61</v>
      </c>
      <c r="F964" s="185">
        <v>41097</v>
      </c>
      <c r="G964" t="s">
        <v>23</v>
      </c>
      <c r="H964">
        <v>1</v>
      </c>
      <c r="I964" t="s">
        <v>2859</v>
      </c>
      <c r="J964" s="71">
        <v>1</v>
      </c>
      <c r="K964">
        <v>3</v>
      </c>
      <c r="L964">
        <v>90814</v>
      </c>
      <c r="M964" t="s">
        <v>355</v>
      </c>
      <c r="N964" t="s">
        <v>356</v>
      </c>
      <c r="O964" s="7" t="s">
        <v>28</v>
      </c>
      <c r="P964" s="7">
        <v>2023</v>
      </c>
      <c r="Q964" t="s">
        <v>29</v>
      </c>
      <c r="R964" s="12" t="s">
        <v>2752</v>
      </c>
    </row>
    <row r="965" spans="1:18">
      <c r="A965" s="4">
        <v>964</v>
      </c>
      <c r="B965" s="33" t="s">
        <v>2867</v>
      </c>
      <c r="C965" s="34" t="s">
        <v>2868</v>
      </c>
      <c r="D965" s="225" t="s">
        <v>2869</v>
      </c>
      <c r="E965" t="s">
        <v>2870</v>
      </c>
      <c r="F965" s="185">
        <v>16802</v>
      </c>
      <c r="G965" t="s">
        <v>22</v>
      </c>
      <c r="H965">
        <v>4</v>
      </c>
      <c r="I965" t="s">
        <v>2796</v>
      </c>
      <c r="J965" s="71">
        <v>4</v>
      </c>
      <c r="K965">
        <v>2</v>
      </c>
      <c r="L965">
        <v>90814</v>
      </c>
      <c r="M965" t="s">
        <v>355</v>
      </c>
      <c r="N965" t="s">
        <v>356</v>
      </c>
      <c r="O965" s="7" t="s">
        <v>28</v>
      </c>
      <c r="P965" s="7">
        <v>2023</v>
      </c>
      <c r="Q965" t="s">
        <v>29</v>
      </c>
      <c r="R965" s="12" t="s">
        <v>42</v>
      </c>
    </row>
    <row r="966" spans="1:18">
      <c r="A966" s="4">
        <v>965</v>
      </c>
      <c r="B966" s="33" t="s">
        <v>2867</v>
      </c>
      <c r="C966" s="34" t="s">
        <v>2871</v>
      </c>
      <c r="D966" s="225" t="s">
        <v>2872</v>
      </c>
      <c r="E966" t="s">
        <v>1781</v>
      </c>
      <c r="F966" s="185">
        <v>36671</v>
      </c>
      <c r="G966" t="s">
        <v>23</v>
      </c>
      <c r="H966">
        <v>1</v>
      </c>
      <c r="I966" t="s">
        <v>2796</v>
      </c>
      <c r="J966" s="71">
        <v>4</v>
      </c>
      <c r="K966">
        <v>2</v>
      </c>
      <c r="L966">
        <v>90814</v>
      </c>
      <c r="M966" t="s">
        <v>355</v>
      </c>
      <c r="N966" t="s">
        <v>356</v>
      </c>
      <c r="O966" s="7" t="s">
        <v>28</v>
      </c>
      <c r="P966" s="7">
        <v>2023</v>
      </c>
      <c r="Q966" t="s">
        <v>29</v>
      </c>
      <c r="R966" s="12" t="s">
        <v>42</v>
      </c>
    </row>
    <row r="967" spans="1:18">
      <c r="A967" s="4">
        <v>966</v>
      </c>
      <c r="B967" s="33" t="s">
        <v>2873</v>
      </c>
      <c r="C967" s="34" t="s">
        <v>2874</v>
      </c>
      <c r="D967" s="225" t="s">
        <v>2875</v>
      </c>
      <c r="E967" t="s">
        <v>2876</v>
      </c>
      <c r="F967" s="185">
        <v>30930</v>
      </c>
      <c r="G967" t="s">
        <v>22</v>
      </c>
      <c r="H967">
        <v>2</v>
      </c>
      <c r="I967" t="s">
        <v>2877</v>
      </c>
      <c r="J967" s="71">
        <v>1</v>
      </c>
      <c r="K967">
        <v>4</v>
      </c>
      <c r="L967">
        <v>90814</v>
      </c>
      <c r="M967" t="s">
        <v>355</v>
      </c>
      <c r="N967" t="s">
        <v>356</v>
      </c>
      <c r="O967" s="7" t="s">
        <v>28</v>
      </c>
      <c r="P967" s="7">
        <v>2023</v>
      </c>
      <c r="Q967" t="s">
        <v>29</v>
      </c>
      <c r="R967" s="12" t="s">
        <v>30</v>
      </c>
    </row>
    <row r="968" spans="1:18">
      <c r="A968" s="4">
        <v>967</v>
      </c>
      <c r="B968" s="33" t="s">
        <v>2873</v>
      </c>
      <c r="C968" s="34" t="s">
        <v>2878</v>
      </c>
      <c r="D968" s="225" t="s">
        <v>2879</v>
      </c>
      <c r="E968" t="s">
        <v>2880</v>
      </c>
      <c r="F968" s="185">
        <v>33237</v>
      </c>
      <c r="G968" t="s">
        <v>23</v>
      </c>
      <c r="H968">
        <v>2</v>
      </c>
      <c r="I968" t="s">
        <v>2877</v>
      </c>
      <c r="J968" s="71">
        <v>1</v>
      </c>
      <c r="K968">
        <v>4</v>
      </c>
      <c r="L968">
        <v>90814</v>
      </c>
      <c r="M968" t="s">
        <v>355</v>
      </c>
      <c r="N968" t="s">
        <v>356</v>
      </c>
      <c r="O968" s="7" t="s">
        <v>28</v>
      </c>
      <c r="P968" s="7">
        <v>2023</v>
      </c>
      <c r="Q968" t="s">
        <v>29</v>
      </c>
      <c r="R968" s="12" t="s">
        <v>42</v>
      </c>
    </row>
    <row r="969" spans="1:18" ht="26.25">
      <c r="A969" s="4">
        <v>968</v>
      </c>
      <c r="B969" s="33" t="s">
        <v>2873</v>
      </c>
      <c r="C969" s="34" t="s">
        <v>2823</v>
      </c>
      <c r="D969" s="225" t="s">
        <v>2881</v>
      </c>
      <c r="E969" t="s">
        <v>61</v>
      </c>
      <c r="F969" s="185">
        <v>41369</v>
      </c>
      <c r="G969" t="s">
        <v>23</v>
      </c>
      <c r="H969">
        <v>1</v>
      </c>
      <c r="I969" t="s">
        <v>2877</v>
      </c>
      <c r="J969" s="71">
        <v>1</v>
      </c>
      <c r="K969">
        <v>4</v>
      </c>
      <c r="L969">
        <v>90814</v>
      </c>
      <c r="M969" t="s">
        <v>355</v>
      </c>
      <c r="N969" t="s">
        <v>356</v>
      </c>
      <c r="O969" s="7" t="s">
        <v>28</v>
      </c>
      <c r="P969" s="7">
        <v>2023</v>
      </c>
      <c r="Q969" t="s">
        <v>29</v>
      </c>
      <c r="R969" s="12" t="s">
        <v>42</v>
      </c>
    </row>
    <row r="970" spans="1:18">
      <c r="A970" s="4">
        <v>969</v>
      </c>
      <c r="B970" s="33" t="s">
        <v>2873</v>
      </c>
      <c r="C970" s="34" t="s">
        <v>2823</v>
      </c>
      <c r="D970" s="225" t="s">
        <v>2882</v>
      </c>
      <c r="E970" t="s">
        <v>2883</v>
      </c>
      <c r="F970" s="185">
        <v>43321</v>
      </c>
      <c r="G970" t="s">
        <v>23</v>
      </c>
      <c r="H970">
        <v>1</v>
      </c>
      <c r="I970" t="s">
        <v>2877</v>
      </c>
      <c r="J970" s="71">
        <v>1</v>
      </c>
      <c r="K970">
        <v>4</v>
      </c>
      <c r="L970">
        <v>90814</v>
      </c>
      <c r="M970" t="s">
        <v>355</v>
      </c>
      <c r="N970" t="s">
        <v>356</v>
      </c>
      <c r="O970" s="7" t="s">
        <v>28</v>
      </c>
      <c r="P970" s="7">
        <v>2023</v>
      </c>
      <c r="Q970" t="s">
        <v>29</v>
      </c>
      <c r="R970" s="12" t="s">
        <v>42</v>
      </c>
    </row>
    <row r="971" spans="1:18">
      <c r="A971" s="4">
        <v>970</v>
      </c>
      <c r="B971" s="33" t="s">
        <v>2884</v>
      </c>
      <c r="C971" s="34" t="s">
        <v>2885</v>
      </c>
      <c r="D971" s="225" t="s">
        <v>2886</v>
      </c>
      <c r="E971" t="s">
        <v>61</v>
      </c>
      <c r="F971" s="185">
        <v>27394</v>
      </c>
      <c r="G971" t="s">
        <v>23</v>
      </c>
      <c r="H971">
        <v>1</v>
      </c>
      <c r="I971" t="s">
        <v>356</v>
      </c>
      <c r="J971" s="71">
        <v>3</v>
      </c>
      <c r="K971">
        <v>1</v>
      </c>
      <c r="L971">
        <v>90814</v>
      </c>
      <c r="M971" t="s">
        <v>355</v>
      </c>
      <c r="N971" t="s">
        <v>356</v>
      </c>
      <c r="O971" s="7" t="s">
        <v>28</v>
      </c>
      <c r="P971" s="7">
        <v>2023</v>
      </c>
      <c r="Q971" t="s">
        <v>63</v>
      </c>
      <c r="R971" s="12" t="s">
        <v>42</v>
      </c>
    </row>
    <row r="972" spans="1:18" ht="26.25">
      <c r="A972" s="4">
        <v>971</v>
      </c>
      <c r="B972" s="33" t="s">
        <v>2884</v>
      </c>
      <c r="C972" s="34" t="s">
        <v>2887</v>
      </c>
      <c r="D972" s="224" t="s">
        <v>2888</v>
      </c>
      <c r="E972" t="s">
        <v>2889</v>
      </c>
      <c r="F972" s="185">
        <v>37588</v>
      </c>
      <c r="G972" t="s">
        <v>23</v>
      </c>
      <c r="H972">
        <v>1</v>
      </c>
      <c r="I972" t="s">
        <v>356</v>
      </c>
      <c r="J972" s="20">
        <v>3</v>
      </c>
      <c r="K972">
        <v>1</v>
      </c>
      <c r="L972">
        <v>90814</v>
      </c>
      <c r="M972" t="s">
        <v>355</v>
      </c>
      <c r="N972" t="s">
        <v>356</v>
      </c>
      <c r="O972" s="7" t="s">
        <v>28</v>
      </c>
      <c r="P972" s="7">
        <v>2023</v>
      </c>
      <c r="Q972" t="s">
        <v>63</v>
      </c>
      <c r="R972" s="12" t="s">
        <v>42</v>
      </c>
    </row>
    <row r="973" spans="1:18">
      <c r="A973" s="4">
        <v>972</v>
      </c>
      <c r="B973" s="33" t="s">
        <v>2890</v>
      </c>
      <c r="C973" s="34" t="s">
        <v>2891</v>
      </c>
      <c r="D973" s="225" t="s">
        <v>1485</v>
      </c>
      <c r="E973" t="s">
        <v>692</v>
      </c>
      <c r="F973" s="185">
        <v>25933</v>
      </c>
      <c r="G973" t="s">
        <v>22</v>
      </c>
      <c r="H973">
        <v>2</v>
      </c>
      <c r="I973" t="s">
        <v>2892</v>
      </c>
      <c r="J973" s="71">
        <v>3</v>
      </c>
      <c r="K973">
        <v>5</v>
      </c>
      <c r="L973">
        <v>90814</v>
      </c>
      <c r="M973" t="s">
        <v>355</v>
      </c>
      <c r="N973" t="s">
        <v>356</v>
      </c>
      <c r="O973" s="7" t="s">
        <v>28</v>
      </c>
      <c r="P973" s="7">
        <v>2023</v>
      </c>
      <c r="Q973" t="s">
        <v>29</v>
      </c>
      <c r="R973" s="12" t="s">
        <v>2752</v>
      </c>
    </row>
    <row r="974" spans="1:18">
      <c r="A974" s="4">
        <v>973</v>
      </c>
      <c r="B974" s="33" t="s">
        <v>2890</v>
      </c>
      <c r="C974" s="34" t="s">
        <v>2893</v>
      </c>
      <c r="D974" s="225" t="s">
        <v>129</v>
      </c>
      <c r="E974" t="s">
        <v>2894</v>
      </c>
      <c r="F974" s="185">
        <v>26664</v>
      </c>
      <c r="G974" t="s">
        <v>23</v>
      </c>
      <c r="H974">
        <v>2</v>
      </c>
      <c r="I974" t="s">
        <v>2892</v>
      </c>
      <c r="J974" s="71">
        <v>3</v>
      </c>
      <c r="K974">
        <v>5</v>
      </c>
      <c r="L974">
        <v>90814</v>
      </c>
      <c r="M974" t="s">
        <v>355</v>
      </c>
      <c r="N974" t="s">
        <v>356</v>
      </c>
      <c r="O974" s="7" t="s">
        <v>28</v>
      </c>
      <c r="P974" s="7">
        <v>2023</v>
      </c>
      <c r="Q974" t="s">
        <v>29</v>
      </c>
      <c r="R974" s="12" t="s">
        <v>2752</v>
      </c>
    </row>
    <row r="975" spans="1:18">
      <c r="A975" s="4">
        <v>974</v>
      </c>
      <c r="B975" s="33" t="s">
        <v>2890</v>
      </c>
      <c r="C975" s="34" t="s">
        <v>2895</v>
      </c>
      <c r="D975" s="225" t="s">
        <v>2896</v>
      </c>
      <c r="E975" t="s">
        <v>61</v>
      </c>
      <c r="F975" s="185">
        <v>36114</v>
      </c>
      <c r="G975" t="s">
        <v>23</v>
      </c>
      <c r="H975">
        <v>1</v>
      </c>
      <c r="I975" t="s">
        <v>2892</v>
      </c>
      <c r="J975" s="71">
        <v>3</v>
      </c>
      <c r="K975">
        <v>5</v>
      </c>
      <c r="L975">
        <v>90814</v>
      </c>
      <c r="M975" t="s">
        <v>355</v>
      </c>
      <c r="N975" t="s">
        <v>356</v>
      </c>
      <c r="O975" s="7" t="s">
        <v>28</v>
      </c>
      <c r="P975" s="7">
        <v>2023</v>
      </c>
      <c r="Q975" t="s">
        <v>29</v>
      </c>
      <c r="R975" s="12" t="s">
        <v>2752</v>
      </c>
    </row>
    <row r="976" spans="1:18">
      <c r="A976" s="4">
        <v>975</v>
      </c>
      <c r="B976" s="33" t="s">
        <v>2890</v>
      </c>
      <c r="C976" s="34" t="s">
        <v>2897</v>
      </c>
      <c r="D976" s="225" t="s">
        <v>2898</v>
      </c>
      <c r="E976" t="s">
        <v>61</v>
      </c>
      <c r="F976" s="185">
        <v>37756</v>
      </c>
      <c r="G976" t="s">
        <v>22</v>
      </c>
      <c r="H976">
        <v>1</v>
      </c>
      <c r="I976" t="s">
        <v>2892</v>
      </c>
      <c r="J976" s="71">
        <v>3</v>
      </c>
      <c r="K976">
        <v>5</v>
      </c>
      <c r="L976">
        <v>90814</v>
      </c>
      <c r="M976" t="s">
        <v>355</v>
      </c>
      <c r="N976" t="s">
        <v>356</v>
      </c>
      <c r="O976" s="7" t="s">
        <v>28</v>
      </c>
      <c r="P976" s="7">
        <v>2023</v>
      </c>
      <c r="Q976" t="s">
        <v>63</v>
      </c>
      <c r="R976" s="12" t="s">
        <v>2752</v>
      </c>
    </row>
    <row r="977" spans="1:18">
      <c r="A977" s="4">
        <v>976</v>
      </c>
      <c r="B977" s="33" t="s">
        <v>2890</v>
      </c>
      <c r="C977" s="34" t="s">
        <v>2899</v>
      </c>
      <c r="D977" s="225" t="s">
        <v>2900</v>
      </c>
      <c r="E977" t="s">
        <v>61</v>
      </c>
      <c r="F977" s="185">
        <v>39008</v>
      </c>
      <c r="G977" t="s">
        <v>22</v>
      </c>
      <c r="H977">
        <v>1</v>
      </c>
      <c r="I977" t="s">
        <v>2892</v>
      </c>
      <c r="J977" s="71">
        <v>3</v>
      </c>
      <c r="K977">
        <v>5</v>
      </c>
      <c r="L977">
        <v>90814</v>
      </c>
      <c r="M977" t="s">
        <v>355</v>
      </c>
      <c r="N977" t="s">
        <v>356</v>
      </c>
      <c r="O977" s="7" t="s">
        <v>28</v>
      </c>
      <c r="P977" s="7">
        <v>2023</v>
      </c>
      <c r="Q977" t="s">
        <v>29</v>
      </c>
      <c r="R977" s="12" t="s">
        <v>2752</v>
      </c>
    </row>
    <row r="978" spans="1:18">
      <c r="A978" s="4">
        <v>977</v>
      </c>
      <c r="B978" s="33" t="s">
        <v>2901</v>
      </c>
      <c r="C978" s="34" t="s">
        <v>2902</v>
      </c>
      <c r="D978" s="225" t="s">
        <v>2903</v>
      </c>
      <c r="E978" t="s">
        <v>61</v>
      </c>
      <c r="F978" s="185">
        <v>21014</v>
      </c>
      <c r="G978" t="s">
        <v>22</v>
      </c>
      <c r="H978">
        <v>2</v>
      </c>
      <c r="I978" t="s">
        <v>2892</v>
      </c>
      <c r="J978" s="71">
        <v>5</v>
      </c>
      <c r="K978">
        <v>1</v>
      </c>
      <c r="L978">
        <v>90814</v>
      </c>
      <c r="M978" t="s">
        <v>355</v>
      </c>
      <c r="N978" t="s">
        <v>356</v>
      </c>
      <c r="O978" s="7" t="s">
        <v>28</v>
      </c>
      <c r="P978" s="7">
        <v>2023</v>
      </c>
      <c r="Q978" t="s">
        <v>29</v>
      </c>
      <c r="R978" s="12" t="s">
        <v>2752</v>
      </c>
    </row>
    <row r="979" spans="1:18">
      <c r="A979" s="4">
        <v>978</v>
      </c>
      <c r="B979" s="33" t="s">
        <v>2901</v>
      </c>
      <c r="C979" s="34" t="s">
        <v>2904</v>
      </c>
      <c r="D979" s="225" t="s">
        <v>2905</v>
      </c>
      <c r="E979" t="s">
        <v>61</v>
      </c>
      <c r="F979" s="185">
        <v>21002</v>
      </c>
      <c r="G979" t="s">
        <v>23</v>
      </c>
      <c r="H979">
        <v>2</v>
      </c>
      <c r="I979" t="s">
        <v>2892</v>
      </c>
      <c r="J979" s="71">
        <v>5</v>
      </c>
      <c r="K979">
        <v>1</v>
      </c>
      <c r="L979">
        <v>90814</v>
      </c>
      <c r="M979" t="s">
        <v>355</v>
      </c>
      <c r="N979" t="s">
        <v>356</v>
      </c>
      <c r="O979" s="7" t="s">
        <v>28</v>
      </c>
      <c r="P979" s="7">
        <v>2023</v>
      </c>
      <c r="Q979" t="s">
        <v>29</v>
      </c>
      <c r="R979" s="12" t="s">
        <v>2752</v>
      </c>
    </row>
    <row r="980" spans="1:18">
      <c r="A980" s="4">
        <v>979</v>
      </c>
      <c r="B980" s="33" t="s">
        <v>2906</v>
      </c>
      <c r="C980" s="34" t="s">
        <v>2907</v>
      </c>
      <c r="D980" s="225" t="s">
        <v>2908</v>
      </c>
      <c r="E980" t="s">
        <v>2909</v>
      </c>
      <c r="F980" s="185">
        <v>29951</v>
      </c>
      <c r="G980" t="s">
        <v>22</v>
      </c>
      <c r="H980">
        <v>2</v>
      </c>
      <c r="I980" t="s">
        <v>2892</v>
      </c>
      <c r="J980" s="71">
        <v>5</v>
      </c>
      <c r="K980">
        <v>1</v>
      </c>
      <c r="L980">
        <v>90814</v>
      </c>
      <c r="M980" t="s">
        <v>355</v>
      </c>
      <c r="N980" t="s">
        <v>356</v>
      </c>
      <c r="O980" s="7" t="s">
        <v>28</v>
      </c>
      <c r="P980" s="7">
        <v>2023</v>
      </c>
      <c r="Q980" t="s">
        <v>29</v>
      </c>
      <c r="R980" s="12" t="s">
        <v>42</v>
      </c>
    </row>
    <row r="981" spans="1:18">
      <c r="A981" s="4">
        <v>980</v>
      </c>
      <c r="B981" s="33" t="s">
        <v>2906</v>
      </c>
      <c r="C981" s="34" t="s">
        <v>2910</v>
      </c>
      <c r="D981" s="225" t="s">
        <v>2911</v>
      </c>
      <c r="E981" t="s">
        <v>356</v>
      </c>
      <c r="F981" s="185">
        <v>33227</v>
      </c>
      <c r="G981" t="s">
        <v>23</v>
      </c>
      <c r="H981">
        <v>2</v>
      </c>
      <c r="I981" t="s">
        <v>2892</v>
      </c>
      <c r="J981" s="71">
        <v>5</v>
      </c>
      <c r="K981">
        <v>1</v>
      </c>
      <c r="L981">
        <v>90814</v>
      </c>
      <c r="M981" t="s">
        <v>355</v>
      </c>
      <c r="N981" t="s">
        <v>356</v>
      </c>
      <c r="O981" s="7" t="s">
        <v>28</v>
      </c>
      <c r="P981" s="7">
        <v>2023</v>
      </c>
      <c r="Q981" t="s">
        <v>29</v>
      </c>
      <c r="R981" s="12" t="s">
        <v>42</v>
      </c>
    </row>
    <row r="982" spans="1:18">
      <c r="A982" s="4">
        <v>981</v>
      </c>
      <c r="B982" s="33" t="s">
        <v>2906</v>
      </c>
      <c r="C982" s="34" t="s">
        <v>2912</v>
      </c>
      <c r="D982" s="225" t="s">
        <v>2913</v>
      </c>
      <c r="E982" t="s">
        <v>2883</v>
      </c>
      <c r="F982" s="185">
        <v>42414</v>
      </c>
      <c r="G982" t="s">
        <v>23</v>
      </c>
      <c r="H982">
        <v>1</v>
      </c>
      <c r="I982" t="s">
        <v>2892</v>
      </c>
      <c r="J982" s="71">
        <v>5</v>
      </c>
      <c r="K982">
        <v>1</v>
      </c>
      <c r="L982">
        <v>90814</v>
      </c>
      <c r="M982" t="s">
        <v>355</v>
      </c>
      <c r="N982" t="s">
        <v>356</v>
      </c>
      <c r="O982" s="7" t="s">
        <v>28</v>
      </c>
      <c r="P982" s="7">
        <v>2023</v>
      </c>
      <c r="Q982" t="s">
        <v>29</v>
      </c>
      <c r="R982" s="12" t="s">
        <v>42</v>
      </c>
    </row>
    <row r="983" spans="1:18">
      <c r="A983" s="4">
        <v>982</v>
      </c>
      <c r="B983" s="33" t="s">
        <v>2914</v>
      </c>
      <c r="C983" s="34" t="s">
        <v>2915</v>
      </c>
      <c r="D983" s="225" t="s">
        <v>517</v>
      </c>
      <c r="E983" t="s">
        <v>61</v>
      </c>
      <c r="F983" s="185">
        <v>24086</v>
      </c>
      <c r="G983" t="s">
        <v>22</v>
      </c>
      <c r="H983">
        <v>2</v>
      </c>
      <c r="I983" t="s">
        <v>2892</v>
      </c>
      <c r="J983" s="71">
        <v>3</v>
      </c>
      <c r="K983">
        <v>5</v>
      </c>
      <c r="L983">
        <v>90814</v>
      </c>
      <c r="M983" t="s">
        <v>355</v>
      </c>
      <c r="N983" t="s">
        <v>356</v>
      </c>
      <c r="O983" s="7" t="s">
        <v>28</v>
      </c>
      <c r="P983" s="7">
        <v>2023</v>
      </c>
      <c r="Q983" t="s">
        <v>29</v>
      </c>
      <c r="R983" s="12" t="s">
        <v>42</v>
      </c>
    </row>
    <row r="984" spans="1:18">
      <c r="A984" s="4">
        <v>983</v>
      </c>
      <c r="B984" s="33" t="s">
        <v>2914</v>
      </c>
      <c r="C984" s="34" t="s">
        <v>2916</v>
      </c>
      <c r="D984" s="225" t="s">
        <v>2917</v>
      </c>
      <c r="E984" t="s">
        <v>61</v>
      </c>
      <c r="F984" s="185">
        <v>25933</v>
      </c>
      <c r="G984" t="s">
        <v>23</v>
      </c>
      <c r="H984">
        <v>2</v>
      </c>
      <c r="I984" t="s">
        <v>2892</v>
      </c>
      <c r="J984" s="71">
        <v>3</v>
      </c>
      <c r="K984">
        <v>5</v>
      </c>
      <c r="L984">
        <v>90814</v>
      </c>
      <c r="M984" t="s">
        <v>355</v>
      </c>
      <c r="N984" t="s">
        <v>356</v>
      </c>
      <c r="O984" s="7" t="s">
        <v>28</v>
      </c>
      <c r="P984" s="7">
        <v>2023</v>
      </c>
      <c r="Q984" t="s">
        <v>29</v>
      </c>
      <c r="R984" s="12" t="s">
        <v>42</v>
      </c>
    </row>
    <row r="985" spans="1:18">
      <c r="A985" s="4">
        <v>984</v>
      </c>
      <c r="B985" s="33" t="s">
        <v>2914</v>
      </c>
      <c r="C985" s="34" t="s">
        <v>2918</v>
      </c>
      <c r="D985" s="14" t="s">
        <v>2919</v>
      </c>
      <c r="E985" t="s">
        <v>2920</v>
      </c>
      <c r="F985" s="185">
        <v>33723</v>
      </c>
      <c r="G985" t="s">
        <v>22</v>
      </c>
      <c r="H985">
        <v>1</v>
      </c>
      <c r="I985" t="s">
        <v>2892</v>
      </c>
      <c r="J985" s="71">
        <v>3</v>
      </c>
      <c r="K985">
        <v>5</v>
      </c>
      <c r="L985">
        <v>90814</v>
      </c>
      <c r="M985" t="s">
        <v>355</v>
      </c>
      <c r="N985" t="s">
        <v>356</v>
      </c>
      <c r="O985" s="7" t="s">
        <v>28</v>
      </c>
      <c r="P985" s="7">
        <v>2023</v>
      </c>
      <c r="Q985" t="s">
        <v>29</v>
      </c>
      <c r="R985" s="12" t="s">
        <v>42</v>
      </c>
    </row>
    <row r="986" spans="1:18">
      <c r="A986" s="4">
        <v>985</v>
      </c>
      <c r="B986" s="33" t="s">
        <v>2914</v>
      </c>
      <c r="C986" s="34" t="s">
        <v>2921</v>
      </c>
      <c r="D986" s="14" t="s">
        <v>2922</v>
      </c>
      <c r="E986" t="s">
        <v>2920</v>
      </c>
      <c r="F986" s="185">
        <v>37812</v>
      </c>
      <c r="G986" t="s">
        <v>23</v>
      </c>
      <c r="H986">
        <v>1</v>
      </c>
      <c r="I986" t="s">
        <v>2892</v>
      </c>
      <c r="J986" s="71">
        <v>3</v>
      </c>
      <c r="K986">
        <v>5</v>
      </c>
      <c r="L986">
        <v>90814</v>
      </c>
      <c r="M986" t="s">
        <v>355</v>
      </c>
      <c r="N986" t="s">
        <v>356</v>
      </c>
      <c r="O986" s="7" t="s">
        <v>28</v>
      </c>
      <c r="P986" s="7">
        <v>2023</v>
      </c>
      <c r="Q986" t="s">
        <v>29</v>
      </c>
      <c r="R986" s="12" t="s">
        <v>42</v>
      </c>
    </row>
    <row r="987" spans="1:18">
      <c r="A987" s="4">
        <v>986</v>
      </c>
      <c r="B987" s="33" t="s">
        <v>2923</v>
      </c>
      <c r="C987" s="34" t="s">
        <v>2924</v>
      </c>
      <c r="D987" s="225" t="s">
        <v>1164</v>
      </c>
      <c r="E987" t="s">
        <v>2796</v>
      </c>
      <c r="F987" s="185">
        <v>24107</v>
      </c>
      <c r="G987" t="s">
        <v>22</v>
      </c>
      <c r="H987">
        <v>2</v>
      </c>
      <c r="I987" t="s">
        <v>2796</v>
      </c>
      <c r="J987" s="71">
        <v>4</v>
      </c>
      <c r="K987">
        <v>2</v>
      </c>
      <c r="L987">
        <v>90814</v>
      </c>
      <c r="M987" t="s">
        <v>355</v>
      </c>
      <c r="N987" t="s">
        <v>356</v>
      </c>
      <c r="O987" s="7" t="s">
        <v>28</v>
      </c>
      <c r="P987" s="7">
        <v>2023</v>
      </c>
      <c r="Q987" t="s">
        <v>29</v>
      </c>
      <c r="R987" s="12" t="s">
        <v>2925</v>
      </c>
    </row>
    <row r="988" spans="1:18">
      <c r="A988" s="4">
        <v>987</v>
      </c>
      <c r="B988" s="33" t="s">
        <v>2923</v>
      </c>
      <c r="C988" s="34" t="s">
        <v>2926</v>
      </c>
      <c r="D988" s="225" t="s">
        <v>2927</v>
      </c>
      <c r="E988" t="s">
        <v>2796</v>
      </c>
      <c r="F988" s="185">
        <v>25933</v>
      </c>
      <c r="G988" t="s">
        <v>23</v>
      </c>
      <c r="H988">
        <v>2</v>
      </c>
      <c r="I988" t="s">
        <v>2796</v>
      </c>
      <c r="J988" s="71">
        <v>4</v>
      </c>
      <c r="K988">
        <v>2</v>
      </c>
      <c r="L988">
        <v>90814</v>
      </c>
      <c r="M988" t="s">
        <v>355</v>
      </c>
      <c r="N988" t="s">
        <v>356</v>
      </c>
      <c r="O988" s="7" t="s">
        <v>28</v>
      </c>
      <c r="P988" s="7">
        <v>2023</v>
      </c>
      <c r="Q988" t="s">
        <v>29</v>
      </c>
      <c r="R988" s="12" t="s">
        <v>30</v>
      </c>
    </row>
    <row r="989" spans="1:18">
      <c r="A989" s="4">
        <v>988</v>
      </c>
      <c r="B989" s="33" t="s">
        <v>2928</v>
      </c>
      <c r="C989" s="34" t="s">
        <v>2929</v>
      </c>
      <c r="D989" s="225" t="s">
        <v>517</v>
      </c>
      <c r="E989" t="s">
        <v>1781</v>
      </c>
      <c r="F989" s="185">
        <v>27394</v>
      </c>
      <c r="G989" t="s">
        <v>22</v>
      </c>
      <c r="H989">
        <v>2</v>
      </c>
      <c r="I989" t="s">
        <v>1781</v>
      </c>
      <c r="J989" s="71">
        <v>2</v>
      </c>
      <c r="K989">
        <v>2</v>
      </c>
      <c r="L989">
        <v>90814</v>
      </c>
      <c r="M989" t="s">
        <v>355</v>
      </c>
      <c r="N989" t="s">
        <v>356</v>
      </c>
      <c r="O989" s="7" t="s">
        <v>28</v>
      </c>
      <c r="P989" s="7">
        <v>2023</v>
      </c>
      <c r="Q989" t="s">
        <v>29</v>
      </c>
      <c r="R989" s="12" t="s">
        <v>30</v>
      </c>
    </row>
    <row r="990" spans="1:18">
      <c r="A990" s="4">
        <v>989</v>
      </c>
      <c r="B990" s="33" t="s">
        <v>2928</v>
      </c>
      <c r="C990" s="34" t="s">
        <v>2930</v>
      </c>
      <c r="D990" s="225" t="s">
        <v>2931</v>
      </c>
      <c r="E990" t="s">
        <v>1781</v>
      </c>
      <c r="F990" s="185">
        <v>33365</v>
      </c>
      <c r="G990" t="s">
        <v>23</v>
      </c>
      <c r="H990">
        <v>2</v>
      </c>
      <c r="I990" t="s">
        <v>1781</v>
      </c>
      <c r="J990" s="71">
        <v>2</v>
      </c>
      <c r="K990">
        <v>2</v>
      </c>
      <c r="L990">
        <v>90814</v>
      </c>
      <c r="M990" t="s">
        <v>355</v>
      </c>
      <c r="N990" t="s">
        <v>356</v>
      </c>
      <c r="O990" s="7" t="s">
        <v>28</v>
      </c>
      <c r="P990" s="7">
        <v>2023</v>
      </c>
      <c r="Q990" t="s">
        <v>29</v>
      </c>
      <c r="R990" s="12" t="s">
        <v>42</v>
      </c>
    </row>
    <row r="991" spans="1:18">
      <c r="A991" s="4">
        <v>990</v>
      </c>
      <c r="B991" s="33" t="s">
        <v>2928</v>
      </c>
      <c r="C991" s="34" t="s">
        <v>2932</v>
      </c>
      <c r="D991" s="225" t="s">
        <v>2933</v>
      </c>
      <c r="E991" t="s">
        <v>1781</v>
      </c>
      <c r="F991" s="185">
        <v>40140</v>
      </c>
      <c r="G991" t="s">
        <v>22</v>
      </c>
      <c r="H991">
        <v>1</v>
      </c>
      <c r="I991" t="s">
        <v>1781</v>
      </c>
      <c r="J991" s="71">
        <v>2</v>
      </c>
      <c r="K991">
        <v>2</v>
      </c>
      <c r="L991">
        <v>90814</v>
      </c>
      <c r="M991" t="s">
        <v>355</v>
      </c>
      <c r="N991" t="s">
        <v>356</v>
      </c>
      <c r="O991" s="7" t="s">
        <v>28</v>
      </c>
      <c r="P991" s="7">
        <v>2023</v>
      </c>
      <c r="Q991" t="s">
        <v>29</v>
      </c>
      <c r="R991" s="12" t="s">
        <v>30</v>
      </c>
    </row>
    <row r="992" spans="1:18">
      <c r="A992" s="4">
        <v>991</v>
      </c>
      <c r="B992" s="33" t="s">
        <v>2928</v>
      </c>
      <c r="C992" s="34" t="s">
        <v>2934</v>
      </c>
      <c r="D992" s="225" t="s">
        <v>2935</v>
      </c>
      <c r="E992" t="s">
        <v>2936</v>
      </c>
      <c r="F992" s="185">
        <v>43630</v>
      </c>
      <c r="G992" t="s">
        <v>23</v>
      </c>
      <c r="H992">
        <v>1</v>
      </c>
      <c r="I992" t="s">
        <v>1781</v>
      </c>
      <c r="J992" s="71">
        <v>2</v>
      </c>
      <c r="K992">
        <v>2</v>
      </c>
      <c r="L992">
        <v>90814</v>
      </c>
      <c r="M992" t="s">
        <v>355</v>
      </c>
      <c r="N992" t="s">
        <v>356</v>
      </c>
      <c r="O992" s="7" t="s">
        <v>28</v>
      </c>
      <c r="P992" s="7">
        <v>2023</v>
      </c>
      <c r="Q992" t="s">
        <v>29</v>
      </c>
      <c r="R992" s="12" t="s">
        <v>30</v>
      </c>
    </row>
    <row r="993" spans="1:18">
      <c r="A993" s="4">
        <v>992</v>
      </c>
      <c r="B993" s="33" t="s">
        <v>2937</v>
      </c>
      <c r="C993" s="34" t="s">
        <v>2938</v>
      </c>
      <c r="D993" s="225" t="s">
        <v>1215</v>
      </c>
      <c r="E993" t="s">
        <v>2936</v>
      </c>
      <c r="F993" s="185">
        <v>30390</v>
      </c>
      <c r="G993" t="s">
        <v>22</v>
      </c>
      <c r="H993">
        <v>2</v>
      </c>
      <c r="I993" t="s">
        <v>2939</v>
      </c>
      <c r="J993" s="71">
        <v>3</v>
      </c>
      <c r="K993">
        <v>3</v>
      </c>
      <c r="L993">
        <v>90814</v>
      </c>
      <c r="M993" t="s">
        <v>355</v>
      </c>
      <c r="N993" t="s">
        <v>356</v>
      </c>
      <c r="O993" s="7" t="s">
        <v>28</v>
      </c>
      <c r="P993" s="7">
        <v>2023</v>
      </c>
      <c r="Q993" t="s">
        <v>29</v>
      </c>
      <c r="R993" s="12" t="s">
        <v>30</v>
      </c>
    </row>
    <row r="994" spans="1:18">
      <c r="A994" s="4">
        <v>993</v>
      </c>
      <c r="B994" s="33" t="s">
        <v>2937</v>
      </c>
      <c r="C994" s="34" t="s">
        <v>2940</v>
      </c>
      <c r="D994" s="225" t="s">
        <v>2941</v>
      </c>
      <c r="E994" t="s">
        <v>2936</v>
      </c>
      <c r="F994" s="185">
        <v>31328</v>
      </c>
      <c r="G994" t="s">
        <v>23</v>
      </c>
      <c r="H994">
        <v>2</v>
      </c>
      <c r="I994" t="s">
        <v>2939</v>
      </c>
      <c r="J994" s="71">
        <v>3</v>
      </c>
      <c r="K994">
        <v>3</v>
      </c>
      <c r="L994">
        <v>90814</v>
      </c>
      <c r="M994" t="s">
        <v>355</v>
      </c>
      <c r="N994" t="s">
        <v>356</v>
      </c>
      <c r="O994" s="7" t="s">
        <v>28</v>
      </c>
      <c r="P994" s="7">
        <v>2023</v>
      </c>
      <c r="Q994" t="s">
        <v>29</v>
      </c>
      <c r="R994" s="12" t="s">
        <v>30</v>
      </c>
    </row>
    <row r="995" spans="1:18">
      <c r="A995" s="4">
        <v>994</v>
      </c>
      <c r="B995" s="33" t="s">
        <v>2937</v>
      </c>
      <c r="C995" s="34" t="s">
        <v>2942</v>
      </c>
      <c r="D995" s="225" t="s">
        <v>2943</v>
      </c>
      <c r="E995" t="s">
        <v>2936</v>
      </c>
      <c r="F995" s="185">
        <v>38642</v>
      </c>
      <c r="G995" t="s">
        <v>23</v>
      </c>
      <c r="H995">
        <v>1</v>
      </c>
      <c r="I995" t="s">
        <v>2939</v>
      </c>
      <c r="J995" s="71">
        <v>3</v>
      </c>
      <c r="K995">
        <v>3</v>
      </c>
      <c r="L995">
        <v>90814</v>
      </c>
      <c r="M995" t="s">
        <v>355</v>
      </c>
      <c r="N995" t="s">
        <v>356</v>
      </c>
      <c r="O995" s="7" t="s">
        <v>28</v>
      </c>
      <c r="P995" s="7">
        <v>2023</v>
      </c>
      <c r="Q995" t="s">
        <v>29</v>
      </c>
      <c r="R995" s="12" t="s">
        <v>30</v>
      </c>
    </row>
    <row r="996" spans="1:18">
      <c r="A996" s="4">
        <v>995</v>
      </c>
      <c r="B996" s="33" t="s">
        <v>2937</v>
      </c>
      <c r="C996" s="34" t="s">
        <v>2944</v>
      </c>
      <c r="D996" s="14" t="s">
        <v>2945</v>
      </c>
      <c r="E996" t="s">
        <v>61</v>
      </c>
      <c r="F996" s="185">
        <v>42858</v>
      </c>
      <c r="G996" t="s">
        <v>22</v>
      </c>
      <c r="H996">
        <v>1</v>
      </c>
      <c r="I996" t="s">
        <v>2939</v>
      </c>
      <c r="J996" s="71">
        <v>3</v>
      </c>
      <c r="K996">
        <v>3</v>
      </c>
      <c r="L996">
        <v>90814</v>
      </c>
      <c r="M996" t="s">
        <v>355</v>
      </c>
      <c r="N996" t="s">
        <v>356</v>
      </c>
      <c r="O996" s="7" t="s">
        <v>28</v>
      </c>
      <c r="P996" s="7">
        <v>2023</v>
      </c>
      <c r="Q996" t="s">
        <v>29</v>
      </c>
      <c r="R996" s="12" t="s">
        <v>30</v>
      </c>
    </row>
    <row r="997" spans="1:18">
      <c r="A997" s="4">
        <v>996</v>
      </c>
      <c r="B997" s="33" t="s">
        <v>2946</v>
      </c>
      <c r="C997" s="34" t="s">
        <v>2947</v>
      </c>
      <c r="D997" s="225" t="s">
        <v>2948</v>
      </c>
      <c r="E997" t="s">
        <v>1781</v>
      </c>
      <c r="F997" s="185">
        <v>30865</v>
      </c>
      <c r="G997" t="s">
        <v>22</v>
      </c>
      <c r="H997">
        <v>2</v>
      </c>
      <c r="I997" t="s">
        <v>2949</v>
      </c>
      <c r="J997" s="20">
        <v>2</v>
      </c>
      <c r="K997">
        <v>2</v>
      </c>
      <c r="L997">
        <v>90814</v>
      </c>
      <c r="M997" t="s">
        <v>355</v>
      </c>
      <c r="N997" t="s">
        <v>356</v>
      </c>
      <c r="O997" s="7" t="s">
        <v>28</v>
      </c>
      <c r="P997" s="7">
        <v>2023</v>
      </c>
      <c r="Q997" t="s">
        <v>29</v>
      </c>
      <c r="R997" s="12" t="s">
        <v>42</v>
      </c>
    </row>
    <row r="998" spans="1:18">
      <c r="A998" s="4">
        <v>997</v>
      </c>
      <c r="B998" s="33" t="s">
        <v>2946</v>
      </c>
      <c r="C998" s="34" t="s">
        <v>2950</v>
      </c>
      <c r="D998" s="224" t="s">
        <v>2951</v>
      </c>
      <c r="E998" t="s">
        <v>356</v>
      </c>
      <c r="F998" s="185">
        <v>31443</v>
      </c>
      <c r="G998" t="s">
        <v>23</v>
      </c>
      <c r="H998">
        <v>2</v>
      </c>
      <c r="I998" t="s">
        <v>2949</v>
      </c>
      <c r="J998" s="20">
        <v>2</v>
      </c>
      <c r="K998">
        <v>2</v>
      </c>
      <c r="L998">
        <v>90814</v>
      </c>
      <c r="M998" t="s">
        <v>355</v>
      </c>
      <c r="N998" t="s">
        <v>356</v>
      </c>
      <c r="O998" s="7" t="s">
        <v>28</v>
      </c>
      <c r="P998" s="7">
        <v>2023</v>
      </c>
      <c r="Q998" t="s">
        <v>29</v>
      </c>
      <c r="R998" s="12" t="s">
        <v>42</v>
      </c>
    </row>
    <row r="999" spans="1:18">
      <c r="A999" s="4">
        <v>998</v>
      </c>
      <c r="B999" s="33" t="s">
        <v>2946</v>
      </c>
      <c r="C999" s="34" t="s">
        <v>2952</v>
      </c>
      <c r="D999" s="225" t="s">
        <v>2953</v>
      </c>
      <c r="E999" t="s">
        <v>61</v>
      </c>
      <c r="F999" s="185">
        <v>39322</v>
      </c>
      <c r="G999" t="s">
        <v>22</v>
      </c>
      <c r="H999">
        <v>1</v>
      </c>
      <c r="I999" t="s">
        <v>2949</v>
      </c>
      <c r="J999" s="20">
        <v>2</v>
      </c>
      <c r="K999">
        <v>2</v>
      </c>
      <c r="L999">
        <v>90814</v>
      </c>
      <c r="M999" t="s">
        <v>355</v>
      </c>
      <c r="N999" t="s">
        <v>356</v>
      </c>
      <c r="O999" s="7" t="s">
        <v>28</v>
      </c>
      <c r="P999" s="7">
        <v>2023</v>
      </c>
      <c r="Q999" t="s">
        <v>29</v>
      </c>
      <c r="R999" s="12" t="s">
        <v>42</v>
      </c>
    </row>
    <row r="1000" spans="1:18" ht="26.25">
      <c r="A1000" s="4">
        <v>999</v>
      </c>
      <c r="B1000" s="33" t="s">
        <v>2946</v>
      </c>
      <c r="C1000" s="34" t="s">
        <v>2954</v>
      </c>
      <c r="D1000" s="225" t="s">
        <v>2955</v>
      </c>
      <c r="E1000" t="s">
        <v>61</v>
      </c>
      <c r="F1000" s="185">
        <v>41416</v>
      </c>
      <c r="G1000" t="s">
        <v>23</v>
      </c>
      <c r="H1000">
        <v>1</v>
      </c>
      <c r="I1000" t="s">
        <v>2949</v>
      </c>
      <c r="J1000" s="20">
        <v>2</v>
      </c>
      <c r="K1000">
        <v>2</v>
      </c>
      <c r="L1000">
        <v>90814</v>
      </c>
      <c r="M1000" t="s">
        <v>355</v>
      </c>
      <c r="N1000" t="s">
        <v>356</v>
      </c>
      <c r="O1000" s="7" t="s">
        <v>28</v>
      </c>
      <c r="P1000" s="7">
        <v>2023</v>
      </c>
      <c r="Q1000" t="s">
        <v>29</v>
      </c>
      <c r="R1000" s="12" t="s">
        <v>42</v>
      </c>
    </row>
    <row r="1001" spans="1:18">
      <c r="A1001" s="4">
        <v>1000</v>
      </c>
      <c r="B1001" s="33" t="s">
        <v>2946</v>
      </c>
      <c r="C1001" s="34" t="s">
        <v>2954</v>
      </c>
      <c r="D1001" s="225" t="s">
        <v>2956</v>
      </c>
      <c r="E1001" t="s">
        <v>61</v>
      </c>
      <c r="F1001" s="185">
        <v>44771</v>
      </c>
      <c r="G1001" t="s">
        <v>22</v>
      </c>
      <c r="H1001">
        <v>1</v>
      </c>
      <c r="I1001" t="s">
        <v>2949</v>
      </c>
      <c r="J1001" s="20">
        <v>2</v>
      </c>
      <c r="K1001">
        <v>2</v>
      </c>
      <c r="L1001">
        <v>90814</v>
      </c>
      <c r="M1001" t="s">
        <v>355</v>
      </c>
      <c r="N1001" t="s">
        <v>356</v>
      </c>
      <c r="O1001" s="7" t="s">
        <v>28</v>
      </c>
      <c r="P1001" s="7">
        <v>2023</v>
      </c>
      <c r="Q1001" t="s">
        <v>29</v>
      </c>
      <c r="R1001" s="12" t="s">
        <v>42</v>
      </c>
    </row>
    <row r="1002" spans="1:18">
      <c r="A1002" s="4">
        <v>1001</v>
      </c>
      <c r="B1002" s="33" t="s">
        <v>2957</v>
      </c>
      <c r="C1002" s="34" t="s">
        <v>2958</v>
      </c>
      <c r="D1002" s="225" t="s">
        <v>2959</v>
      </c>
      <c r="E1002" t="s">
        <v>356</v>
      </c>
      <c r="F1002" s="185">
        <v>28615</v>
      </c>
      <c r="G1002" t="s">
        <v>23</v>
      </c>
      <c r="H1002">
        <v>1</v>
      </c>
      <c r="I1002" t="s">
        <v>2960</v>
      </c>
      <c r="J1002" s="71">
        <v>3</v>
      </c>
      <c r="K1002">
        <v>1</v>
      </c>
      <c r="L1002">
        <v>90814</v>
      </c>
      <c r="M1002" t="s">
        <v>355</v>
      </c>
      <c r="N1002" t="s">
        <v>356</v>
      </c>
      <c r="O1002" s="7" t="s">
        <v>28</v>
      </c>
      <c r="P1002" s="7">
        <v>2023</v>
      </c>
      <c r="Q1002" t="s">
        <v>29</v>
      </c>
      <c r="R1002" s="12" t="s">
        <v>30</v>
      </c>
    </row>
    <row r="1003" spans="1:18">
      <c r="A1003" s="4">
        <v>1002</v>
      </c>
      <c r="B1003" s="33" t="s">
        <v>2961</v>
      </c>
      <c r="C1003" s="34" t="s">
        <v>2962</v>
      </c>
      <c r="D1003" s="225" t="s">
        <v>2963</v>
      </c>
      <c r="E1003" t="s">
        <v>2936</v>
      </c>
      <c r="F1003" s="185">
        <v>26912</v>
      </c>
      <c r="G1003" t="s">
        <v>23</v>
      </c>
      <c r="H1003">
        <v>1</v>
      </c>
      <c r="I1003" t="s">
        <v>2796</v>
      </c>
      <c r="J1003" s="71">
        <v>4</v>
      </c>
      <c r="K1003">
        <v>2</v>
      </c>
      <c r="L1003">
        <v>90814</v>
      </c>
      <c r="M1003" t="s">
        <v>355</v>
      </c>
      <c r="N1003" t="s">
        <v>356</v>
      </c>
      <c r="O1003" s="7" t="s">
        <v>28</v>
      </c>
      <c r="P1003" s="7">
        <v>2023</v>
      </c>
      <c r="Q1003" t="s">
        <v>29</v>
      </c>
      <c r="R1003" s="12" t="s">
        <v>2752</v>
      </c>
    </row>
    <row r="1004" spans="1:18">
      <c r="A1004" s="4">
        <v>1003</v>
      </c>
      <c r="B1004" s="33" t="s">
        <v>2964</v>
      </c>
      <c r="C1004" s="34" t="s">
        <v>2965</v>
      </c>
      <c r="D1004" s="225" t="s">
        <v>2966</v>
      </c>
      <c r="E1004" t="s">
        <v>2967</v>
      </c>
      <c r="F1004" s="185">
        <v>36611</v>
      </c>
      <c r="G1004" t="s">
        <v>22</v>
      </c>
      <c r="H1004">
        <v>2</v>
      </c>
      <c r="I1004" t="s">
        <v>2859</v>
      </c>
      <c r="J1004" s="71">
        <v>1</v>
      </c>
      <c r="K1004">
        <v>3</v>
      </c>
      <c r="L1004">
        <v>90814</v>
      </c>
      <c r="M1004" t="s">
        <v>355</v>
      </c>
      <c r="N1004" t="s">
        <v>356</v>
      </c>
      <c r="O1004" s="7" t="s">
        <v>28</v>
      </c>
      <c r="P1004" s="7">
        <v>2023</v>
      </c>
      <c r="Q1004" t="s">
        <v>29</v>
      </c>
      <c r="R1004" s="12" t="s">
        <v>42</v>
      </c>
    </row>
    <row r="1005" spans="1:18" ht="26.25">
      <c r="A1005" s="4">
        <v>1004</v>
      </c>
      <c r="B1005" s="33" t="s">
        <v>2964</v>
      </c>
      <c r="C1005" s="34" t="s">
        <v>2968</v>
      </c>
      <c r="D1005" s="225" t="s">
        <v>2969</v>
      </c>
      <c r="E1005" t="s">
        <v>61</v>
      </c>
      <c r="F1005" s="185">
        <v>44831</v>
      </c>
      <c r="G1005" t="s">
        <v>23</v>
      </c>
      <c r="H1005">
        <v>1</v>
      </c>
      <c r="I1005" t="s">
        <v>2859</v>
      </c>
      <c r="J1005" s="71">
        <v>1</v>
      </c>
      <c r="K1005">
        <v>3</v>
      </c>
      <c r="L1005">
        <v>90814</v>
      </c>
      <c r="M1005" t="s">
        <v>355</v>
      </c>
      <c r="N1005" t="s">
        <v>356</v>
      </c>
      <c r="O1005" s="7" t="s">
        <v>28</v>
      </c>
      <c r="P1005" s="7">
        <v>2023</v>
      </c>
      <c r="Q1005" t="s">
        <v>29</v>
      </c>
      <c r="R1005" s="12" t="s">
        <v>42</v>
      </c>
    </row>
    <row r="1006" spans="1:18">
      <c r="A1006" s="4">
        <v>1005</v>
      </c>
      <c r="B1006" s="33" t="s">
        <v>2970</v>
      </c>
      <c r="C1006" s="34" t="s">
        <v>2971</v>
      </c>
      <c r="D1006" s="225" t="s">
        <v>2972</v>
      </c>
      <c r="E1006" t="s">
        <v>2641</v>
      </c>
      <c r="F1006" s="185">
        <v>35703</v>
      </c>
      <c r="G1006" t="s">
        <v>23</v>
      </c>
      <c r="H1006">
        <v>1</v>
      </c>
      <c r="I1006" t="s">
        <v>2641</v>
      </c>
      <c r="J1006" s="71">
        <v>2</v>
      </c>
      <c r="K1006">
        <v>2</v>
      </c>
      <c r="L1006">
        <v>90814</v>
      </c>
      <c r="M1006" t="s">
        <v>355</v>
      </c>
      <c r="N1006" t="s">
        <v>356</v>
      </c>
      <c r="O1006" s="7" t="s">
        <v>28</v>
      </c>
      <c r="P1006" s="7">
        <v>2023</v>
      </c>
      <c r="Q1006" t="s">
        <v>29</v>
      </c>
      <c r="R1006" s="12" t="s">
        <v>2973</v>
      </c>
    </row>
    <row r="1007" spans="1:18">
      <c r="A1007" s="4">
        <v>1006</v>
      </c>
      <c r="B1007" s="33" t="s">
        <v>2974</v>
      </c>
      <c r="C1007" s="34" t="s">
        <v>2975</v>
      </c>
      <c r="D1007" s="225" t="s">
        <v>2976</v>
      </c>
      <c r="E1007" t="s">
        <v>61</v>
      </c>
      <c r="F1007" s="185">
        <v>24727</v>
      </c>
      <c r="G1007" t="s">
        <v>23</v>
      </c>
      <c r="H1007">
        <v>1</v>
      </c>
      <c r="I1007" t="s">
        <v>356</v>
      </c>
      <c r="J1007" s="71">
        <v>2</v>
      </c>
      <c r="K1007">
        <v>3</v>
      </c>
      <c r="L1007">
        <v>90814</v>
      </c>
      <c r="M1007" t="s">
        <v>355</v>
      </c>
      <c r="N1007" t="s">
        <v>356</v>
      </c>
      <c r="O1007" s="7" t="s">
        <v>28</v>
      </c>
      <c r="P1007" s="7">
        <v>2023</v>
      </c>
      <c r="Q1007" t="s">
        <v>29</v>
      </c>
      <c r="R1007" s="12" t="s">
        <v>42</v>
      </c>
    </row>
    <row r="1008" spans="1:18">
      <c r="A1008" s="4">
        <v>1007</v>
      </c>
      <c r="B1008" s="33" t="s">
        <v>2977</v>
      </c>
      <c r="C1008" s="34" t="s">
        <v>2978</v>
      </c>
      <c r="D1008" s="225" t="s">
        <v>2380</v>
      </c>
      <c r="E1008" t="s">
        <v>2641</v>
      </c>
      <c r="F1008" s="185">
        <v>26359</v>
      </c>
      <c r="G1008" t="s">
        <v>23</v>
      </c>
      <c r="H1008">
        <v>2</v>
      </c>
      <c r="I1008" t="s">
        <v>2641</v>
      </c>
      <c r="J1008" s="71">
        <v>2</v>
      </c>
      <c r="K1008">
        <v>4</v>
      </c>
      <c r="L1008">
        <v>90814</v>
      </c>
      <c r="M1008" t="s">
        <v>355</v>
      </c>
      <c r="N1008" t="s">
        <v>356</v>
      </c>
      <c r="O1008" s="7" t="s">
        <v>28</v>
      </c>
      <c r="P1008" s="7">
        <v>2023</v>
      </c>
      <c r="Q1008" t="s">
        <v>29</v>
      </c>
      <c r="R1008" s="12" t="s">
        <v>42</v>
      </c>
    </row>
    <row r="1009" spans="1:18">
      <c r="A1009" s="4">
        <v>1008</v>
      </c>
      <c r="B1009" s="33" t="s">
        <v>2977</v>
      </c>
      <c r="C1009" s="34" t="s">
        <v>2979</v>
      </c>
      <c r="D1009" s="225" t="s">
        <v>2980</v>
      </c>
      <c r="E1009" t="s">
        <v>61</v>
      </c>
      <c r="F1009" s="185">
        <v>38186</v>
      </c>
      <c r="G1009" t="s">
        <v>23</v>
      </c>
      <c r="H1009">
        <v>1</v>
      </c>
      <c r="I1009" t="s">
        <v>2641</v>
      </c>
      <c r="J1009" s="71">
        <v>2</v>
      </c>
      <c r="K1009">
        <v>4</v>
      </c>
      <c r="L1009">
        <v>90814</v>
      </c>
      <c r="M1009" t="s">
        <v>355</v>
      </c>
      <c r="N1009" t="s">
        <v>356</v>
      </c>
      <c r="O1009" s="7" t="s">
        <v>28</v>
      </c>
      <c r="P1009" s="7">
        <v>2023</v>
      </c>
      <c r="Q1009" t="s">
        <v>29</v>
      </c>
      <c r="R1009" s="12" t="s">
        <v>30</v>
      </c>
    </row>
    <row r="1010" spans="1:18">
      <c r="A1010" s="4">
        <v>1009</v>
      </c>
      <c r="B1010" s="33" t="s">
        <v>2981</v>
      </c>
      <c r="C1010" s="34" t="s">
        <v>2982</v>
      </c>
      <c r="D1010" s="225" t="s">
        <v>2983</v>
      </c>
      <c r="E1010" t="s">
        <v>746</v>
      </c>
      <c r="F1010" s="185">
        <v>33287</v>
      </c>
      <c r="G1010" t="s">
        <v>22</v>
      </c>
      <c r="H1010">
        <v>2</v>
      </c>
      <c r="I1010" t="s">
        <v>2641</v>
      </c>
      <c r="J1010" s="71">
        <v>1</v>
      </c>
      <c r="K1010">
        <v>2</v>
      </c>
      <c r="L1010">
        <v>90814</v>
      </c>
      <c r="M1010" t="s">
        <v>355</v>
      </c>
      <c r="N1010" t="s">
        <v>356</v>
      </c>
      <c r="O1010" s="7" t="s">
        <v>28</v>
      </c>
      <c r="P1010" s="7">
        <v>2023</v>
      </c>
      <c r="Q1010" t="s">
        <v>29</v>
      </c>
      <c r="R1010" s="12" t="s">
        <v>42</v>
      </c>
    </row>
    <row r="1011" spans="1:18" ht="26.25">
      <c r="A1011" s="4">
        <v>1010</v>
      </c>
      <c r="B1011" s="33" t="s">
        <v>2981</v>
      </c>
      <c r="C1011" s="34" t="s">
        <v>2984</v>
      </c>
      <c r="D1011" s="225" t="s">
        <v>2985</v>
      </c>
      <c r="E1011" t="s">
        <v>1781</v>
      </c>
      <c r="F1011" s="185">
        <v>43711</v>
      </c>
      <c r="G1011" t="s">
        <v>23</v>
      </c>
      <c r="H1011">
        <v>1</v>
      </c>
      <c r="I1011" t="s">
        <v>2641</v>
      </c>
      <c r="J1011" s="71">
        <v>1</v>
      </c>
      <c r="K1011">
        <v>2</v>
      </c>
      <c r="L1011">
        <v>90814</v>
      </c>
      <c r="M1011" t="s">
        <v>355</v>
      </c>
      <c r="N1011" t="s">
        <v>356</v>
      </c>
      <c r="O1011" s="7" t="s">
        <v>28</v>
      </c>
      <c r="P1011" s="7">
        <v>2023</v>
      </c>
      <c r="Q1011" t="s">
        <v>29</v>
      </c>
      <c r="R1011" s="12" t="s">
        <v>42</v>
      </c>
    </row>
    <row r="1012" spans="1:18">
      <c r="A1012" s="4">
        <v>1011</v>
      </c>
      <c r="B1012" s="226" t="s">
        <v>2986</v>
      </c>
      <c r="C1012" s="206" t="s">
        <v>2987</v>
      </c>
      <c r="D1012" s="225" t="s">
        <v>2988</v>
      </c>
      <c r="E1012" t="s">
        <v>61</v>
      </c>
      <c r="F1012" s="185" t="s">
        <v>2989</v>
      </c>
      <c r="G1012" t="s">
        <v>22</v>
      </c>
      <c r="H1012">
        <v>2</v>
      </c>
      <c r="I1012" t="s">
        <v>2990</v>
      </c>
      <c r="J1012" s="71">
        <v>1</v>
      </c>
      <c r="K1012">
        <v>3</v>
      </c>
      <c r="L1012">
        <v>90814</v>
      </c>
      <c r="M1012" t="s">
        <v>355</v>
      </c>
      <c r="N1012" t="s">
        <v>356</v>
      </c>
      <c r="O1012" s="7" t="s">
        <v>28</v>
      </c>
      <c r="P1012" s="7">
        <v>2023</v>
      </c>
      <c r="Q1012" t="s">
        <v>29</v>
      </c>
      <c r="R1012" s="12" t="s">
        <v>30</v>
      </c>
    </row>
    <row r="1013" spans="1:18">
      <c r="A1013" s="4">
        <v>1012</v>
      </c>
      <c r="B1013" s="226" t="s">
        <v>2986</v>
      </c>
      <c r="C1013" s="206" t="s">
        <v>2991</v>
      </c>
      <c r="D1013" s="225" t="s">
        <v>2992</v>
      </c>
      <c r="E1013" t="s">
        <v>61</v>
      </c>
      <c r="F1013" s="185" t="s">
        <v>2993</v>
      </c>
      <c r="G1013" t="s">
        <v>23</v>
      </c>
      <c r="H1013">
        <v>2</v>
      </c>
      <c r="I1013" t="s">
        <v>2990</v>
      </c>
      <c r="J1013" s="71">
        <v>1</v>
      </c>
      <c r="K1013">
        <v>3</v>
      </c>
      <c r="L1013">
        <v>90814</v>
      </c>
      <c r="M1013" t="s">
        <v>355</v>
      </c>
      <c r="N1013" t="s">
        <v>356</v>
      </c>
      <c r="O1013" s="7" t="s">
        <v>28</v>
      </c>
      <c r="P1013" s="7">
        <v>2023</v>
      </c>
      <c r="Q1013" t="s">
        <v>29</v>
      </c>
      <c r="R1013" s="12" t="s">
        <v>30</v>
      </c>
    </row>
    <row r="1014" spans="1:18" ht="26.25">
      <c r="A1014" s="4">
        <v>1013</v>
      </c>
      <c r="B1014" s="226" t="s">
        <v>2986</v>
      </c>
      <c r="C1014" s="206" t="s">
        <v>2994</v>
      </c>
      <c r="D1014" s="225" t="s">
        <v>2995</v>
      </c>
      <c r="E1014" t="s">
        <v>61</v>
      </c>
      <c r="F1014" s="185" t="s">
        <v>2996</v>
      </c>
      <c r="G1014" t="s">
        <v>22</v>
      </c>
      <c r="H1014">
        <v>1</v>
      </c>
      <c r="I1014" t="s">
        <v>2990</v>
      </c>
      <c r="J1014" s="71">
        <v>1</v>
      </c>
      <c r="K1014">
        <v>3</v>
      </c>
      <c r="L1014">
        <v>90814</v>
      </c>
      <c r="M1014" t="s">
        <v>355</v>
      </c>
      <c r="N1014" t="s">
        <v>356</v>
      </c>
      <c r="O1014" s="7" t="s">
        <v>28</v>
      </c>
      <c r="P1014" s="7">
        <v>2023</v>
      </c>
      <c r="Q1014" t="s">
        <v>29</v>
      </c>
      <c r="R1014" s="12" t="s">
        <v>42</v>
      </c>
    </row>
    <row r="1015" spans="1:18" ht="26.25">
      <c r="A1015" s="4">
        <v>1014</v>
      </c>
      <c r="B1015" s="226" t="s">
        <v>2986</v>
      </c>
      <c r="C1015" s="206" t="s">
        <v>2997</v>
      </c>
      <c r="D1015" s="225" t="s">
        <v>2998</v>
      </c>
      <c r="E1015" t="s">
        <v>2999</v>
      </c>
      <c r="F1015" s="185" t="s">
        <v>3000</v>
      </c>
      <c r="G1015" t="s">
        <v>23</v>
      </c>
      <c r="H1015">
        <v>1</v>
      </c>
      <c r="I1015" t="s">
        <v>2990</v>
      </c>
      <c r="J1015" s="71">
        <v>1</v>
      </c>
      <c r="K1015">
        <v>3</v>
      </c>
      <c r="L1015">
        <v>90814</v>
      </c>
      <c r="M1015" t="s">
        <v>355</v>
      </c>
      <c r="N1015" t="s">
        <v>356</v>
      </c>
      <c r="O1015" s="7" t="s">
        <v>28</v>
      </c>
      <c r="P1015" s="7">
        <v>2023</v>
      </c>
      <c r="Q1015" t="s">
        <v>29</v>
      </c>
      <c r="R1015" s="12" t="s">
        <v>30</v>
      </c>
    </row>
    <row r="1016" spans="1:18" ht="26.25">
      <c r="A1016" s="4">
        <v>1015</v>
      </c>
      <c r="B1016" s="226" t="s">
        <v>2986</v>
      </c>
      <c r="C1016" s="206" t="s">
        <v>3001</v>
      </c>
      <c r="D1016" s="225" t="s">
        <v>3002</v>
      </c>
      <c r="E1016" t="s">
        <v>656</v>
      </c>
      <c r="F1016" s="185" t="s">
        <v>3003</v>
      </c>
      <c r="G1016" t="s">
        <v>23</v>
      </c>
      <c r="H1016">
        <v>1</v>
      </c>
      <c r="I1016" t="s">
        <v>2990</v>
      </c>
      <c r="J1016" s="71">
        <v>1</v>
      </c>
      <c r="K1016">
        <v>3</v>
      </c>
      <c r="L1016">
        <v>90814</v>
      </c>
      <c r="M1016" t="s">
        <v>355</v>
      </c>
      <c r="N1016" t="s">
        <v>356</v>
      </c>
      <c r="O1016" s="7" t="s">
        <v>28</v>
      </c>
      <c r="P1016" s="7">
        <v>2023</v>
      </c>
      <c r="Q1016" t="s">
        <v>29</v>
      </c>
      <c r="R1016" s="12" t="s">
        <v>30</v>
      </c>
    </row>
    <row r="1017" spans="1:18">
      <c r="A1017" s="4">
        <v>1016</v>
      </c>
      <c r="B1017" s="226" t="s">
        <v>2986</v>
      </c>
      <c r="C1017" s="206" t="s">
        <v>3004</v>
      </c>
      <c r="D1017" s="225" t="s">
        <v>3005</v>
      </c>
      <c r="E1017" t="s">
        <v>61</v>
      </c>
      <c r="F1017" s="185" t="s">
        <v>3006</v>
      </c>
      <c r="G1017" t="s">
        <v>23</v>
      </c>
      <c r="H1017">
        <v>1</v>
      </c>
      <c r="I1017" t="s">
        <v>2990</v>
      </c>
      <c r="J1017" s="71">
        <v>1</v>
      </c>
      <c r="K1017">
        <v>3</v>
      </c>
      <c r="L1017">
        <v>90814</v>
      </c>
      <c r="M1017" t="s">
        <v>355</v>
      </c>
      <c r="N1017" t="s">
        <v>356</v>
      </c>
      <c r="O1017" s="7" t="s">
        <v>28</v>
      </c>
      <c r="P1017" s="7">
        <v>2023</v>
      </c>
      <c r="Q1017" t="s">
        <v>29</v>
      </c>
      <c r="R1017" s="12" t="s">
        <v>42</v>
      </c>
    </row>
    <row r="1018" spans="1:18" ht="26.25">
      <c r="A1018" s="4">
        <v>1017</v>
      </c>
      <c r="B1018" s="226" t="s">
        <v>2986</v>
      </c>
      <c r="C1018" s="34" t="s">
        <v>3007</v>
      </c>
      <c r="D1018" s="224" t="s">
        <v>3008</v>
      </c>
      <c r="E1018" t="s">
        <v>61</v>
      </c>
      <c r="F1018" s="185" t="s">
        <v>3009</v>
      </c>
      <c r="G1018" t="s">
        <v>22</v>
      </c>
      <c r="H1018">
        <v>2</v>
      </c>
      <c r="I1018" t="s">
        <v>2990</v>
      </c>
      <c r="J1018" s="20">
        <v>1</v>
      </c>
      <c r="K1018">
        <v>3</v>
      </c>
      <c r="L1018">
        <v>90814</v>
      </c>
      <c r="M1018" t="s">
        <v>355</v>
      </c>
      <c r="N1018" t="s">
        <v>356</v>
      </c>
      <c r="O1018" s="7" t="s">
        <v>28</v>
      </c>
      <c r="P1018" s="7">
        <v>2023</v>
      </c>
      <c r="Q1018" t="s">
        <v>29</v>
      </c>
      <c r="R1018" s="12" t="s">
        <v>42</v>
      </c>
    </row>
    <row r="1019" spans="1:18">
      <c r="A1019" s="4">
        <v>1018</v>
      </c>
      <c r="B1019" s="226" t="s">
        <v>3010</v>
      </c>
      <c r="C1019" s="206" t="s">
        <v>3011</v>
      </c>
      <c r="D1019" s="225" t="s">
        <v>3012</v>
      </c>
      <c r="E1019" t="s">
        <v>397</v>
      </c>
      <c r="F1019" s="185" t="s">
        <v>3013</v>
      </c>
      <c r="G1019" t="s">
        <v>22</v>
      </c>
      <c r="H1019">
        <v>2</v>
      </c>
      <c r="I1019" t="s">
        <v>3014</v>
      </c>
      <c r="J1019" s="71">
        <v>2</v>
      </c>
      <c r="K1019">
        <v>1</v>
      </c>
      <c r="L1019">
        <v>90814</v>
      </c>
      <c r="M1019" t="s">
        <v>355</v>
      </c>
      <c r="N1019" t="s">
        <v>356</v>
      </c>
      <c r="O1019" s="7" t="s">
        <v>28</v>
      </c>
      <c r="P1019" s="7">
        <v>2023</v>
      </c>
      <c r="Q1019" t="s">
        <v>29</v>
      </c>
      <c r="R1019" s="12" t="s">
        <v>30</v>
      </c>
    </row>
    <row r="1020" spans="1:18">
      <c r="A1020" s="4">
        <v>1019</v>
      </c>
      <c r="B1020" s="226" t="s">
        <v>3010</v>
      </c>
      <c r="C1020" s="206" t="s">
        <v>3015</v>
      </c>
      <c r="D1020" s="225" t="s">
        <v>3016</v>
      </c>
      <c r="E1020" t="s">
        <v>61</v>
      </c>
      <c r="F1020" s="185" t="s">
        <v>3017</v>
      </c>
      <c r="G1020" t="s">
        <v>23</v>
      </c>
      <c r="H1020">
        <v>2</v>
      </c>
      <c r="I1020" t="s">
        <v>3014</v>
      </c>
      <c r="J1020" s="71">
        <v>2</v>
      </c>
      <c r="K1020">
        <v>1</v>
      </c>
      <c r="L1020">
        <v>90814</v>
      </c>
      <c r="M1020" t="s">
        <v>355</v>
      </c>
      <c r="N1020" t="s">
        <v>356</v>
      </c>
      <c r="O1020" s="7" t="s">
        <v>28</v>
      </c>
      <c r="P1020" s="7">
        <v>2023</v>
      </c>
      <c r="Q1020" t="s">
        <v>29</v>
      </c>
      <c r="R1020" s="12" t="s">
        <v>30</v>
      </c>
    </row>
    <row r="1021" spans="1:18" ht="26.25">
      <c r="A1021" s="4">
        <v>1020</v>
      </c>
      <c r="B1021" s="226" t="s">
        <v>3010</v>
      </c>
      <c r="C1021" s="206" t="s">
        <v>3018</v>
      </c>
      <c r="D1021" s="225" t="s">
        <v>3019</v>
      </c>
      <c r="E1021" t="s">
        <v>356</v>
      </c>
      <c r="F1021" s="185" t="s">
        <v>3020</v>
      </c>
      <c r="G1021" t="s">
        <v>22</v>
      </c>
      <c r="H1021">
        <v>1</v>
      </c>
      <c r="I1021" t="s">
        <v>3014</v>
      </c>
      <c r="J1021" s="71">
        <v>2</v>
      </c>
      <c r="K1021">
        <v>1</v>
      </c>
      <c r="L1021">
        <v>90814</v>
      </c>
      <c r="M1021" t="s">
        <v>355</v>
      </c>
      <c r="N1021" t="s">
        <v>356</v>
      </c>
      <c r="O1021" s="7" t="s">
        <v>28</v>
      </c>
      <c r="P1021" s="7">
        <v>2023</v>
      </c>
      <c r="Q1021" t="s">
        <v>29</v>
      </c>
      <c r="R1021" s="12" t="s">
        <v>3021</v>
      </c>
    </row>
    <row r="1022" spans="1:18">
      <c r="A1022" s="4">
        <v>1021</v>
      </c>
      <c r="B1022" s="226" t="s">
        <v>3010</v>
      </c>
      <c r="C1022" s="206" t="s">
        <v>3022</v>
      </c>
      <c r="D1022" s="225" t="s">
        <v>3023</v>
      </c>
      <c r="E1022" t="s">
        <v>61</v>
      </c>
      <c r="F1022" s="185" t="s">
        <v>3024</v>
      </c>
      <c r="G1022" t="s">
        <v>22</v>
      </c>
      <c r="H1022">
        <v>1</v>
      </c>
      <c r="I1022" t="s">
        <v>3014</v>
      </c>
      <c r="J1022" s="71">
        <v>2</v>
      </c>
      <c r="K1022">
        <v>1</v>
      </c>
      <c r="L1022">
        <v>90814</v>
      </c>
      <c r="M1022" t="s">
        <v>355</v>
      </c>
      <c r="N1022" t="s">
        <v>356</v>
      </c>
      <c r="O1022" s="7" t="s">
        <v>28</v>
      </c>
      <c r="P1022" s="7">
        <v>2023</v>
      </c>
      <c r="Q1022" t="s">
        <v>29</v>
      </c>
      <c r="R1022" s="12" t="s">
        <v>3021</v>
      </c>
    </row>
    <row r="1023" spans="1:18">
      <c r="A1023" s="4">
        <v>1022</v>
      </c>
      <c r="B1023" s="226" t="s">
        <v>3010</v>
      </c>
      <c r="C1023" s="206" t="s">
        <v>3025</v>
      </c>
      <c r="D1023" s="225" t="s">
        <v>3026</v>
      </c>
      <c r="E1023" t="s">
        <v>61</v>
      </c>
      <c r="F1023" s="185" t="s">
        <v>3027</v>
      </c>
      <c r="G1023" t="s">
        <v>23</v>
      </c>
      <c r="H1023">
        <v>1</v>
      </c>
      <c r="I1023" t="s">
        <v>3014</v>
      </c>
      <c r="J1023" s="71">
        <v>2</v>
      </c>
      <c r="K1023">
        <v>1</v>
      </c>
      <c r="L1023">
        <v>90814</v>
      </c>
      <c r="M1023" t="s">
        <v>355</v>
      </c>
      <c r="N1023" t="s">
        <v>356</v>
      </c>
      <c r="O1023" s="7" t="s">
        <v>28</v>
      </c>
      <c r="P1023" s="7">
        <v>2023</v>
      </c>
      <c r="Q1023" t="s">
        <v>29</v>
      </c>
      <c r="R1023" s="12" t="s">
        <v>30</v>
      </c>
    </row>
    <row r="1024" spans="1:18">
      <c r="A1024" s="4">
        <v>1023</v>
      </c>
      <c r="B1024" s="226" t="s">
        <v>3028</v>
      </c>
      <c r="C1024" s="206" t="s">
        <v>3029</v>
      </c>
      <c r="D1024" s="225" t="s">
        <v>3030</v>
      </c>
      <c r="E1024" t="s">
        <v>1781</v>
      </c>
      <c r="F1024" s="185" t="s">
        <v>3031</v>
      </c>
      <c r="G1024" t="s">
        <v>22</v>
      </c>
      <c r="H1024">
        <v>2</v>
      </c>
      <c r="I1024" t="s">
        <v>1781</v>
      </c>
      <c r="J1024" s="71">
        <v>2</v>
      </c>
      <c r="K1024">
        <v>1</v>
      </c>
      <c r="L1024">
        <v>90814</v>
      </c>
      <c r="M1024" t="s">
        <v>355</v>
      </c>
      <c r="N1024" t="s">
        <v>356</v>
      </c>
      <c r="O1024" s="7" t="s">
        <v>28</v>
      </c>
      <c r="P1024" s="7">
        <v>2023</v>
      </c>
      <c r="Q1024" t="s">
        <v>29</v>
      </c>
      <c r="R1024" s="12" t="s">
        <v>42</v>
      </c>
    </row>
    <row r="1025" spans="1:18">
      <c r="A1025" s="4">
        <v>1024</v>
      </c>
      <c r="B1025" s="226" t="s">
        <v>3032</v>
      </c>
      <c r="C1025" s="206" t="s">
        <v>3033</v>
      </c>
      <c r="D1025" s="225" t="s">
        <v>3034</v>
      </c>
      <c r="E1025" t="s">
        <v>3035</v>
      </c>
      <c r="F1025" s="185" t="s">
        <v>3036</v>
      </c>
      <c r="G1025" t="s">
        <v>22</v>
      </c>
      <c r="H1025">
        <v>1</v>
      </c>
      <c r="I1025" t="s">
        <v>1781</v>
      </c>
      <c r="J1025" s="71">
        <v>2</v>
      </c>
      <c r="K1025">
        <v>1</v>
      </c>
      <c r="L1025">
        <v>90814</v>
      </c>
      <c r="M1025" t="s">
        <v>355</v>
      </c>
      <c r="N1025" t="s">
        <v>356</v>
      </c>
      <c r="O1025" s="7" t="s">
        <v>28</v>
      </c>
      <c r="P1025" s="7">
        <v>2023</v>
      </c>
      <c r="Q1025" t="s">
        <v>29</v>
      </c>
      <c r="R1025" s="12" t="s">
        <v>42</v>
      </c>
    </row>
    <row r="1026" spans="1:18">
      <c r="A1026" s="4">
        <v>1025</v>
      </c>
      <c r="B1026" s="226" t="s">
        <v>3032</v>
      </c>
      <c r="C1026" s="206" t="s">
        <v>3037</v>
      </c>
      <c r="D1026" s="225" t="s">
        <v>3038</v>
      </c>
      <c r="E1026" t="s">
        <v>1781</v>
      </c>
      <c r="F1026" s="185" t="s">
        <v>3039</v>
      </c>
      <c r="G1026" t="s">
        <v>23</v>
      </c>
      <c r="H1026">
        <v>2</v>
      </c>
      <c r="I1026" t="s">
        <v>1781</v>
      </c>
      <c r="J1026" s="71">
        <v>3</v>
      </c>
      <c r="K1026">
        <v>2</v>
      </c>
      <c r="L1026">
        <v>90814</v>
      </c>
      <c r="M1026" t="s">
        <v>355</v>
      </c>
      <c r="N1026" t="s">
        <v>356</v>
      </c>
      <c r="O1026" s="7" t="s">
        <v>28</v>
      </c>
      <c r="P1026" s="7">
        <v>2023</v>
      </c>
      <c r="Q1026" t="s">
        <v>29</v>
      </c>
      <c r="R1026" s="12" t="s">
        <v>42</v>
      </c>
    </row>
    <row r="1027" spans="1:18">
      <c r="A1027" s="4">
        <v>1026</v>
      </c>
      <c r="B1027" s="226" t="s">
        <v>3040</v>
      </c>
      <c r="C1027" s="206" t="s">
        <v>3041</v>
      </c>
      <c r="D1027" s="225" t="s">
        <v>3042</v>
      </c>
      <c r="E1027" t="s">
        <v>1781</v>
      </c>
      <c r="F1027" s="185" t="s">
        <v>3043</v>
      </c>
      <c r="G1027" t="s">
        <v>23</v>
      </c>
      <c r="H1027">
        <v>1</v>
      </c>
      <c r="I1027" t="s">
        <v>2796</v>
      </c>
      <c r="J1027" s="71">
        <v>4</v>
      </c>
      <c r="K1027">
        <v>2</v>
      </c>
      <c r="L1027">
        <v>90814</v>
      </c>
      <c r="M1027" t="s">
        <v>355</v>
      </c>
      <c r="N1027" t="s">
        <v>356</v>
      </c>
      <c r="O1027" s="7" t="s">
        <v>28</v>
      </c>
      <c r="P1027" s="7">
        <v>2023</v>
      </c>
      <c r="Q1027" t="s">
        <v>29</v>
      </c>
      <c r="R1027" s="12" t="s">
        <v>42</v>
      </c>
    </row>
    <row r="1028" spans="1:18">
      <c r="A1028" s="4">
        <v>1027</v>
      </c>
      <c r="B1028" s="226" t="s">
        <v>3044</v>
      </c>
      <c r="C1028" s="206" t="s">
        <v>3045</v>
      </c>
      <c r="D1028" s="225" t="s">
        <v>517</v>
      </c>
      <c r="E1028" t="s">
        <v>61</v>
      </c>
      <c r="F1028" s="185" t="s">
        <v>3046</v>
      </c>
      <c r="G1028" t="s">
        <v>22</v>
      </c>
      <c r="H1028">
        <v>2</v>
      </c>
      <c r="I1028" t="s">
        <v>3047</v>
      </c>
      <c r="J1028" s="71">
        <v>1</v>
      </c>
      <c r="K1028">
        <v>2</v>
      </c>
      <c r="L1028">
        <v>90814</v>
      </c>
      <c r="M1028" t="s">
        <v>355</v>
      </c>
      <c r="N1028" t="s">
        <v>356</v>
      </c>
      <c r="O1028" s="7" t="s">
        <v>28</v>
      </c>
      <c r="P1028" s="7">
        <v>2023</v>
      </c>
      <c r="Q1028" t="s">
        <v>29</v>
      </c>
      <c r="R1028" s="12" t="s">
        <v>30</v>
      </c>
    </row>
    <row r="1029" spans="1:18">
      <c r="A1029" s="4">
        <v>1028</v>
      </c>
      <c r="B1029" s="226" t="s">
        <v>3044</v>
      </c>
      <c r="C1029" s="34" t="s">
        <v>3048</v>
      </c>
      <c r="D1029" s="224" t="s">
        <v>3049</v>
      </c>
      <c r="E1029" t="s">
        <v>427</v>
      </c>
      <c r="F1029" s="185" t="s">
        <v>3050</v>
      </c>
      <c r="G1029" t="s">
        <v>23</v>
      </c>
      <c r="H1029">
        <v>2</v>
      </c>
      <c r="I1029" t="s">
        <v>3047</v>
      </c>
      <c r="J1029" s="20">
        <v>1</v>
      </c>
      <c r="K1029">
        <v>2</v>
      </c>
      <c r="L1029">
        <v>90814</v>
      </c>
      <c r="M1029" t="s">
        <v>355</v>
      </c>
      <c r="N1029" t="s">
        <v>356</v>
      </c>
      <c r="O1029" s="7" t="s">
        <v>28</v>
      </c>
      <c r="P1029" s="7">
        <v>2023</v>
      </c>
      <c r="Q1029" t="s">
        <v>29</v>
      </c>
      <c r="R1029" s="12" t="s">
        <v>30</v>
      </c>
    </row>
    <row r="1030" spans="1:18">
      <c r="A1030" s="4">
        <v>1029</v>
      </c>
      <c r="B1030" s="226" t="s">
        <v>3044</v>
      </c>
      <c r="C1030" s="34" t="s">
        <v>3051</v>
      </c>
      <c r="D1030" s="224" t="s">
        <v>3052</v>
      </c>
      <c r="E1030" t="s">
        <v>427</v>
      </c>
      <c r="F1030" s="185" t="s">
        <v>3053</v>
      </c>
      <c r="G1030" t="s">
        <v>22</v>
      </c>
      <c r="H1030">
        <v>1</v>
      </c>
      <c r="I1030" t="s">
        <v>3047</v>
      </c>
      <c r="J1030" s="20">
        <v>1</v>
      </c>
      <c r="K1030">
        <v>2</v>
      </c>
      <c r="L1030">
        <v>90814</v>
      </c>
      <c r="M1030" t="s">
        <v>355</v>
      </c>
      <c r="N1030" t="s">
        <v>356</v>
      </c>
      <c r="O1030" s="7" t="s">
        <v>28</v>
      </c>
      <c r="P1030" s="7">
        <v>2023</v>
      </c>
      <c r="Q1030" t="s">
        <v>29</v>
      </c>
      <c r="R1030" s="12" t="s">
        <v>42</v>
      </c>
    </row>
    <row r="1031" spans="1:18">
      <c r="A1031" s="4">
        <v>1030</v>
      </c>
      <c r="B1031" s="226" t="s">
        <v>3044</v>
      </c>
      <c r="C1031" s="34" t="s">
        <v>3054</v>
      </c>
      <c r="D1031" s="224" t="s">
        <v>3055</v>
      </c>
      <c r="E1031" t="s">
        <v>427</v>
      </c>
      <c r="F1031" s="185" t="s">
        <v>3056</v>
      </c>
      <c r="G1031" t="s">
        <v>23</v>
      </c>
      <c r="H1031">
        <v>1</v>
      </c>
      <c r="I1031" t="s">
        <v>3047</v>
      </c>
      <c r="J1031" s="20">
        <v>1</v>
      </c>
      <c r="K1031">
        <v>2</v>
      </c>
      <c r="L1031">
        <v>90814</v>
      </c>
      <c r="M1031" t="s">
        <v>355</v>
      </c>
      <c r="N1031" t="s">
        <v>356</v>
      </c>
      <c r="O1031" s="7" t="s">
        <v>28</v>
      </c>
      <c r="P1031" s="7">
        <v>2023</v>
      </c>
      <c r="Q1031" t="s">
        <v>29</v>
      </c>
      <c r="R1031" s="12" t="s">
        <v>30</v>
      </c>
    </row>
    <row r="1032" spans="1:18">
      <c r="A1032" s="4">
        <v>1031</v>
      </c>
      <c r="B1032" s="33" t="s">
        <v>3057</v>
      </c>
      <c r="C1032" s="34" t="s">
        <v>3058</v>
      </c>
      <c r="D1032" s="224" t="s">
        <v>3059</v>
      </c>
      <c r="E1032" t="s">
        <v>61</v>
      </c>
      <c r="F1032" s="185">
        <v>25528</v>
      </c>
      <c r="G1032" t="s">
        <v>22</v>
      </c>
      <c r="H1032">
        <v>2</v>
      </c>
      <c r="I1032" t="s">
        <v>2939</v>
      </c>
      <c r="J1032" s="20">
        <v>2</v>
      </c>
      <c r="K1032">
        <v>1</v>
      </c>
      <c r="L1032">
        <v>90814</v>
      </c>
      <c r="M1032" t="s">
        <v>355</v>
      </c>
      <c r="N1032" t="s">
        <v>356</v>
      </c>
      <c r="O1032" s="7" t="s">
        <v>28</v>
      </c>
      <c r="P1032" s="7">
        <v>2023</v>
      </c>
      <c r="Q1032" t="s">
        <v>119</v>
      </c>
      <c r="R1032" s="12" t="s">
        <v>3060</v>
      </c>
    </row>
    <row r="1033" spans="1:18">
      <c r="A1033" s="4">
        <v>1032</v>
      </c>
      <c r="B1033" s="33" t="s">
        <v>3057</v>
      </c>
      <c r="C1033" s="34" t="s">
        <v>3061</v>
      </c>
      <c r="D1033" s="224" t="s">
        <v>3062</v>
      </c>
      <c r="E1033" t="s">
        <v>61</v>
      </c>
      <c r="F1033" s="185">
        <v>26157</v>
      </c>
      <c r="G1033" t="s">
        <v>23</v>
      </c>
      <c r="H1033">
        <v>2</v>
      </c>
      <c r="I1033" t="s">
        <v>2939</v>
      </c>
      <c r="J1033" s="20">
        <v>2</v>
      </c>
      <c r="K1033">
        <v>1</v>
      </c>
      <c r="L1033">
        <v>90814</v>
      </c>
      <c r="M1033" t="s">
        <v>355</v>
      </c>
      <c r="N1033" t="s">
        <v>356</v>
      </c>
      <c r="O1033" s="7" t="s">
        <v>28</v>
      </c>
      <c r="P1033" s="7">
        <v>2023</v>
      </c>
      <c r="Q1033" t="s">
        <v>119</v>
      </c>
      <c r="R1033" s="12" t="s">
        <v>3060</v>
      </c>
    </row>
    <row r="1034" spans="1:18">
      <c r="A1034" s="4">
        <v>1033</v>
      </c>
      <c r="B1034" s="33" t="s">
        <v>3057</v>
      </c>
      <c r="C1034" s="34" t="s">
        <v>3063</v>
      </c>
      <c r="D1034" s="224" t="s">
        <v>3064</v>
      </c>
      <c r="E1034" t="s">
        <v>61</v>
      </c>
      <c r="F1034" s="185">
        <v>39601</v>
      </c>
      <c r="G1034" t="s">
        <v>22</v>
      </c>
      <c r="H1034">
        <v>1</v>
      </c>
      <c r="I1034" t="s">
        <v>2939</v>
      </c>
      <c r="J1034" s="20">
        <v>2</v>
      </c>
      <c r="K1034">
        <v>1</v>
      </c>
      <c r="L1034">
        <v>90814</v>
      </c>
      <c r="M1034" t="s">
        <v>355</v>
      </c>
      <c r="N1034" t="s">
        <v>356</v>
      </c>
      <c r="O1034" s="7" t="s">
        <v>28</v>
      </c>
      <c r="P1034" s="7">
        <v>2023</v>
      </c>
      <c r="Q1034" t="s">
        <v>119</v>
      </c>
      <c r="R1034" s="12" t="s">
        <v>3060</v>
      </c>
    </row>
    <row r="1035" spans="1:18">
      <c r="A1035" s="4">
        <v>1034</v>
      </c>
      <c r="B1035" s="212" t="s">
        <v>3065</v>
      </c>
      <c r="C1035" s="34" t="s">
        <v>3066</v>
      </c>
      <c r="D1035" s="35" t="s">
        <v>837</v>
      </c>
      <c r="E1035" t="s">
        <v>435</v>
      </c>
      <c r="F1035" s="185">
        <v>20454</v>
      </c>
      <c r="G1035">
        <v>2</v>
      </c>
      <c r="H1035">
        <v>3</v>
      </c>
      <c r="I1035" t="s">
        <v>435</v>
      </c>
      <c r="J1035" s="34" t="s">
        <v>648</v>
      </c>
      <c r="K1035" t="s">
        <v>648</v>
      </c>
      <c r="L1035">
        <v>90871</v>
      </c>
      <c r="M1035" t="s">
        <v>40</v>
      </c>
      <c r="N1035" t="s">
        <v>435</v>
      </c>
      <c r="O1035" s="7" t="s">
        <v>28</v>
      </c>
      <c r="P1035" s="7">
        <v>2023</v>
      </c>
      <c r="Q1035" t="s">
        <v>29</v>
      </c>
      <c r="R1035" s="12" t="s">
        <v>30</v>
      </c>
    </row>
    <row r="1036" spans="1:18">
      <c r="A1036" s="4">
        <v>1035</v>
      </c>
      <c r="B1036" s="16" t="s">
        <v>3067</v>
      </c>
      <c r="C1036" s="213" t="s">
        <v>3068</v>
      </c>
      <c r="D1036" s="14" t="s">
        <v>3069</v>
      </c>
      <c r="E1036" t="s">
        <v>3070</v>
      </c>
      <c r="F1036" s="185">
        <v>32468</v>
      </c>
      <c r="G1036">
        <v>2</v>
      </c>
      <c r="H1036">
        <v>2</v>
      </c>
      <c r="I1036" t="s">
        <v>435</v>
      </c>
      <c r="J1036" s="34" t="s">
        <v>1258</v>
      </c>
      <c r="K1036" t="s">
        <v>1243</v>
      </c>
      <c r="L1036" t="s">
        <v>39</v>
      </c>
      <c r="M1036" t="s">
        <v>40</v>
      </c>
      <c r="N1036" t="s">
        <v>435</v>
      </c>
      <c r="O1036" s="7" t="s">
        <v>28</v>
      </c>
      <c r="P1036" s="7">
        <v>2023</v>
      </c>
      <c r="Q1036" t="s">
        <v>29</v>
      </c>
      <c r="R1036" s="12" t="s">
        <v>42</v>
      </c>
    </row>
    <row r="1037" spans="1:18">
      <c r="A1037" s="4">
        <v>1036</v>
      </c>
      <c r="B1037" s="16" t="s">
        <v>3067</v>
      </c>
      <c r="C1037" s="22" t="s">
        <v>3071</v>
      </c>
      <c r="D1037" s="14" t="s">
        <v>3072</v>
      </c>
      <c r="E1037" t="s">
        <v>1998</v>
      </c>
      <c r="F1037" s="185">
        <v>44333</v>
      </c>
      <c r="G1037">
        <v>1</v>
      </c>
      <c r="H1037">
        <v>1</v>
      </c>
      <c r="I1037" t="s">
        <v>435</v>
      </c>
      <c r="J1037" s="34" t="s">
        <v>1258</v>
      </c>
      <c r="K1037" t="s">
        <v>1243</v>
      </c>
      <c r="L1037" t="s">
        <v>39</v>
      </c>
      <c r="M1037" t="s">
        <v>40</v>
      </c>
      <c r="N1037" t="s">
        <v>435</v>
      </c>
      <c r="O1037" s="7" t="s">
        <v>28</v>
      </c>
      <c r="P1037" s="7">
        <v>2023</v>
      </c>
      <c r="Q1037" t="s">
        <v>29</v>
      </c>
      <c r="R1037" s="12" t="s">
        <v>42</v>
      </c>
    </row>
    <row r="1038" spans="1:18">
      <c r="A1038" s="4">
        <v>1037</v>
      </c>
      <c r="B1038" s="212" t="s">
        <v>3073</v>
      </c>
      <c r="C1038" s="22" t="s">
        <v>3074</v>
      </c>
      <c r="D1038" s="14" t="s">
        <v>3075</v>
      </c>
      <c r="E1038" t="s">
        <v>2030</v>
      </c>
      <c r="F1038" s="185" t="s">
        <v>3076</v>
      </c>
      <c r="G1038">
        <v>2</v>
      </c>
      <c r="H1038">
        <v>1</v>
      </c>
      <c r="I1038" t="s">
        <v>435</v>
      </c>
      <c r="J1038" s="34" t="s">
        <v>694</v>
      </c>
      <c r="K1038" t="s">
        <v>1258</v>
      </c>
      <c r="L1038" t="s">
        <v>39</v>
      </c>
      <c r="M1038" t="s">
        <v>40</v>
      </c>
      <c r="N1038" t="s">
        <v>435</v>
      </c>
      <c r="O1038" s="7" t="s">
        <v>28</v>
      </c>
      <c r="P1038" s="7">
        <v>2023</v>
      </c>
      <c r="Q1038" t="s">
        <v>29</v>
      </c>
      <c r="R1038" s="12" t="s">
        <v>30</v>
      </c>
    </row>
    <row r="1039" spans="1:18">
      <c r="A1039" s="4">
        <v>1038</v>
      </c>
      <c r="B1039" s="212" t="s">
        <v>3077</v>
      </c>
      <c r="C1039" s="22" t="s">
        <v>3078</v>
      </c>
      <c r="D1039" s="14" t="s">
        <v>3079</v>
      </c>
      <c r="E1039" t="s">
        <v>2030</v>
      </c>
      <c r="F1039" s="185">
        <v>17227</v>
      </c>
      <c r="G1039">
        <v>2</v>
      </c>
      <c r="H1039">
        <v>3</v>
      </c>
      <c r="I1039" t="s">
        <v>435</v>
      </c>
      <c r="J1039" s="34" t="s">
        <v>694</v>
      </c>
      <c r="K1039" t="s">
        <v>1258</v>
      </c>
      <c r="L1039" t="s">
        <v>39</v>
      </c>
      <c r="M1039" t="s">
        <v>40</v>
      </c>
      <c r="N1039" t="s">
        <v>435</v>
      </c>
      <c r="O1039" s="7" t="s">
        <v>28</v>
      </c>
      <c r="P1039" s="7">
        <v>2023</v>
      </c>
      <c r="Q1039" t="s">
        <v>29</v>
      </c>
      <c r="R1039" s="12" t="s">
        <v>30</v>
      </c>
    </row>
    <row r="1040" spans="1:18">
      <c r="A1040" s="4">
        <v>1039</v>
      </c>
      <c r="B1040" s="212" t="s">
        <v>3080</v>
      </c>
      <c r="C1040" s="22" t="s">
        <v>3081</v>
      </c>
      <c r="D1040" s="14" t="s">
        <v>3082</v>
      </c>
      <c r="E1040" t="s">
        <v>435</v>
      </c>
      <c r="F1040" s="185">
        <v>25394</v>
      </c>
      <c r="G1040">
        <v>2</v>
      </c>
      <c r="H1040">
        <v>3</v>
      </c>
      <c r="I1040" t="s">
        <v>3083</v>
      </c>
      <c r="J1040" s="34" t="s">
        <v>1258</v>
      </c>
      <c r="K1040" t="s">
        <v>1243</v>
      </c>
      <c r="L1040" t="s">
        <v>39</v>
      </c>
      <c r="M1040" t="s">
        <v>40</v>
      </c>
      <c r="N1040" t="s">
        <v>435</v>
      </c>
      <c r="O1040" s="7" t="s">
        <v>28</v>
      </c>
      <c r="P1040" s="7">
        <v>2023</v>
      </c>
      <c r="Q1040" t="s">
        <v>29</v>
      </c>
      <c r="R1040" s="12" t="s">
        <v>30</v>
      </c>
    </row>
    <row r="1041" spans="1:18">
      <c r="A1041" s="4">
        <v>1040</v>
      </c>
      <c r="B1041" s="212" t="s">
        <v>3080</v>
      </c>
      <c r="C1041" s="22" t="s">
        <v>3084</v>
      </c>
      <c r="D1041" s="14" t="s">
        <v>3085</v>
      </c>
      <c r="E1041" t="s">
        <v>435</v>
      </c>
      <c r="F1041" s="185">
        <v>37120</v>
      </c>
      <c r="G1041">
        <v>1</v>
      </c>
      <c r="H1041">
        <v>2</v>
      </c>
      <c r="I1041" t="s">
        <v>3083</v>
      </c>
      <c r="J1041" s="34" t="s">
        <v>1258</v>
      </c>
      <c r="K1041" t="s">
        <v>1243</v>
      </c>
      <c r="L1041" t="s">
        <v>39</v>
      </c>
      <c r="M1041" t="s">
        <v>40</v>
      </c>
      <c r="N1041" t="s">
        <v>435</v>
      </c>
      <c r="O1041" s="7" t="s">
        <v>28</v>
      </c>
      <c r="P1041" s="7">
        <v>2023</v>
      </c>
      <c r="Q1041" t="s">
        <v>29</v>
      </c>
      <c r="R1041" s="12" t="s">
        <v>3021</v>
      </c>
    </row>
    <row r="1042" spans="1:18">
      <c r="A1042" s="4">
        <v>1041</v>
      </c>
      <c r="B1042" s="212" t="s">
        <v>3080</v>
      </c>
      <c r="C1042" s="22" t="s">
        <v>3086</v>
      </c>
      <c r="D1042" s="14" t="s">
        <v>3087</v>
      </c>
      <c r="E1042" t="s">
        <v>435</v>
      </c>
      <c r="F1042" s="185">
        <v>39682</v>
      </c>
      <c r="G1042">
        <v>2</v>
      </c>
      <c r="H1042">
        <v>2</v>
      </c>
      <c r="I1042" t="s">
        <v>3083</v>
      </c>
      <c r="J1042" s="34" t="s">
        <v>1258</v>
      </c>
      <c r="K1042" t="s">
        <v>1243</v>
      </c>
      <c r="L1042" t="s">
        <v>39</v>
      </c>
      <c r="M1042" t="s">
        <v>40</v>
      </c>
      <c r="N1042" t="s">
        <v>435</v>
      </c>
      <c r="O1042" s="7" t="s">
        <v>28</v>
      </c>
      <c r="P1042" s="7">
        <v>2023</v>
      </c>
      <c r="Q1042" t="s">
        <v>29</v>
      </c>
      <c r="R1042" s="12" t="s">
        <v>30</v>
      </c>
    </row>
    <row r="1043" spans="1:18">
      <c r="A1043" s="4">
        <v>1042</v>
      </c>
      <c r="B1043" s="16" t="s">
        <v>3088</v>
      </c>
      <c r="C1043" s="22" t="s">
        <v>3089</v>
      </c>
      <c r="D1043" s="14" t="s">
        <v>3090</v>
      </c>
      <c r="E1043" t="s">
        <v>61</v>
      </c>
      <c r="F1043" s="185">
        <v>31777</v>
      </c>
      <c r="G1043">
        <v>1</v>
      </c>
      <c r="H1043">
        <v>2</v>
      </c>
      <c r="I1043" t="s">
        <v>435</v>
      </c>
      <c r="J1043" s="22" t="s">
        <v>694</v>
      </c>
      <c r="K1043" t="s">
        <v>694</v>
      </c>
      <c r="L1043" t="s">
        <v>39</v>
      </c>
      <c r="M1043" t="s">
        <v>40</v>
      </c>
      <c r="N1043" t="s">
        <v>435</v>
      </c>
      <c r="O1043" s="7" t="s">
        <v>28</v>
      </c>
      <c r="P1043" s="7">
        <v>2023</v>
      </c>
      <c r="Q1043" t="s">
        <v>63</v>
      </c>
      <c r="R1043" s="12" t="s">
        <v>42</v>
      </c>
    </row>
    <row r="1044" spans="1:18">
      <c r="A1044" s="4">
        <v>1043</v>
      </c>
      <c r="B1044" s="16" t="s">
        <v>3088</v>
      </c>
      <c r="C1044" s="22" t="s">
        <v>3091</v>
      </c>
      <c r="D1044" s="14" t="s">
        <v>3092</v>
      </c>
      <c r="E1044" t="s">
        <v>435</v>
      </c>
      <c r="F1044" s="185">
        <v>34008</v>
      </c>
      <c r="G1044">
        <v>2</v>
      </c>
      <c r="H1044">
        <v>2</v>
      </c>
      <c r="I1044" t="s">
        <v>435</v>
      </c>
      <c r="J1044" s="22" t="s">
        <v>694</v>
      </c>
      <c r="K1044" t="s">
        <v>694</v>
      </c>
      <c r="L1044" t="s">
        <v>39</v>
      </c>
      <c r="M1044" t="s">
        <v>40</v>
      </c>
      <c r="N1044" t="s">
        <v>435</v>
      </c>
      <c r="O1044" s="7" t="s">
        <v>28</v>
      </c>
      <c r="P1044" s="7">
        <v>2023</v>
      </c>
      <c r="Q1044" t="s">
        <v>63</v>
      </c>
      <c r="R1044" s="12" t="s">
        <v>42</v>
      </c>
    </row>
    <row r="1045" spans="1:18">
      <c r="A1045" s="4">
        <v>1044</v>
      </c>
      <c r="B1045" s="16" t="s">
        <v>3088</v>
      </c>
      <c r="C1045" s="22" t="s">
        <v>3093</v>
      </c>
      <c r="D1045" s="14" t="s">
        <v>3094</v>
      </c>
      <c r="E1045" t="s">
        <v>3095</v>
      </c>
      <c r="F1045" s="185">
        <v>41267</v>
      </c>
      <c r="G1045">
        <v>2</v>
      </c>
      <c r="H1045">
        <v>1</v>
      </c>
      <c r="I1045" t="s">
        <v>435</v>
      </c>
      <c r="J1045" s="22" t="s">
        <v>694</v>
      </c>
      <c r="K1045" t="s">
        <v>694</v>
      </c>
      <c r="L1045" t="s">
        <v>39</v>
      </c>
      <c r="M1045" t="s">
        <v>40</v>
      </c>
      <c r="N1045" t="s">
        <v>435</v>
      </c>
      <c r="O1045" s="7" t="s">
        <v>28</v>
      </c>
      <c r="P1045" s="7">
        <v>2023</v>
      </c>
      <c r="Q1045" t="s">
        <v>63</v>
      </c>
      <c r="R1045" s="12" t="s">
        <v>42</v>
      </c>
    </row>
    <row r="1046" spans="1:18">
      <c r="A1046" s="4">
        <v>1045</v>
      </c>
      <c r="B1046" s="16" t="s">
        <v>3096</v>
      </c>
      <c r="C1046" s="22" t="s">
        <v>3097</v>
      </c>
      <c r="D1046" s="14" t="s">
        <v>66</v>
      </c>
      <c r="E1046" t="s">
        <v>2240</v>
      </c>
      <c r="F1046" s="185">
        <v>26330</v>
      </c>
      <c r="G1046">
        <v>1</v>
      </c>
      <c r="H1046">
        <v>2</v>
      </c>
      <c r="I1046" t="s">
        <v>435</v>
      </c>
      <c r="J1046" s="22" t="s">
        <v>694</v>
      </c>
      <c r="K1046" t="s">
        <v>1258</v>
      </c>
      <c r="L1046" t="s">
        <v>39</v>
      </c>
      <c r="M1046" t="s">
        <v>40</v>
      </c>
      <c r="N1046" t="s">
        <v>435</v>
      </c>
      <c r="O1046" s="7" t="s">
        <v>28</v>
      </c>
      <c r="P1046" s="7">
        <v>2023</v>
      </c>
      <c r="Q1046" t="s">
        <v>119</v>
      </c>
      <c r="R1046" s="12" t="s">
        <v>42</v>
      </c>
    </row>
    <row r="1047" spans="1:18">
      <c r="A1047" s="4">
        <v>1046</v>
      </c>
      <c r="B1047" s="16" t="s">
        <v>3096</v>
      </c>
      <c r="C1047" s="22" t="s">
        <v>3098</v>
      </c>
      <c r="D1047" s="14" t="s">
        <v>3099</v>
      </c>
      <c r="E1047" t="s">
        <v>435</v>
      </c>
      <c r="F1047" s="185">
        <v>27759</v>
      </c>
      <c r="G1047">
        <v>2</v>
      </c>
      <c r="H1047">
        <v>2</v>
      </c>
      <c r="I1047" t="s">
        <v>435</v>
      </c>
      <c r="J1047" s="22" t="s">
        <v>694</v>
      </c>
      <c r="K1047" t="s">
        <v>1258</v>
      </c>
      <c r="L1047" t="s">
        <v>39</v>
      </c>
      <c r="M1047" t="s">
        <v>40</v>
      </c>
      <c r="N1047" t="s">
        <v>435</v>
      </c>
      <c r="O1047" s="7" t="s">
        <v>28</v>
      </c>
      <c r="P1047" s="7">
        <v>2023</v>
      </c>
      <c r="Q1047" t="s">
        <v>119</v>
      </c>
      <c r="R1047" s="12" t="s">
        <v>42</v>
      </c>
    </row>
    <row r="1048" spans="1:18">
      <c r="A1048" s="4">
        <v>1047</v>
      </c>
      <c r="B1048" s="16" t="s">
        <v>3096</v>
      </c>
      <c r="C1048" s="22" t="s">
        <v>3100</v>
      </c>
      <c r="D1048" s="14" t="s">
        <v>3101</v>
      </c>
      <c r="E1048" t="s">
        <v>435</v>
      </c>
      <c r="F1048" s="185">
        <v>36425</v>
      </c>
      <c r="G1048">
        <v>2</v>
      </c>
      <c r="H1048">
        <v>1</v>
      </c>
      <c r="I1048" t="s">
        <v>435</v>
      </c>
      <c r="J1048" s="22" t="s">
        <v>694</v>
      </c>
      <c r="K1048" t="s">
        <v>1258</v>
      </c>
      <c r="L1048" t="s">
        <v>39</v>
      </c>
      <c r="M1048" t="s">
        <v>40</v>
      </c>
      <c r="N1048" t="s">
        <v>435</v>
      </c>
      <c r="O1048" s="7" t="s">
        <v>28</v>
      </c>
      <c r="P1048" s="7">
        <v>2023</v>
      </c>
      <c r="Q1048" t="s">
        <v>119</v>
      </c>
      <c r="R1048" s="12" t="s">
        <v>42</v>
      </c>
    </row>
    <row r="1049" spans="1:18">
      <c r="A1049" s="4">
        <v>1048</v>
      </c>
      <c r="B1049" s="16" t="s">
        <v>3096</v>
      </c>
      <c r="C1049" s="22" t="s">
        <v>3102</v>
      </c>
      <c r="D1049" s="14" t="s">
        <v>3103</v>
      </c>
      <c r="E1049" t="s">
        <v>435</v>
      </c>
      <c r="F1049" s="185">
        <v>38213</v>
      </c>
      <c r="G1049">
        <v>2</v>
      </c>
      <c r="H1049">
        <v>1</v>
      </c>
      <c r="I1049" t="s">
        <v>435</v>
      </c>
      <c r="J1049" s="22" t="s">
        <v>694</v>
      </c>
      <c r="K1049" t="s">
        <v>1258</v>
      </c>
      <c r="L1049" t="s">
        <v>39</v>
      </c>
      <c r="M1049" t="s">
        <v>40</v>
      </c>
      <c r="N1049" t="s">
        <v>435</v>
      </c>
      <c r="O1049" s="7" t="s">
        <v>28</v>
      </c>
      <c r="P1049" s="7">
        <v>2023</v>
      </c>
      <c r="Q1049" t="s">
        <v>119</v>
      </c>
      <c r="R1049" s="12" t="s">
        <v>42</v>
      </c>
    </row>
    <row r="1050" spans="1:18">
      <c r="A1050" s="4">
        <v>1049</v>
      </c>
      <c r="B1050" s="16" t="s">
        <v>3104</v>
      </c>
      <c r="C1050" s="22" t="s">
        <v>3105</v>
      </c>
      <c r="D1050" s="14" t="s">
        <v>3106</v>
      </c>
      <c r="E1050" t="s">
        <v>61</v>
      </c>
      <c r="F1050" s="185">
        <v>16984</v>
      </c>
      <c r="G1050">
        <v>1</v>
      </c>
      <c r="H1050">
        <v>2</v>
      </c>
      <c r="I1050" t="s">
        <v>435</v>
      </c>
      <c r="J1050" s="22" t="s">
        <v>648</v>
      </c>
      <c r="K1050" t="s">
        <v>1243</v>
      </c>
      <c r="L1050" t="s">
        <v>39</v>
      </c>
      <c r="M1050" t="s">
        <v>40</v>
      </c>
      <c r="N1050" t="s">
        <v>435</v>
      </c>
      <c r="O1050" s="7" t="s">
        <v>28</v>
      </c>
      <c r="P1050" s="7">
        <v>2023</v>
      </c>
      <c r="Q1050" t="s">
        <v>63</v>
      </c>
      <c r="R1050" s="12" t="s">
        <v>42</v>
      </c>
    </row>
    <row r="1051" spans="1:18">
      <c r="A1051" s="4">
        <v>1050</v>
      </c>
      <c r="B1051" s="16" t="s">
        <v>3104</v>
      </c>
      <c r="C1051" s="22" t="s">
        <v>3107</v>
      </c>
      <c r="D1051" s="14" t="s">
        <v>3108</v>
      </c>
      <c r="E1051" t="s">
        <v>61</v>
      </c>
      <c r="F1051" s="185">
        <v>17349</v>
      </c>
      <c r="G1051">
        <v>2</v>
      </c>
      <c r="H1051">
        <v>2</v>
      </c>
      <c r="I1051" t="s">
        <v>435</v>
      </c>
      <c r="J1051" s="22" t="s">
        <v>648</v>
      </c>
      <c r="K1051" t="s">
        <v>1243</v>
      </c>
      <c r="L1051" t="s">
        <v>39</v>
      </c>
      <c r="M1051" t="s">
        <v>40</v>
      </c>
      <c r="N1051" t="s">
        <v>435</v>
      </c>
      <c r="O1051" s="7" t="s">
        <v>28</v>
      </c>
      <c r="P1051" s="7">
        <v>2023</v>
      </c>
      <c r="Q1051" t="s">
        <v>63</v>
      </c>
      <c r="R1051" s="12" t="s">
        <v>42</v>
      </c>
    </row>
    <row r="1052" spans="1:18">
      <c r="A1052" s="4">
        <v>1051</v>
      </c>
      <c r="B1052" s="16" t="s">
        <v>3109</v>
      </c>
      <c r="C1052" s="22" t="s">
        <v>3110</v>
      </c>
      <c r="D1052" s="14" t="s">
        <v>3111</v>
      </c>
      <c r="E1052" t="s">
        <v>61</v>
      </c>
      <c r="F1052" s="185">
        <v>27010</v>
      </c>
      <c r="G1052">
        <v>2</v>
      </c>
      <c r="H1052">
        <v>2</v>
      </c>
      <c r="I1052" t="s">
        <v>435</v>
      </c>
      <c r="J1052" s="22" t="s">
        <v>648</v>
      </c>
      <c r="K1052" t="s">
        <v>1243</v>
      </c>
      <c r="L1052" t="s">
        <v>39</v>
      </c>
      <c r="M1052" t="s">
        <v>40</v>
      </c>
      <c r="N1052" t="s">
        <v>435</v>
      </c>
      <c r="O1052" s="7" t="s">
        <v>28</v>
      </c>
      <c r="P1052" s="7">
        <v>2023</v>
      </c>
      <c r="Q1052" t="s">
        <v>29</v>
      </c>
      <c r="R1052" s="12" t="s">
        <v>42</v>
      </c>
    </row>
    <row r="1053" spans="1:18">
      <c r="A1053" s="4">
        <v>1052</v>
      </c>
      <c r="B1053" s="16" t="s">
        <v>3109</v>
      </c>
      <c r="C1053" s="22" t="s">
        <v>3112</v>
      </c>
      <c r="D1053" s="14" t="s">
        <v>691</v>
      </c>
      <c r="E1053" t="s">
        <v>518</v>
      </c>
      <c r="F1053" s="185">
        <v>33093</v>
      </c>
      <c r="G1053">
        <v>1</v>
      </c>
      <c r="H1053">
        <v>2</v>
      </c>
      <c r="I1053" t="s">
        <v>435</v>
      </c>
      <c r="J1053" s="22" t="s">
        <v>648</v>
      </c>
      <c r="K1053" t="s">
        <v>1243</v>
      </c>
      <c r="L1053" t="s">
        <v>39</v>
      </c>
      <c r="M1053" t="s">
        <v>40</v>
      </c>
      <c r="N1053" t="s">
        <v>435</v>
      </c>
      <c r="O1053" s="7" t="s">
        <v>28</v>
      </c>
      <c r="P1053" s="7">
        <v>2023</v>
      </c>
      <c r="Q1053" t="s">
        <v>29</v>
      </c>
      <c r="R1053" s="12" t="s">
        <v>42</v>
      </c>
    </row>
    <row r="1054" spans="1:18">
      <c r="A1054" s="4">
        <v>1053</v>
      </c>
      <c r="B1054" s="16" t="s">
        <v>3109</v>
      </c>
      <c r="C1054" s="22" t="s">
        <v>3113</v>
      </c>
      <c r="D1054" s="14" t="s">
        <v>186</v>
      </c>
      <c r="E1054" t="s">
        <v>3114</v>
      </c>
      <c r="F1054" s="185">
        <v>34574</v>
      </c>
      <c r="G1054">
        <v>1</v>
      </c>
      <c r="H1054">
        <v>1</v>
      </c>
      <c r="I1054" t="s">
        <v>435</v>
      </c>
      <c r="J1054" s="22" t="s">
        <v>648</v>
      </c>
      <c r="K1054" t="s">
        <v>1243</v>
      </c>
      <c r="L1054" t="s">
        <v>39</v>
      </c>
      <c r="M1054" t="s">
        <v>40</v>
      </c>
      <c r="N1054" t="s">
        <v>435</v>
      </c>
      <c r="O1054" s="7" t="s">
        <v>28</v>
      </c>
      <c r="P1054" s="7">
        <v>2023</v>
      </c>
      <c r="Q1054" t="s">
        <v>29</v>
      </c>
      <c r="R1054" s="12" t="s">
        <v>30</v>
      </c>
    </row>
    <row r="1055" spans="1:18">
      <c r="A1055" s="4">
        <v>1054</v>
      </c>
      <c r="B1055" s="16" t="s">
        <v>3109</v>
      </c>
      <c r="C1055" s="22" t="s">
        <v>3115</v>
      </c>
      <c r="D1055" s="14" t="s">
        <v>2095</v>
      </c>
      <c r="E1055" t="s">
        <v>3116</v>
      </c>
      <c r="F1055" s="185">
        <v>36605</v>
      </c>
      <c r="G1055">
        <v>1</v>
      </c>
      <c r="H1055">
        <v>1</v>
      </c>
      <c r="I1055" t="s">
        <v>435</v>
      </c>
      <c r="J1055" s="22" t="s">
        <v>648</v>
      </c>
      <c r="K1055" t="s">
        <v>1243</v>
      </c>
      <c r="L1055" t="s">
        <v>39</v>
      </c>
      <c r="M1055" t="s">
        <v>40</v>
      </c>
      <c r="N1055" t="s">
        <v>435</v>
      </c>
      <c r="O1055" s="7" t="s">
        <v>28</v>
      </c>
      <c r="P1055" s="7">
        <v>2023</v>
      </c>
      <c r="Q1055" t="s">
        <v>119</v>
      </c>
      <c r="R1055" s="12" t="s">
        <v>42</v>
      </c>
    </row>
    <row r="1056" spans="1:18">
      <c r="A1056" s="4">
        <v>1055</v>
      </c>
      <c r="B1056" s="16" t="s">
        <v>3109</v>
      </c>
      <c r="C1056" s="22" t="s">
        <v>3117</v>
      </c>
      <c r="D1056" s="14" t="s">
        <v>3118</v>
      </c>
      <c r="E1056" t="s">
        <v>3114</v>
      </c>
      <c r="F1056" s="185">
        <v>37220</v>
      </c>
      <c r="G1056">
        <v>1</v>
      </c>
      <c r="H1056">
        <v>1</v>
      </c>
      <c r="I1056" t="s">
        <v>435</v>
      </c>
      <c r="J1056" s="22" t="s">
        <v>648</v>
      </c>
      <c r="K1056" t="s">
        <v>1243</v>
      </c>
      <c r="L1056" t="s">
        <v>39</v>
      </c>
      <c r="M1056" t="s">
        <v>40</v>
      </c>
      <c r="N1056" t="s">
        <v>435</v>
      </c>
      <c r="O1056" s="7" t="s">
        <v>28</v>
      </c>
      <c r="P1056" s="7">
        <v>2023</v>
      </c>
      <c r="Q1056" t="s">
        <v>119</v>
      </c>
      <c r="R1056" s="12" t="s">
        <v>42</v>
      </c>
    </row>
    <row r="1057" spans="1:18">
      <c r="A1057" s="4">
        <v>1056</v>
      </c>
      <c r="B1057" s="16" t="s">
        <v>3119</v>
      </c>
      <c r="C1057" s="22" t="s">
        <v>3120</v>
      </c>
      <c r="D1057" s="14" t="s">
        <v>1558</v>
      </c>
      <c r="E1057" t="s">
        <v>435</v>
      </c>
      <c r="F1057" s="185">
        <v>18993</v>
      </c>
      <c r="G1057">
        <v>1</v>
      </c>
      <c r="H1057">
        <v>2</v>
      </c>
      <c r="I1057" t="s">
        <v>435</v>
      </c>
      <c r="J1057" s="22" t="s">
        <v>648</v>
      </c>
      <c r="K1057" t="s">
        <v>1243</v>
      </c>
      <c r="L1057" t="s">
        <v>39</v>
      </c>
      <c r="M1057" t="s">
        <v>40</v>
      </c>
      <c r="N1057" t="s">
        <v>435</v>
      </c>
      <c r="O1057" s="7" t="s">
        <v>28</v>
      </c>
      <c r="P1057" s="7">
        <v>2023</v>
      </c>
      <c r="Q1057" t="s">
        <v>29</v>
      </c>
      <c r="R1057" s="12" t="s">
        <v>30</v>
      </c>
    </row>
    <row r="1058" spans="1:18">
      <c r="A1058" s="4">
        <v>1057</v>
      </c>
      <c r="B1058" s="16" t="s">
        <v>3119</v>
      </c>
      <c r="C1058" s="22" t="s">
        <v>3121</v>
      </c>
      <c r="D1058" s="14" t="s">
        <v>3122</v>
      </c>
      <c r="E1058" t="s">
        <v>435</v>
      </c>
      <c r="F1058" s="185">
        <v>19724</v>
      </c>
      <c r="G1058">
        <v>2</v>
      </c>
      <c r="H1058">
        <v>2</v>
      </c>
      <c r="I1058" t="s">
        <v>435</v>
      </c>
      <c r="J1058" s="22" t="s">
        <v>648</v>
      </c>
      <c r="K1058" t="s">
        <v>1243</v>
      </c>
      <c r="L1058" t="s">
        <v>39</v>
      </c>
      <c r="M1058" t="s">
        <v>40</v>
      </c>
      <c r="N1058" t="s">
        <v>435</v>
      </c>
      <c r="O1058" s="7" t="s">
        <v>28</v>
      </c>
      <c r="P1058" s="7">
        <v>2023</v>
      </c>
      <c r="Q1058" t="s">
        <v>29</v>
      </c>
      <c r="R1058" s="12" t="s">
        <v>30</v>
      </c>
    </row>
    <row r="1059" spans="1:18">
      <c r="A1059" s="4">
        <v>1058</v>
      </c>
      <c r="B1059" s="16" t="s">
        <v>3119</v>
      </c>
      <c r="C1059" s="22" t="s">
        <v>3123</v>
      </c>
      <c r="D1059" s="14" t="s">
        <v>3124</v>
      </c>
      <c r="E1059" t="s">
        <v>435</v>
      </c>
      <c r="F1059" s="185">
        <v>35381</v>
      </c>
      <c r="G1059">
        <v>2</v>
      </c>
      <c r="H1059">
        <v>1</v>
      </c>
      <c r="I1059" t="s">
        <v>435</v>
      </c>
      <c r="J1059" s="22" t="s">
        <v>648</v>
      </c>
      <c r="K1059" t="s">
        <v>1243</v>
      </c>
      <c r="L1059" t="s">
        <v>39</v>
      </c>
      <c r="M1059" t="s">
        <v>40</v>
      </c>
      <c r="N1059" t="s">
        <v>435</v>
      </c>
      <c r="O1059" s="7" t="s">
        <v>28</v>
      </c>
      <c r="P1059" s="7">
        <v>2023</v>
      </c>
      <c r="Q1059" t="s">
        <v>29</v>
      </c>
      <c r="R1059" s="12" t="s">
        <v>30</v>
      </c>
    </row>
    <row r="1060" spans="1:18">
      <c r="A1060" s="4">
        <v>1059</v>
      </c>
      <c r="B1060" s="16" t="s">
        <v>3125</v>
      </c>
      <c r="C1060" s="22" t="s">
        <v>3126</v>
      </c>
      <c r="D1060" s="14" t="s">
        <v>3127</v>
      </c>
      <c r="E1060" t="s">
        <v>61</v>
      </c>
      <c r="F1060" s="185">
        <v>20291</v>
      </c>
      <c r="G1060">
        <v>1</v>
      </c>
      <c r="H1060">
        <v>2</v>
      </c>
      <c r="I1060" t="s">
        <v>435</v>
      </c>
      <c r="J1060" s="22" t="s">
        <v>1243</v>
      </c>
      <c r="K1060" t="s">
        <v>694</v>
      </c>
      <c r="L1060" t="s">
        <v>39</v>
      </c>
      <c r="M1060" t="s">
        <v>40</v>
      </c>
      <c r="N1060" t="s">
        <v>435</v>
      </c>
      <c r="O1060" s="7" t="s">
        <v>28</v>
      </c>
      <c r="P1060" s="7">
        <v>2023</v>
      </c>
      <c r="Q1060" t="s">
        <v>63</v>
      </c>
      <c r="R1060" s="12" t="s">
        <v>30</v>
      </c>
    </row>
    <row r="1061" spans="1:18">
      <c r="A1061" s="4">
        <v>1060</v>
      </c>
      <c r="B1061" s="16" t="s">
        <v>3125</v>
      </c>
      <c r="C1061" s="22" t="s">
        <v>3128</v>
      </c>
      <c r="D1061" s="14" t="s">
        <v>3129</v>
      </c>
      <c r="E1061" t="s">
        <v>518</v>
      </c>
      <c r="F1061" s="185">
        <v>27031</v>
      </c>
      <c r="G1061">
        <v>2</v>
      </c>
      <c r="H1061">
        <v>2</v>
      </c>
      <c r="I1061" t="s">
        <v>435</v>
      </c>
      <c r="J1061" s="22" t="s">
        <v>1243</v>
      </c>
      <c r="K1061" t="s">
        <v>694</v>
      </c>
      <c r="L1061" t="s">
        <v>39</v>
      </c>
      <c r="M1061" t="s">
        <v>40</v>
      </c>
      <c r="N1061" t="s">
        <v>435</v>
      </c>
      <c r="O1061" s="7" t="s">
        <v>28</v>
      </c>
      <c r="P1061" s="7">
        <v>2023</v>
      </c>
      <c r="Q1061" t="s">
        <v>63</v>
      </c>
      <c r="R1061" s="12" t="s">
        <v>30</v>
      </c>
    </row>
    <row r="1062" spans="1:18">
      <c r="A1062" s="4">
        <v>1061</v>
      </c>
      <c r="B1062" s="16" t="s">
        <v>3130</v>
      </c>
      <c r="C1062" s="22" t="s">
        <v>3131</v>
      </c>
      <c r="D1062" s="14" t="s">
        <v>1329</v>
      </c>
      <c r="E1062" t="s">
        <v>435</v>
      </c>
      <c r="F1062" s="185">
        <v>33670</v>
      </c>
      <c r="G1062">
        <v>1</v>
      </c>
      <c r="H1062">
        <v>2</v>
      </c>
      <c r="I1062" t="s">
        <v>435</v>
      </c>
      <c r="J1062" s="22" t="s">
        <v>1258</v>
      </c>
      <c r="K1062" t="s">
        <v>1258</v>
      </c>
      <c r="L1062" t="s">
        <v>39</v>
      </c>
      <c r="M1062" t="s">
        <v>40</v>
      </c>
      <c r="N1062" t="s">
        <v>435</v>
      </c>
      <c r="O1062" s="7" t="s">
        <v>28</v>
      </c>
      <c r="P1062" s="7">
        <v>2023</v>
      </c>
      <c r="Q1062" t="s">
        <v>29</v>
      </c>
      <c r="R1062" s="12" t="s">
        <v>2752</v>
      </c>
    </row>
    <row r="1063" spans="1:18">
      <c r="A1063" s="4">
        <v>1062</v>
      </c>
      <c r="B1063" s="16" t="s">
        <v>3130</v>
      </c>
      <c r="C1063" s="22" t="s">
        <v>3132</v>
      </c>
      <c r="D1063" s="14" t="s">
        <v>3133</v>
      </c>
      <c r="E1063" t="s">
        <v>3134</v>
      </c>
      <c r="F1063" s="185">
        <v>35102</v>
      </c>
      <c r="G1063">
        <v>2</v>
      </c>
      <c r="H1063">
        <v>2</v>
      </c>
      <c r="I1063" t="s">
        <v>435</v>
      </c>
      <c r="J1063" s="22" t="s">
        <v>1258</v>
      </c>
      <c r="K1063" t="s">
        <v>1258</v>
      </c>
      <c r="L1063" t="s">
        <v>39</v>
      </c>
      <c r="M1063" t="s">
        <v>40</v>
      </c>
      <c r="N1063" t="s">
        <v>435</v>
      </c>
      <c r="O1063" s="7" t="s">
        <v>28</v>
      </c>
      <c r="P1063" s="7">
        <v>2023</v>
      </c>
      <c r="Q1063" t="s">
        <v>29</v>
      </c>
      <c r="R1063" s="12" t="s">
        <v>2752</v>
      </c>
    </row>
    <row r="1064" spans="1:18">
      <c r="A1064" s="4">
        <v>1063</v>
      </c>
      <c r="B1064" s="16" t="s">
        <v>3130</v>
      </c>
      <c r="C1064" s="22" t="s">
        <v>3135</v>
      </c>
      <c r="D1064" s="14" t="s">
        <v>3136</v>
      </c>
      <c r="E1064" t="s">
        <v>3137</v>
      </c>
      <c r="F1064" s="185">
        <v>41750</v>
      </c>
      <c r="G1064">
        <v>1</v>
      </c>
      <c r="H1064">
        <v>1</v>
      </c>
      <c r="I1064" t="s">
        <v>435</v>
      </c>
      <c r="J1064" s="22" t="s">
        <v>1258</v>
      </c>
      <c r="K1064" t="s">
        <v>1258</v>
      </c>
      <c r="L1064" t="s">
        <v>39</v>
      </c>
      <c r="M1064" t="s">
        <v>40</v>
      </c>
      <c r="N1064" t="s">
        <v>435</v>
      </c>
      <c r="O1064" s="7" t="s">
        <v>28</v>
      </c>
      <c r="P1064" s="7">
        <v>2023</v>
      </c>
      <c r="Q1064" t="s">
        <v>29</v>
      </c>
      <c r="R1064" s="12" t="s">
        <v>2752</v>
      </c>
    </row>
    <row r="1065" spans="1:18">
      <c r="A1065" s="4">
        <v>1064</v>
      </c>
      <c r="B1065" s="16" t="s">
        <v>3130</v>
      </c>
      <c r="C1065" s="22" t="s">
        <v>3138</v>
      </c>
      <c r="D1065" s="14" t="s">
        <v>3139</v>
      </c>
      <c r="E1065" t="s">
        <v>61</v>
      </c>
      <c r="F1065" s="185">
        <v>44873</v>
      </c>
      <c r="G1065">
        <v>1</v>
      </c>
      <c r="H1065">
        <v>1</v>
      </c>
      <c r="I1065" t="s">
        <v>435</v>
      </c>
      <c r="J1065" s="22" t="s">
        <v>1258</v>
      </c>
      <c r="K1065" t="s">
        <v>1258</v>
      </c>
      <c r="L1065" t="s">
        <v>39</v>
      </c>
      <c r="M1065" t="s">
        <v>40</v>
      </c>
      <c r="N1065" t="s">
        <v>435</v>
      </c>
      <c r="O1065" s="7" t="s">
        <v>28</v>
      </c>
      <c r="P1065" s="7">
        <v>2023</v>
      </c>
      <c r="Q1065" t="s">
        <v>63</v>
      </c>
      <c r="R1065" s="12" t="s">
        <v>2752</v>
      </c>
    </row>
    <row r="1066" spans="1:18">
      <c r="A1066" s="4">
        <v>1065</v>
      </c>
      <c r="B1066" s="16" t="s">
        <v>3140</v>
      </c>
      <c r="C1066" s="22" t="s">
        <v>3141</v>
      </c>
      <c r="D1066" s="14" t="s">
        <v>3142</v>
      </c>
      <c r="E1066" t="s">
        <v>435</v>
      </c>
      <c r="F1066" s="185">
        <v>36843</v>
      </c>
      <c r="G1066">
        <v>1</v>
      </c>
      <c r="H1066">
        <v>2</v>
      </c>
      <c r="I1066" t="s">
        <v>435</v>
      </c>
      <c r="J1066" s="22" t="s">
        <v>694</v>
      </c>
      <c r="K1066" t="s">
        <v>1243</v>
      </c>
      <c r="L1066" t="s">
        <v>39</v>
      </c>
      <c r="M1066" t="s">
        <v>40</v>
      </c>
      <c r="N1066" t="s">
        <v>435</v>
      </c>
      <c r="O1066" s="7" t="s">
        <v>28</v>
      </c>
      <c r="P1066" s="7">
        <v>2023</v>
      </c>
      <c r="Q1066" t="s">
        <v>119</v>
      </c>
      <c r="R1066" s="12" t="s">
        <v>42</v>
      </c>
    </row>
    <row r="1067" spans="1:18">
      <c r="A1067" s="4">
        <v>1066</v>
      </c>
      <c r="B1067" s="16" t="s">
        <v>3140</v>
      </c>
      <c r="C1067" s="22" t="s">
        <v>3143</v>
      </c>
      <c r="D1067" s="14" t="s">
        <v>3144</v>
      </c>
      <c r="E1067" t="s">
        <v>1730</v>
      </c>
      <c r="F1067" s="185">
        <v>37322</v>
      </c>
      <c r="G1067">
        <v>2</v>
      </c>
      <c r="H1067">
        <v>2</v>
      </c>
      <c r="I1067" t="s">
        <v>435</v>
      </c>
      <c r="J1067" s="22" t="s">
        <v>694</v>
      </c>
      <c r="K1067" t="s">
        <v>1243</v>
      </c>
      <c r="L1067" t="s">
        <v>39</v>
      </c>
      <c r="M1067" t="s">
        <v>40</v>
      </c>
      <c r="N1067" t="s">
        <v>435</v>
      </c>
      <c r="O1067" s="7" t="s">
        <v>28</v>
      </c>
      <c r="P1067" s="7">
        <v>2023</v>
      </c>
      <c r="Q1067" t="s">
        <v>119</v>
      </c>
      <c r="R1067" s="12" t="s">
        <v>42</v>
      </c>
    </row>
    <row r="1068" spans="1:18">
      <c r="A1068" s="4">
        <v>1067</v>
      </c>
      <c r="B1068" s="16" t="s">
        <v>3140</v>
      </c>
      <c r="C1068" s="22" t="s">
        <v>3145</v>
      </c>
      <c r="D1068" s="14" t="s">
        <v>3146</v>
      </c>
      <c r="E1068" t="s">
        <v>61</v>
      </c>
      <c r="F1068" s="185">
        <v>44586</v>
      </c>
      <c r="G1068">
        <v>2</v>
      </c>
      <c r="H1068">
        <v>1</v>
      </c>
      <c r="I1068" t="s">
        <v>435</v>
      </c>
      <c r="J1068" s="22" t="s">
        <v>694</v>
      </c>
      <c r="K1068" t="s">
        <v>1243</v>
      </c>
      <c r="L1068" t="s">
        <v>39</v>
      </c>
      <c r="M1068" t="s">
        <v>40</v>
      </c>
      <c r="N1068" t="s">
        <v>435</v>
      </c>
      <c r="O1068" s="7" t="s">
        <v>28</v>
      </c>
      <c r="P1068" s="7">
        <v>2023</v>
      </c>
      <c r="Q1068" t="s">
        <v>63</v>
      </c>
      <c r="R1068" s="12" t="s">
        <v>42</v>
      </c>
    </row>
    <row r="1069" spans="1:18">
      <c r="A1069" s="4">
        <v>1068</v>
      </c>
      <c r="B1069" s="16" t="s">
        <v>3147</v>
      </c>
      <c r="C1069" s="22" t="s">
        <v>3148</v>
      </c>
      <c r="D1069" s="14" t="s">
        <v>3149</v>
      </c>
      <c r="E1069" t="s">
        <v>3150</v>
      </c>
      <c r="F1069" s="185">
        <v>36348</v>
      </c>
      <c r="G1069">
        <v>1</v>
      </c>
      <c r="H1069">
        <v>2</v>
      </c>
      <c r="I1069" t="s">
        <v>435</v>
      </c>
      <c r="J1069" s="22" t="s">
        <v>694</v>
      </c>
      <c r="K1069" t="s">
        <v>1243</v>
      </c>
      <c r="L1069" t="s">
        <v>39</v>
      </c>
      <c r="M1069" t="s">
        <v>40</v>
      </c>
      <c r="N1069" t="s">
        <v>435</v>
      </c>
      <c r="O1069" s="7" t="s">
        <v>28</v>
      </c>
      <c r="P1069" s="7">
        <v>2023</v>
      </c>
      <c r="Q1069" t="s">
        <v>29</v>
      </c>
      <c r="R1069" s="12" t="s">
        <v>42</v>
      </c>
    </row>
    <row r="1070" spans="1:18">
      <c r="A1070" s="4">
        <v>1069</v>
      </c>
      <c r="B1070" s="16" t="s">
        <v>3147</v>
      </c>
      <c r="C1070" s="22" t="s">
        <v>3151</v>
      </c>
      <c r="D1070" s="14" t="s">
        <v>3152</v>
      </c>
      <c r="E1070" t="s">
        <v>435</v>
      </c>
      <c r="F1070" s="185">
        <v>38570</v>
      </c>
      <c r="G1070">
        <v>2</v>
      </c>
      <c r="H1070">
        <v>2</v>
      </c>
      <c r="I1070" t="s">
        <v>435</v>
      </c>
      <c r="J1070" s="22" t="s">
        <v>694</v>
      </c>
      <c r="K1070" t="s">
        <v>1243</v>
      </c>
      <c r="L1070" t="s">
        <v>39</v>
      </c>
      <c r="M1070" t="s">
        <v>40</v>
      </c>
      <c r="N1070" t="s">
        <v>435</v>
      </c>
      <c r="O1070" s="7" t="s">
        <v>28</v>
      </c>
      <c r="P1070" s="7">
        <v>2023</v>
      </c>
      <c r="Q1070" t="s">
        <v>29</v>
      </c>
      <c r="R1070" s="12" t="s">
        <v>42</v>
      </c>
    </row>
    <row r="1071" spans="1:18">
      <c r="A1071" s="4">
        <v>1070</v>
      </c>
      <c r="B1071" s="16" t="s">
        <v>3153</v>
      </c>
      <c r="C1071" s="22" t="s">
        <v>3154</v>
      </c>
      <c r="D1071" s="14" t="s">
        <v>3155</v>
      </c>
      <c r="E1071" t="s">
        <v>76</v>
      </c>
      <c r="F1071" s="185">
        <v>22657</v>
      </c>
      <c r="G1071">
        <v>1</v>
      </c>
      <c r="H1071">
        <v>2</v>
      </c>
      <c r="I1071" t="s">
        <v>435</v>
      </c>
      <c r="J1071" s="22" t="s">
        <v>1243</v>
      </c>
      <c r="K1071" t="s">
        <v>1243</v>
      </c>
      <c r="L1071" t="s">
        <v>39</v>
      </c>
      <c r="M1071" t="s">
        <v>40</v>
      </c>
      <c r="N1071" t="s">
        <v>435</v>
      </c>
      <c r="O1071" s="7" t="s">
        <v>28</v>
      </c>
      <c r="P1071" s="7">
        <v>2023</v>
      </c>
      <c r="Q1071" t="s">
        <v>119</v>
      </c>
      <c r="R1071" s="12" t="s">
        <v>42</v>
      </c>
    </row>
    <row r="1072" spans="1:18">
      <c r="A1072" s="4">
        <v>1071</v>
      </c>
      <c r="B1072" s="16" t="s">
        <v>3153</v>
      </c>
      <c r="C1072" s="22" t="s">
        <v>3156</v>
      </c>
      <c r="D1072" s="14" t="s">
        <v>3157</v>
      </c>
      <c r="E1072" t="s">
        <v>435</v>
      </c>
      <c r="F1072" s="185">
        <v>24579</v>
      </c>
      <c r="G1072">
        <v>2</v>
      </c>
      <c r="H1072">
        <v>2</v>
      </c>
      <c r="I1072" t="s">
        <v>435</v>
      </c>
      <c r="J1072" s="22" t="s">
        <v>1243</v>
      </c>
      <c r="K1072" t="s">
        <v>1243</v>
      </c>
      <c r="L1072" t="s">
        <v>39</v>
      </c>
      <c r="M1072" t="s">
        <v>40</v>
      </c>
      <c r="N1072" t="s">
        <v>435</v>
      </c>
      <c r="O1072" s="7" t="s">
        <v>28</v>
      </c>
      <c r="P1072" s="7">
        <v>2023</v>
      </c>
      <c r="Q1072" t="s">
        <v>119</v>
      </c>
      <c r="R1072" s="12" t="s">
        <v>42</v>
      </c>
    </row>
    <row r="1073" spans="1:18">
      <c r="A1073" s="4">
        <v>1072</v>
      </c>
      <c r="B1073" s="16" t="s">
        <v>3153</v>
      </c>
      <c r="C1073" s="22" t="s">
        <v>3158</v>
      </c>
      <c r="D1073" s="14" t="s">
        <v>3159</v>
      </c>
      <c r="E1073" t="s">
        <v>435</v>
      </c>
      <c r="F1073" s="185">
        <v>35592</v>
      </c>
      <c r="G1073">
        <v>2</v>
      </c>
      <c r="H1073">
        <v>1</v>
      </c>
      <c r="I1073" t="s">
        <v>435</v>
      </c>
      <c r="J1073" s="22" t="s">
        <v>1243</v>
      </c>
      <c r="K1073" t="s">
        <v>1243</v>
      </c>
      <c r="L1073" t="s">
        <v>39</v>
      </c>
      <c r="M1073" t="s">
        <v>40</v>
      </c>
      <c r="N1073" t="s">
        <v>435</v>
      </c>
      <c r="O1073" s="7" t="s">
        <v>28</v>
      </c>
      <c r="P1073" s="7">
        <v>2023</v>
      </c>
      <c r="Q1073" t="s">
        <v>119</v>
      </c>
      <c r="R1073" s="12" t="s">
        <v>42</v>
      </c>
    </row>
    <row r="1074" spans="1:18">
      <c r="A1074" s="4">
        <v>1073</v>
      </c>
      <c r="B1074" s="16" t="s">
        <v>3153</v>
      </c>
      <c r="C1074" s="22" t="s">
        <v>3160</v>
      </c>
      <c r="D1074" s="14" t="s">
        <v>3161</v>
      </c>
      <c r="E1074" t="s">
        <v>435</v>
      </c>
      <c r="F1074" s="185">
        <v>38210</v>
      </c>
      <c r="G1074">
        <v>1</v>
      </c>
      <c r="H1074">
        <v>1</v>
      </c>
      <c r="I1074" t="s">
        <v>435</v>
      </c>
      <c r="J1074" s="22" t="s">
        <v>1243</v>
      </c>
      <c r="K1074" t="s">
        <v>1243</v>
      </c>
      <c r="L1074" t="s">
        <v>39</v>
      </c>
      <c r="M1074" t="s">
        <v>40</v>
      </c>
      <c r="N1074" t="s">
        <v>435</v>
      </c>
      <c r="O1074" s="7" t="s">
        <v>28</v>
      </c>
      <c r="P1074" s="7">
        <v>2023</v>
      </c>
      <c r="Q1074" t="s">
        <v>119</v>
      </c>
      <c r="R1074" s="12" t="s">
        <v>42</v>
      </c>
    </row>
    <row r="1075" spans="1:18">
      <c r="A1075" s="4">
        <v>1074</v>
      </c>
      <c r="B1075" s="16" t="s">
        <v>3162</v>
      </c>
      <c r="C1075" s="22" t="s">
        <v>3163</v>
      </c>
      <c r="D1075" s="14" t="s">
        <v>3164</v>
      </c>
      <c r="E1075" t="s">
        <v>435</v>
      </c>
      <c r="F1075" s="185">
        <v>21337</v>
      </c>
      <c r="G1075">
        <v>1</v>
      </c>
      <c r="H1075">
        <v>2</v>
      </c>
      <c r="I1075" t="s">
        <v>435</v>
      </c>
      <c r="J1075" s="22" t="s">
        <v>1258</v>
      </c>
      <c r="K1075" t="s">
        <v>1258</v>
      </c>
      <c r="L1075" t="s">
        <v>39</v>
      </c>
      <c r="M1075" t="s">
        <v>40</v>
      </c>
      <c r="N1075" t="s">
        <v>435</v>
      </c>
      <c r="O1075" s="7" t="s">
        <v>28</v>
      </c>
      <c r="P1075" s="7">
        <v>2023</v>
      </c>
      <c r="Q1075" t="s">
        <v>119</v>
      </c>
      <c r="R1075" s="12" t="s">
        <v>3165</v>
      </c>
    </row>
    <row r="1076" spans="1:18">
      <c r="A1076" s="4">
        <v>1075</v>
      </c>
      <c r="B1076" s="16" t="s">
        <v>3162</v>
      </c>
      <c r="C1076" s="22" t="s">
        <v>3166</v>
      </c>
      <c r="D1076" s="14" t="s">
        <v>3167</v>
      </c>
      <c r="E1076" t="s">
        <v>435</v>
      </c>
      <c r="F1076" s="185">
        <v>27029</v>
      </c>
      <c r="G1076">
        <v>2</v>
      </c>
      <c r="H1076">
        <v>2</v>
      </c>
      <c r="I1076" t="s">
        <v>435</v>
      </c>
      <c r="J1076" s="22" t="s">
        <v>1258</v>
      </c>
      <c r="K1076" t="s">
        <v>1258</v>
      </c>
      <c r="L1076" t="s">
        <v>39</v>
      </c>
      <c r="M1076" t="s">
        <v>40</v>
      </c>
      <c r="N1076" t="s">
        <v>435</v>
      </c>
      <c r="O1076" s="7" t="s">
        <v>28</v>
      </c>
      <c r="P1076" s="7">
        <v>2023</v>
      </c>
      <c r="Q1076" t="s">
        <v>119</v>
      </c>
      <c r="R1076" s="12" t="s">
        <v>3165</v>
      </c>
    </row>
    <row r="1077" spans="1:18">
      <c r="A1077" s="4">
        <v>1076</v>
      </c>
      <c r="B1077" s="16" t="s">
        <v>3162</v>
      </c>
      <c r="C1077" s="22" t="s">
        <v>3168</v>
      </c>
      <c r="D1077" s="14" t="s">
        <v>2858</v>
      </c>
      <c r="E1077" t="s">
        <v>435</v>
      </c>
      <c r="F1077" s="185">
        <v>15706</v>
      </c>
      <c r="G1077">
        <v>1</v>
      </c>
      <c r="H1077">
        <v>4</v>
      </c>
      <c r="I1077" t="s">
        <v>435</v>
      </c>
      <c r="J1077" s="22" t="s">
        <v>1258</v>
      </c>
      <c r="K1077" t="s">
        <v>1258</v>
      </c>
      <c r="L1077" t="s">
        <v>39</v>
      </c>
      <c r="M1077" t="s">
        <v>40</v>
      </c>
      <c r="N1077" t="s">
        <v>435</v>
      </c>
      <c r="O1077" s="7" t="s">
        <v>28</v>
      </c>
      <c r="P1077" s="7">
        <v>2023</v>
      </c>
      <c r="Q1077" t="s">
        <v>119</v>
      </c>
      <c r="R1077" s="12" t="s">
        <v>3165</v>
      </c>
    </row>
    <row r="1078" spans="1:18">
      <c r="A1078" s="4">
        <v>1077</v>
      </c>
      <c r="B1078" s="227" t="s">
        <v>3169</v>
      </c>
      <c r="C1078" s="228" t="s">
        <v>3170</v>
      </c>
      <c r="D1078" s="229" t="s">
        <v>3171</v>
      </c>
      <c r="E1078" t="s">
        <v>1641</v>
      </c>
      <c r="F1078" s="185" t="s">
        <v>3172</v>
      </c>
      <c r="G1078" t="s">
        <v>22</v>
      </c>
      <c r="H1078" t="s">
        <v>24</v>
      </c>
      <c r="I1078" t="s">
        <v>1641</v>
      </c>
      <c r="J1078" s="230" t="s">
        <v>694</v>
      </c>
      <c r="K1078" t="s">
        <v>694</v>
      </c>
      <c r="L1078" t="s">
        <v>25</v>
      </c>
      <c r="M1078" t="s">
        <v>26</v>
      </c>
      <c r="N1078" t="s">
        <v>1641</v>
      </c>
      <c r="O1078" s="7" t="s">
        <v>28</v>
      </c>
      <c r="P1078" s="7">
        <v>2023</v>
      </c>
      <c r="Q1078" t="s">
        <v>29</v>
      </c>
      <c r="R1078" s="12" t="s">
        <v>30</v>
      </c>
    </row>
    <row r="1079" spans="1:18">
      <c r="A1079" s="4">
        <v>1078</v>
      </c>
      <c r="B1079" s="227" t="s">
        <v>3169</v>
      </c>
      <c r="C1079" s="231" t="s">
        <v>3173</v>
      </c>
      <c r="D1079" s="232" t="s">
        <v>3174</v>
      </c>
      <c r="E1079" t="s">
        <v>1641</v>
      </c>
      <c r="F1079" s="185" t="s">
        <v>1523</v>
      </c>
      <c r="G1079" t="s">
        <v>22</v>
      </c>
      <c r="H1079" t="s">
        <v>22</v>
      </c>
      <c r="I1079" t="s">
        <v>1641</v>
      </c>
      <c r="J1079" s="233" t="s">
        <v>694</v>
      </c>
      <c r="K1079" t="s">
        <v>694</v>
      </c>
      <c r="L1079" t="s">
        <v>25</v>
      </c>
      <c r="M1079" t="s">
        <v>26</v>
      </c>
      <c r="N1079" t="s">
        <v>1641</v>
      </c>
      <c r="O1079" s="7" t="s">
        <v>28</v>
      </c>
      <c r="P1079" s="7">
        <v>2023</v>
      </c>
      <c r="Q1079" t="s">
        <v>29</v>
      </c>
      <c r="R1079" s="12" t="s">
        <v>30</v>
      </c>
    </row>
    <row r="1080" spans="1:18">
      <c r="A1080" s="4">
        <v>1079</v>
      </c>
      <c r="B1080" s="234" t="s">
        <v>3175</v>
      </c>
      <c r="C1080" s="235" t="s">
        <v>3176</v>
      </c>
      <c r="D1080" s="236" t="s">
        <v>3177</v>
      </c>
      <c r="E1080" t="s">
        <v>3178</v>
      </c>
      <c r="F1080" s="185" t="s">
        <v>3179</v>
      </c>
      <c r="G1080" t="s">
        <v>22</v>
      </c>
      <c r="H1080" t="s">
        <v>23</v>
      </c>
      <c r="I1080" t="s">
        <v>1641</v>
      </c>
      <c r="J1080" s="237" t="s">
        <v>1243</v>
      </c>
      <c r="K1080" t="s">
        <v>648</v>
      </c>
      <c r="L1080" t="s">
        <v>25</v>
      </c>
      <c r="M1080" t="s">
        <v>26</v>
      </c>
      <c r="N1080" t="s">
        <v>1641</v>
      </c>
      <c r="O1080" s="7" t="s">
        <v>28</v>
      </c>
      <c r="P1080" s="7">
        <v>2023</v>
      </c>
      <c r="Q1080" t="s">
        <v>29</v>
      </c>
      <c r="R1080" s="12" t="s">
        <v>42</v>
      </c>
    </row>
    <row r="1081" spans="1:18">
      <c r="A1081" s="4">
        <v>1080</v>
      </c>
      <c r="B1081" s="33" t="s">
        <v>3180</v>
      </c>
      <c r="C1081" s="34" t="s">
        <v>3181</v>
      </c>
      <c r="D1081" s="35" t="s">
        <v>3182</v>
      </c>
      <c r="E1081" t="s">
        <v>3183</v>
      </c>
      <c r="F1081" s="185" t="s">
        <v>3184</v>
      </c>
      <c r="G1081" t="s">
        <v>22</v>
      </c>
      <c r="H1081" t="s">
        <v>23</v>
      </c>
      <c r="I1081" t="s">
        <v>3183</v>
      </c>
      <c r="J1081" s="34" t="s">
        <v>648</v>
      </c>
      <c r="K1081" t="s">
        <v>648</v>
      </c>
      <c r="L1081" t="s">
        <v>25</v>
      </c>
      <c r="M1081" t="s">
        <v>26</v>
      </c>
      <c r="N1081" t="s">
        <v>1641</v>
      </c>
      <c r="O1081" s="7" t="s">
        <v>28</v>
      </c>
      <c r="P1081" s="7">
        <v>2023</v>
      </c>
      <c r="Q1081" t="s">
        <v>29</v>
      </c>
      <c r="R1081" s="12" t="s">
        <v>30</v>
      </c>
    </row>
    <row r="1082" spans="1:18">
      <c r="A1082" s="4">
        <v>1081</v>
      </c>
      <c r="B1082" s="33" t="s">
        <v>3180</v>
      </c>
      <c r="C1082" s="34" t="s">
        <v>3185</v>
      </c>
      <c r="D1082" s="35" t="s">
        <v>3186</v>
      </c>
      <c r="E1082" t="s">
        <v>3183</v>
      </c>
      <c r="F1082" s="185" t="s">
        <v>3187</v>
      </c>
      <c r="G1082" t="s">
        <v>23</v>
      </c>
      <c r="H1082" t="s">
        <v>23</v>
      </c>
      <c r="I1082" t="s">
        <v>3183</v>
      </c>
      <c r="J1082" s="34" t="s">
        <v>648</v>
      </c>
      <c r="K1082" t="s">
        <v>648</v>
      </c>
      <c r="L1082" t="s">
        <v>25</v>
      </c>
      <c r="M1082" t="s">
        <v>26</v>
      </c>
      <c r="N1082" t="s">
        <v>1641</v>
      </c>
      <c r="O1082" s="7" t="s">
        <v>28</v>
      </c>
      <c r="P1082" s="7">
        <v>2023</v>
      </c>
      <c r="Q1082" t="s">
        <v>29</v>
      </c>
      <c r="R1082" s="12" t="s">
        <v>30</v>
      </c>
    </row>
    <row r="1083" spans="1:18">
      <c r="A1083" s="4">
        <v>1082</v>
      </c>
      <c r="B1083" s="33" t="s">
        <v>3180</v>
      </c>
      <c r="C1083" s="231" t="s">
        <v>3188</v>
      </c>
      <c r="D1083" s="232" t="s">
        <v>3189</v>
      </c>
      <c r="E1083" t="s">
        <v>3183</v>
      </c>
      <c r="F1083" s="185" t="s">
        <v>3190</v>
      </c>
      <c r="G1083" t="s">
        <v>23</v>
      </c>
      <c r="H1083" t="s">
        <v>22</v>
      </c>
      <c r="I1083" t="s">
        <v>3183</v>
      </c>
      <c r="J1083" s="34" t="s">
        <v>648</v>
      </c>
      <c r="K1083" t="s">
        <v>648</v>
      </c>
      <c r="L1083" t="s">
        <v>25</v>
      </c>
      <c r="M1083" t="s">
        <v>26</v>
      </c>
      <c r="N1083" t="s">
        <v>1641</v>
      </c>
      <c r="O1083" s="7" t="s">
        <v>28</v>
      </c>
      <c r="P1083" s="7">
        <v>2023</v>
      </c>
      <c r="Q1083" t="s">
        <v>29</v>
      </c>
      <c r="R1083" s="12" t="s">
        <v>2752</v>
      </c>
    </row>
    <row r="1084" spans="1:18">
      <c r="A1084" s="4">
        <v>1083</v>
      </c>
      <c r="B1084" s="33" t="s">
        <v>3180</v>
      </c>
      <c r="C1084" s="238" t="s">
        <v>3191</v>
      </c>
      <c r="D1084" s="239" t="s">
        <v>3192</v>
      </c>
      <c r="E1084" t="s">
        <v>3183</v>
      </c>
      <c r="F1084" s="185" t="s">
        <v>3193</v>
      </c>
      <c r="G1084" t="s">
        <v>23</v>
      </c>
      <c r="H1084" t="s">
        <v>22</v>
      </c>
      <c r="I1084" t="s">
        <v>3183</v>
      </c>
      <c r="J1084" s="34" t="s">
        <v>648</v>
      </c>
      <c r="K1084" t="s">
        <v>648</v>
      </c>
      <c r="L1084" t="s">
        <v>25</v>
      </c>
      <c r="M1084" t="s">
        <v>26</v>
      </c>
      <c r="N1084" t="s">
        <v>1641</v>
      </c>
      <c r="O1084" s="7" t="s">
        <v>28</v>
      </c>
      <c r="P1084" s="7">
        <v>2023</v>
      </c>
      <c r="Q1084" t="s">
        <v>29</v>
      </c>
      <c r="R1084" s="12" t="s">
        <v>30</v>
      </c>
    </row>
    <row r="1085" spans="1:18">
      <c r="A1085" s="4">
        <v>1084</v>
      </c>
      <c r="B1085" s="240" t="s">
        <v>3194</v>
      </c>
      <c r="C1085" s="241" t="s">
        <v>3195</v>
      </c>
      <c r="D1085" s="242" t="s">
        <v>3196</v>
      </c>
      <c r="E1085" t="s">
        <v>27</v>
      </c>
      <c r="F1085" s="185" t="s">
        <v>3197</v>
      </c>
      <c r="G1085" t="s">
        <v>22</v>
      </c>
      <c r="H1085" t="s">
        <v>23</v>
      </c>
      <c r="I1085" t="s">
        <v>1641</v>
      </c>
      <c r="J1085" s="243" t="s">
        <v>648</v>
      </c>
      <c r="K1085" t="s">
        <v>648</v>
      </c>
      <c r="L1085" t="s">
        <v>25</v>
      </c>
      <c r="M1085" t="s">
        <v>26</v>
      </c>
      <c r="N1085" t="s">
        <v>1641</v>
      </c>
      <c r="O1085" s="7" t="s">
        <v>28</v>
      </c>
      <c r="P1085" s="7">
        <v>2023</v>
      </c>
      <c r="Q1085" t="s">
        <v>29</v>
      </c>
      <c r="R1085" s="12" t="s">
        <v>30</v>
      </c>
    </row>
    <row r="1086" spans="1:18">
      <c r="A1086" s="4">
        <v>1085</v>
      </c>
      <c r="B1086" s="240" t="s">
        <v>3194</v>
      </c>
      <c r="C1086" s="241" t="s">
        <v>3198</v>
      </c>
      <c r="D1086" s="242" t="s">
        <v>3199</v>
      </c>
      <c r="E1086" t="s">
        <v>1641</v>
      </c>
      <c r="F1086" s="185" t="s">
        <v>3200</v>
      </c>
      <c r="G1086" t="s">
        <v>23</v>
      </c>
      <c r="H1086" t="s">
        <v>23</v>
      </c>
      <c r="I1086" t="s">
        <v>1641</v>
      </c>
      <c r="J1086" s="243" t="s">
        <v>648</v>
      </c>
      <c r="K1086" t="s">
        <v>648</v>
      </c>
      <c r="L1086" t="s">
        <v>25</v>
      </c>
      <c r="M1086" t="s">
        <v>26</v>
      </c>
      <c r="N1086" t="s">
        <v>1641</v>
      </c>
      <c r="O1086" s="7" t="s">
        <v>28</v>
      </c>
      <c r="P1086" s="7">
        <v>2023</v>
      </c>
      <c r="Q1086" t="s">
        <v>29</v>
      </c>
      <c r="R1086" s="12" t="s">
        <v>42</v>
      </c>
    </row>
    <row r="1087" spans="1:18">
      <c r="A1087" s="4">
        <v>1086</v>
      </c>
      <c r="B1087" s="240" t="s">
        <v>3194</v>
      </c>
      <c r="C1087" s="34" t="s">
        <v>3201</v>
      </c>
      <c r="D1087" s="35" t="s">
        <v>3202</v>
      </c>
      <c r="E1087" t="s">
        <v>1641</v>
      </c>
      <c r="F1087" s="185" t="s">
        <v>3203</v>
      </c>
      <c r="G1087" t="s">
        <v>22</v>
      </c>
      <c r="H1087" t="s">
        <v>22</v>
      </c>
      <c r="I1087" t="s">
        <v>1641</v>
      </c>
      <c r="J1087" s="243" t="s">
        <v>648</v>
      </c>
      <c r="K1087" t="s">
        <v>648</v>
      </c>
      <c r="L1087" t="s">
        <v>25</v>
      </c>
      <c r="M1087" t="s">
        <v>26</v>
      </c>
      <c r="N1087" t="s">
        <v>1641</v>
      </c>
      <c r="O1087" s="7" t="s">
        <v>28</v>
      </c>
      <c r="P1087" s="7">
        <v>2023</v>
      </c>
      <c r="Q1087" t="s">
        <v>29</v>
      </c>
      <c r="R1087" s="12" t="s">
        <v>42</v>
      </c>
    </row>
    <row r="1088" spans="1:18">
      <c r="A1088" s="4">
        <v>1087</v>
      </c>
      <c r="B1088" s="33" t="s">
        <v>3204</v>
      </c>
      <c r="C1088" s="34" t="s">
        <v>3205</v>
      </c>
      <c r="D1088" s="244" t="s">
        <v>1154</v>
      </c>
      <c r="E1088" t="s">
        <v>3183</v>
      </c>
      <c r="F1088" s="185" t="s">
        <v>3206</v>
      </c>
      <c r="G1088" t="s">
        <v>22</v>
      </c>
      <c r="H1088" t="s">
        <v>23</v>
      </c>
      <c r="I1088" t="s">
        <v>3183</v>
      </c>
      <c r="J1088" s="34" t="s">
        <v>1258</v>
      </c>
      <c r="K1088" t="s">
        <v>648</v>
      </c>
      <c r="L1088" t="s">
        <v>25</v>
      </c>
      <c r="M1088" t="s">
        <v>26</v>
      </c>
      <c r="N1088" t="s">
        <v>1641</v>
      </c>
      <c r="O1088" s="7" t="s">
        <v>28</v>
      </c>
      <c r="P1088" s="7">
        <v>2023</v>
      </c>
      <c r="Q1088" t="s">
        <v>29</v>
      </c>
      <c r="R1088" s="12" t="s">
        <v>42</v>
      </c>
    </row>
    <row r="1089" spans="1:18">
      <c r="A1089" s="4">
        <v>1088</v>
      </c>
      <c r="B1089" s="33" t="s">
        <v>3204</v>
      </c>
      <c r="C1089" s="34" t="s">
        <v>3207</v>
      </c>
      <c r="D1089" s="35" t="s">
        <v>3208</v>
      </c>
      <c r="E1089" t="s">
        <v>3209</v>
      </c>
      <c r="F1089" s="185" t="s">
        <v>3210</v>
      </c>
      <c r="G1089" t="s">
        <v>23</v>
      </c>
      <c r="H1089" t="s">
        <v>23</v>
      </c>
      <c r="I1089" t="s">
        <v>3183</v>
      </c>
      <c r="J1089" s="34" t="s">
        <v>1258</v>
      </c>
      <c r="K1089" t="s">
        <v>648</v>
      </c>
      <c r="L1089" t="s">
        <v>25</v>
      </c>
      <c r="M1089" t="s">
        <v>26</v>
      </c>
      <c r="N1089" t="s">
        <v>1641</v>
      </c>
      <c r="O1089" s="7" t="s">
        <v>28</v>
      </c>
      <c r="P1089" s="7">
        <v>2023</v>
      </c>
      <c r="Q1089" t="s">
        <v>29</v>
      </c>
      <c r="R1089" s="12" t="s">
        <v>30</v>
      </c>
    </row>
    <row r="1090" spans="1:18">
      <c r="A1090" s="4">
        <v>1089</v>
      </c>
      <c r="B1090" s="33" t="s">
        <v>3204</v>
      </c>
      <c r="C1090" s="34" t="s">
        <v>3211</v>
      </c>
      <c r="D1090" s="35" t="s">
        <v>3212</v>
      </c>
      <c r="E1090" t="s">
        <v>1216</v>
      </c>
      <c r="F1090" s="185" t="s">
        <v>3213</v>
      </c>
      <c r="G1090" t="s">
        <v>22</v>
      </c>
      <c r="H1090" t="s">
        <v>22</v>
      </c>
      <c r="I1090" t="s">
        <v>3183</v>
      </c>
      <c r="J1090" s="34" t="s">
        <v>1258</v>
      </c>
      <c r="K1090" t="s">
        <v>648</v>
      </c>
      <c r="L1090" t="s">
        <v>25</v>
      </c>
      <c r="M1090" t="s">
        <v>26</v>
      </c>
      <c r="N1090" t="s">
        <v>1641</v>
      </c>
      <c r="O1090" s="7" t="s">
        <v>28</v>
      </c>
      <c r="P1090" s="7">
        <v>2023</v>
      </c>
      <c r="Q1090" t="s">
        <v>29</v>
      </c>
      <c r="R1090" s="12" t="s">
        <v>30</v>
      </c>
    </row>
    <row r="1091" spans="1:18">
      <c r="A1091" s="4">
        <v>1090</v>
      </c>
      <c r="B1091" s="33" t="s">
        <v>3204</v>
      </c>
      <c r="C1091" s="245" t="s">
        <v>3214</v>
      </c>
      <c r="D1091" s="246" t="s">
        <v>3215</v>
      </c>
      <c r="E1091" t="s">
        <v>61</v>
      </c>
      <c r="F1091" s="185" t="s">
        <v>3216</v>
      </c>
      <c r="G1091" t="s">
        <v>22</v>
      </c>
      <c r="H1091" t="s">
        <v>22</v>
      </c>
      <c r="I1091" t="s">
        <v>3183</v>
      </c>
      <c r="J1091" s="34" t="s">
        <v>1258</v>
      </c>
      <c r="K1091" t="s">
        <v>648</v>
      </c>
      <c r="L1091" t="s">
        <v>25</v>
      </c>
      <c r="M1091" t="s">
        <v>26</v>
      </c>
      <c r="N1091" t="s">
        <v>1641</v>
      </c>
      <c r="O1091" s="7" t="s">
        <v>28</v>
      </c>
      <c r="P1091" s="7">
        <v>2023</v>
      </c>
      <c r="Q1091" t="s">
        <v>29</v>
      </c>
      <c r="R1091" s="12" t="s">
        <v>30</v>
      </c>
    </row>
    <row r="1092" spans="1:18">
      <c r="A1092" s="4">
        <v>1091</v>
      </c>
      <c r="B1092" s="33" t="s">
        <v>3204</v>
      </c>
      <c r="C1092" s="245" t="s">
        <v>3217</v>
      </c>
      <c r="D1092" s="246" t="s">
        <v>3218</v>
      </c>
      <c r="E1092" t="s">
        <v>3183</v>
      </c>
      <c r="F1092" s="185" t="s">
        <v>3219</v>
      </c>
      <c r="G1092" t="s">
        <v>23</v>
      </c>
      <c r="H1092" t="s">
        <v>548</v>
      </c>
      <c r="I1092" t="s">
        <v>3183</v>
      </c>
      <c r="J1092" s="34" t="s">
        <v>1258</v>
      </c>
      <c r="K1092" t="s">
        <v>648</v>
      </c>
      <c r="L1092" t="s">
        <v>25</v>
      </c>
      <c r="M1092" t="s">
        <v>26</v>
      </c>
      <c r="N1092" t="s">
        <v>1641</v>
      </c>
      <c r="O1092" s="7" t="s">
        <v>28</v>
      </c>
      <c r="P1092" s="7">
        <v>2023</v>
      </c>
      <c r="Q1092" t="s">
        <v>29</v>
      </c>
      <c r="R1092" s="12" t="s">
        <v>30</v>
      </c>
    </row>
    <row r="1093" spans="1:18">
      <c r="A1093" s="4">
        <v>1092</v>
      </c>
      <c r="B1093" s="247" t="s">
        <v>3220</v>
      </c>
      <c r="C1093" s="245" t="s">
        <v>3221</v>
      </c>
      <c r="D1093" s="246" t="s">
        <v>3222</v>
      </c>
      <c r="E1093" t="s">
        <v>379</v>
      </c>
      <c r="F1093" s="185" t="s">
        <v>3223</v>
      </c>
      <c r="G1093" t="s">
        <v>22</v>
      </c>
      <c r="H1093" t="s">
        <v>23</v>
      </c>
      <c r="I1093" t="s">
        <v>3183</v>
      </c>
      <c r="J1093" s="34" t="s">
        <v>648</v>
      </c>
      <c r="K1093" t="s">
        <v>648</v>
      </c>
      <c r="L1093" t="s">
        <v>25</v>
      </c>
      <c r="M1093" t="s">
        <v>26</v>
      </c>
      <c r="N1093" t="s">
        <v>1641</v>
      </c>
      <c r="O1093" s="7" t="s">
        <v>28</v>
      </c>
      <c r="P1093" s="7">
        <v>2023</v>
      </c>
      <c r="Q1093" t="s">
        <v>29</v>
      </c>
      <c r="R1093" s="12" t="s">
        <v>2752</v>
      </c>
    </row>
    <row r="1094" spans="1:18">
      <c r="A1094" s="4">
        <v>1093</v>
      </c>
      <c r="B1094" s="247" t="s">
        <v>3220</v>
      </c>
      <c r="C1094" s="245" t="s">
        <v>3224</v>
      </c>
      <c r="D1094" s="246" t="s">
        <v>3225</v>
      </c>
      <c r="E1094" t="s">
        <v>3226</v>
      </c>
      <c r="F1094" s="185" t="s">
        <v>3227</v>
      </c>
      <c r="G1094" t="s">
        <v>23</v>
      </c>
      <c r="H1094" t="s">
        <v>23</v>
      </c>
      <c r="I1094" t="s">
        <v>3183</v>
      </c>
      <c r="J1094" s="34" t="s">
        <v>648</v>
      </c>
      <c r="K1094" t="s">
        <v>648</v>
      </c>
      <c r="L1094" t="s">
        <v>25</v>
      </c>
      <c r="M1094" t="s">
        <v>26</v>
      </c>
      <c r="N1094" t="s">
        <v>1641</v>
      </c>
      <c r="O1094" s="7" t="s">
        <v>28</v>
      </c>
      <c r="P1094" s="7">
        <v>2023</v>
      </c>
      <c r="Q1094" t="s">
        <v>29</v>
      </c>
      <c r="R1094" s="12" t="s">
        <v>2752</v>
      </c>
    </row>
    <row r="1095" spans="1:18">
      <c r="A1095" s="4">
        <v>1094</v>
      </c>
      <c r="B1095" s="247" t="s">
        <v>3220</v>
      </c>
      <c r="C1095" s="245" t="s">
        <v>3228</v>
      </c>
      <c r="D1095" s="246" t="s">
        <v>3229</v>
      </c>
      <c r="E1095" t="s">
        <v>3226</v>
      </c>
      <c r="F1095" s="185" t="s">
        <v>3230</v>
      </c>
      <c r="G1095" t="s">
        <v>23</v>
      </c>
      <c r="H1095" t="s">
        <v>22</v>
      </c>
      <c r="I1095" t="s">
        <v>3183</v>
      </c>
      <c r="J1095" s="34" t="s">
        <v>648</v>
      </c>
      <c r="K1095" t="s">
        <v>648</v>
      </c>
      <c r="L1095" t="s">
        <v>25</v>
      </c>
      <c r="M1095" t="s">
        <v>26</v>
      </c>
      <c r="N1095" t="s">
        <v>1641</v>
      </c>
      <c r="O1095" s="7" t="s">
        <v>28</v>
      </c>
      <c r="P1095" s="7">
        <v>2023</v>
      </c>
      <c r="Q1095" t="s">
        <v>29</v>
      </c>
      <c r="R1095" s="12" t="s">
        <v>2752</v>
      </c>
    </row>
    <row r="1096" spans="1:18">
      <c r="A1096" s="4">
        <v>1095</v>
      </c>
      <c r="B1096" s="247" t="s">
        <v>3231</v>
      </c>
      <c r="C1096" s="245" t="s">
        <v>3232</v>
      </c>
      <c r="D1096" s="246" t="s">
        <v>3233</v>
      </c>
      <c r="E1096" t="s">
        <v>3183</v>
      </c>
      <c r="F1096" s="185" t="s">
        <v>3234</v>
      </c>
      <c r="G1096" t="s">
        <v>22</v>
      </c>
      <c r="H1096" t="s">
        <v>24</v>
      </c>
      <c r="I1096" t="s">
        <v>3183</v>
      </c>
      <c r="J1096" s="34" t="s">
        <v>648</v>
      </c>
      <c r="K1096" t="s">
        <v>648</v>
      </c>
      <c r="L1096" t="s">
        <v>25</v>
      </c>
      <c r="M1096" t="s">
        <v>26</v>
      </c>
      <c r="N1096" t="s">
        <v>1641</v>
      </c>
      <c r="O1096" s="7" t="s">
        <v>28</v>
      </c>
      <c r="P1096" s="7">
        <v>2023</v>
      </c>
      <c r="Q1096" t="s">
        <v>29</v>
      </c>
      <c r="R1096" s="12" t="s">
        <v>2752</v>
      </c>
    </row>
    <row r="1097" spans="1:18">
      <c r="A1097" s="4">
        <v>1096</v>
      </c>
      <c r="B1097" s="247" t="s">
        <v>3235</v>
      </c>
      <c r="C1097" s="245" t="s">
        <v>3236</v>
      </c>
      <c r="D1097" s="246" t="s">
        <v>3237</v>
      </c>
      <c r="E1097" t="s">
        <v>3238</v>
      </c>
      <c r="F1097" s="185" t="s">
        <v>3239</v>
      </c>
      <c r="G1097" t="s">
        <v>22</v>
      </c>
      <c r="H1097" t="s">
        <v>23</v>
      </c>
      <c r="I1097" t="s">
        <v>1641</v>
      </c>
      <c r="J1097" s="34" t="s">
        <v>694</v>
      </c>
      <c r="K1097" t="s">
        <v>648</v>
      </c>
      <c r="L1097" t="s">
        <v>25</v>
      </c>
      <c r="M1097" t="s">
        <v>26</v>
      </c>
      <c r="N1097" t="s">
        <v>1641</v>
      </c>
      <c r="O1097" s="7" t="s">
        <v>28</v>
      </c>
      <c r="P1097" s="7">
        <v>2023</v>
      </c>
      <c r="Q1097" t="s">
        <v>29</v>
      </c>
      <c r="R1097" s="12" t="s">
        <v>42</v>
      </c>
    </row>
    <row r="1098" spans="1:18">
      <c r="A1098" s="4">
        <v>1097</v>
      </c>
      <c r="B1098" s="248" t="s">
        <v>3240</v>
      </c>
      <c r="C1098" s="249" t="s">
        <v>3241</v>
      </c>
      <c r="D1098" s="250" t="s">
        <v>3242</v>
      </c>
      <c r="E1098" t="s">
        <v>61</v>
      </c>
      <c r="F1098" s="185" t="s">
        <v>3243</v>
      </c>
      <c r="G1098" t="s">
        <v>22</v>
      </c>
      <c r="H1098" t="s">
        <v>22</v>
      </c>
      <c r="I1098" t="s">
        <v>1632</v>
      </c>
      <c r="J1098" s="251" t="s">
        <v>694</v>
      </c>
      <c r="K1098" t="s">
        <v>694</v>
      </c>
      <c r="L1098">
        <v>90861</v>
      </c>
      <c r="M1098" t="s">
        <v>26</v>
      </c>
      <c r="N1098" t="s">
        <v>1641</v>
      </c>
      <c r="O1098" s="7" t="s">
        <v>28</v>
      </c>
      <c r="P1098" s="7">
        <v>2023</v>
      </c>
      <c r="Q1098" t="s">
        <v>63</v>
      </c>
      <c r="R1098" s="12" t="s">
        <v>42</v>
      </c>
    </row>
    <row r="1099" spans="1:18">
      <c r="A1099" s="4">
        <v>1098</v>
      </c>
      <c r="B1099" s="248" t="s">
        <v>3244</v>
      </c>
      <c r="C1099" s="249" t="s">
        <v>3245</v>
      </c>
      <c r="D1099" s="250" t="s">
        <v>3246</v>
      </c>
      <c r="E1099" t="s">
        <v>1934</v>
      </c>
      <c r="F1099" s="185" t="s">
        <v>3247</v>
      </c>
      <c r="G1099" t="s">
        <v>22</v>
      </c>
      <c r="H1099" t="s">
        <v>22</v>
      </c>
      <c r="I1099" t="s">
        <v>3248</v>
      </c>
      <c r="J1099" s="251" t="s">
        <v>694</v>
      </c>
      <c r="K1099" t="s">
        <v>694</v>
      </c>
      <c r="L1099">
        <v>90861</v>
      </c>
      <c r="M1099" t="s">
        <v>26</v>
      </c>
      <c r="N1099" t="s">
        <v>1641</v>
      </c>
      <c r="O1099" s="7" t="s">
        <v>28</v>
      </c>
      <c r="P1099" s="7">
        <v>2023</v>
      </c>
      <c r="Q1099" t="s">
        <v>63</v>
      </c>
      <c r="R1099" s="12" t="s">
        <v>42</v>
      </c>
    </row>
    <row r="1100" spans="1:18">
      <c r="A1100" s="4">
        <v>1099</v>
      </c>
      <c r="B1100" s="248" t="s">
        <v>3175</v>
      </c>
      <c r="C1100" s="249" t="s">
        <v>3249</v>
      </c>
      <c r="D1100" s="250" t="s">
        <v>3250</v>
      </c>
      <c r="E1100" t="s">
        <v>61</v>
      </c>
      <c r="F1100" s="185" t="s">
        <v>3251</v>
      </c>
      <c r="G1100" t="s">
        <v>23</v>
      </c>
      <c r="H1100" t="s">
        <v>22</v>
      </c>
      <c r="I1100" t="s">
        <v>1641</v>
      </c>
      <c r="J1100" s="251" t="s">
        <v>1243</v>
      </c>
      <c r="K1100" t="s">
        <v>648</v>
      </c>
      <c r="L1100">
        <v>90861</v>
      </c>
      <c r="M1100" t="s">
        <v>26</v>
      </c>
      <c r="N1100" t="s">
        <v>1641</v>
      </c>
      <c r="O1100" s="7" t="s">
        <v>28</v>
      </c>
      <c r="P1100" s="7">
        <v>2023</v>
      </c>
      <c r="Q1100" t="s">
        <v>63</v>
      </c>
      <c r="R1100" s="12" t="s">
        <v>42</v>
      </c>
    </row>
    <row r="1101" spans="1:18">
      <c r="A1101" s="4">
        <v>1100</v>
      </c>
      <c r="B1101" s="252" t="s">
        <v>3252</v>
      </c>
      <c r="C1101" s="253" t="s">
        <v>3253</v>
      </c>
      <c r="D1101" s="254" t="s">
        <v>3254</v>
      </c>
      <c r="E1101" t="s">
        <v>61</v>
      </c>
      <c r="F1101" s="185" t="s">
        <v>3255</v>
      </c>
      <c r="G1101" t="s">
        <v>23</v>
      </c>
      <c r="H1101" t="s">
        <v>22</v>
      </c>
      <c r="I1101" t="s">
        <v>3183</v>
      </c>
      <c r="J1101" s="233" t="s">
        <v>1258</v>
      </c>
      <c r="K1101" t="s">
        <v>694</v>
      </c>
      <c r="L1101">
        <v>90861</v>
      </c>
      <c r="M1101" t="s">
        <v>26</v>
      </c>
      <c r="N1101" t="s">
        <v>1641</v>
      </c>
      <c r="O1101" s="7" t="s">
        <v>28</v>
      </c>
      <c r="P1101" s="7">
        <v>2023</v>
      </c>
      <c r="Q1101" t="s">
        <v>63</v>
      </c>
      <c r="R1101" s="12" t="s">
        <v>42</v>
      </c>
    </row>
    <row r="1102" spans="1:18">
      <c r="A1102" s="4">
        <v>1101</v>
      </c>
      <c r="B1102" s="255" t="s">
        <v>3256</v>
      </c>
      <c r="C1102" s="91" t="s">
        <v>3257</v>
      </c>
      <c r="D1102" s="187" t="s">
        <v>3258</v>
      </c>
      <c r="E1102" t="s">
        <v>2883</v>
      </c>
      <c r="F1102" s="185" t="s">
        <v>3259</v>
      </c>
      <c r="G1102" t="s">
        <v>23</v>
      </c>
      <c r="H1102" t="s">
        <v>22</v>
      </c>
      <c r="I1102" t="s">
        <v>3183</v>
      </c>
      <c r="J1102" s="233" t="s">
        <v>1258</v>
      </c>
      <c r="K1102" t="s">
        <v>694</v>
      </c>
      <c r="L1102">
        <v>90861</v>
      </c>
      <c r="M1102" t="s">
        <v>26</v>
      </c>
      <c r="N1102" t="s">
        <v>1641</v>
      </c>
      <c r="O1102" s="7" t="s">
        <v>28</v>
      </c>
      <c r="P1102" s="7">
        <v>2023</v>
      </c>
      <c r="Q1102" t="s">
        <v>63</v>
      </c>
      <c r="R1102" s="12" t="s">
        <v>42</v>
      </c>
    </row>
    <row r="1103" spans="1:18">
      <c r="A1103" s="4">
        <v>1102</v>
      </c>
      <c r="B1103" s="256" t="s">
        <v>3260</v>
      </c>
      <c r="C1103" s="257" t="s">
        <v>3261</v>
      </c>
      <c r="D1103" s="258" t="s">
        <v>3262</v>
      </c>
      <c r="E1103" t="s">
        <v>3263</v>
      </c>
      <c r="F1103" s="185" t="s">
        <v>3264</v>
      </c>
      <c r="G1103" t="s">
        <v>23</v>
      </c>
      <c r="H1103" t="s">
        <v>23</v>
      </c>
      <c r="I1103" t="s">
        <v>3183</v>
      </c>
      <c r="J1103" s="259" t="s">
        <v>1258</v>
      </c>
      <c r="K1103" t="s">
        <v>694</v>
      </c>
      <c r="L1103" t="s">
        <v>25</v>
      </c>
      <c r="M1103" t="s">
        <v>26</v>
      </c>
      <c r="N1103" t="s">
        <v>1641</v>
      </c>
      <c r="O1103" s="7" t="s">
        <v>28</v>
      </c>
      <c r="P1103" s="7">
        <v>2023</v>
      </c>
      <c r="Q1103" t="s">
        <v>119</v>
      </c>
      <c r="R1103" s="12" t="s">
        <v>42</v>
      </c>
    </row>
    <row r="1104" spans="1:18">
      <c r="A1104" s="4">
        <v>1103</v>
      </c>
      <c r="B1104" s="260" t="s">
        <v>3265</v>
      </c>
      <c r="C1104" s="34" t="s">
        <v>3266</v>
      </c>
      <c r="D1104" s="35" t="s">
        <v>3267</v>
      </c>
      <c r="E1104" t="s">
        <v>1934</v>
      </c>
      <c r="F1104" s="185">
        <v>23011</v>
      </c>
      <c r="G1104" t="s">
        <v>22</v>
      </c>
      <c r="H1104" t="s">
        <v>23</v>
      </c>
      <c r="I1104" t="s">
        <v>1216</v>
      </c>
      <c r="J1104" s="109" t="s">
        <v>22</v>
      </c>
      <c r="K1104" t="s">
        <v>1411</v>
      </c>
      <c r="L1104">
        <v>90871</v>
      </c>
      <c r="M1104" t="s">
        <v>40</v>
      </c>
      <c r="N1104" t="s">
        <v>380</v>
      </c>
      <c r="O1104" s="7" t="s">
        <v>28</v>
      </c>
      <c r="P1104" s="7">
        <v>2023</v>
      </c>
      <c r="Q1104" t="s">
        <v>29</v>
      </c>
      <c r="R1104" s="12" t="s">
        <v>2752</v>
      </c>
    </row>
    <row r="1105" spans="1:18">
      <c r="A1105" s="4">
        <v>1104</v>
      </c>
      <c r="B1105" s="260" t="s">
        <v>3265</v>
      </c>
      <c r="C1105" s="34" t="s">
        <v>3268</v>
      </c>
      <c r="D1105" s="35" t="s">
        <v>3269</v>
      </c>
      <c r="E1105" t="s">
        <v>1216</v>
      </c>
      <c r="F1105" s="185">
        <v>23742</v>
      </c>
      <c r="G1105" t="s">
        <v>23</v>
      </c>
      <c r="H1105" t="s">
        <v>23</v>
      </c>
      <c r="I1105" t="s">
        <v>1216</v>
      </c>
      <c r="J1105" s="109" t="s">
        <v>22</v>
      </c>
      <c r="K1105" t="s">
        <v>1411</v>
      </c>
      <c r="L1105">
        <v>90871</v>
      </c>
      <c r="M1105" t="s">
        <v>40</v>
      </c>
      <c r="N1105" t="s">
        <v>380</v>
      </c>
      <c r="O1105" s="7" t="s">
        <v>28</v>
      </c>
      <c r="P1105" s="7">
        <v>2023</v>
      </c>
      <c r="Q1105" t="s">
        <v>29</v>
      </c>
      <c r="R1105" s="12" t="s">
        <v>2752</v>
      </c>
    </row>
    <row r="1106" spans="1:18">
      <c r="A1106" s="4">
        <v>1105</v>
      </c>
      <c r="B1106" s="260" t="s">
        <v>3265</v>
      </c>
      <c r="C1106" s="34" t="s">
        <v>3270</v>
      </c>
      <c r="D1106" s="35" t="s">
        <v>114</v>
      </c>
      <c r="E1106" t="s">
        <v>1216</v>
      </c>
      <c r="F1106" s="185">
        <v>38277</v>
      </c>
      <c r="G1106" t="s">
        <v>22</v>
      </c>
      <c r="H1106" t="s">
        <v>22</v>
      </c>
      <c r="I1106" t="s">
        <v>1216</v>
      </c>
      <c r="J1106" s="109" t="s">
        <v>22</v>
      </c>
      <c r="K1106" t="s">
        <v>1411</v>
      </c>
      <c r="L1106">
        <v>90871</v>
      </c>
      <c r="M1106" t="s">
        <v>40</v>
      </c>
      <c r="N1106" t="s">
        <v>380</v>
      </c>
      <c r="O1106" s="7" t="s">
        <v>28</v>
      </c>
      <c r="P1106" s="7">
        <v>2023</v>
      </c>
      <c r="Q1106" t="s">
        <v>29</v>
      </c>
      <c r="R1106" s="12" t="s">
        <v>30</v>
      </c>
    </row>
    <row r="1107" spans="1:18">
      <c r="A1107" s="4">
        <v>1106</v>
      </c>
      <c r="B1107" s="260" t="s">
        <v>3265</v>
      </c>
      <c r="C1107" s="34" t="s">
        <v>3271</v>
      </c>
      <c r="D1107" s="35" t="s">
        <v>3272</v>
      </c>
      <c r="E1107" t="s">
        <v>1216</v>
      </c>
      <c r="F1107" s="185">
        <v>40158</v>
      </c>
      <c r="G1107" t="s">
        <v>22</v>
      </c>
      <c r="H1107" t="s">
        <v>22</v>
      </c>
      <c r="I1107" t="s">
        <v>1216</v>
      </c>
      <c r="J1107" s="109" t="s">
        <v>22</v>
      </c>
      <c r="K1107" t="s">
        <v>1411</v>
      </c>
      <c r="L1107">
        <v>90871</v>
      </c>
      <c r="M1107" t="s">
        <v>40</v>
      </c>
      <c r="N1107" t="s">
        <v>380</v>
      </c>
      <c r="O1107" s="7" t="s">
        <v>28</v>
      </c>
      <c r="P1107" s="7">
        <v>2023</v>
      </c>
      <c r="Q1107" t="s">
        <v>29</v>
      </c>
      <c r="R1107" s="12" t="s">
        <v>2752</v>
      </c>
    </row>
    <row r="1108" spans="1:18">
      <c r="A1108" s="4">
        <v>1107</v>
      </c>
      <c r="B1108" s="261" t="s">
        <v>3273</v>
      </c>
      <c r="C1108" s="34" t="s">
        <v>3274</v>
      </c>
      <c r="D1108" s="35" t="s">
        <v>3275</v>
      </c>
      <c r="E1108" t="s">
        <v>61</v>
      </c>
      <c r="F1108" s="185">
        <v>18810</v>
      </c>
      <c r="G1108" t="s">
        <v>23</v>
      </c>
      <c r="H1108" t="s">
        <v>548</v>
      </c>
      <c r="I1108" t="s">
        <v>3083</v>
      </c>
      <c r="J1108" s="109" t="s">
        <v>548</v>
      </c>
      <c r="K1108" t="s">
        <v>24</v>
      </c>
      <c r="L1108">
        <v>90871</v>
      </c>
      <c r="M1108" t="s">
        <v>40</v>
      </c>
      <c r="N1108" t="s">
        <v>435</v>
      </c>
      <c r="O1108" s="7" t="s">
        <v>28</v>
      </c>
      <c r="P1108" s="7">
        <v>2023</v>
      </c>
      <c r="Q1108" t="s">
        <v>29</v>
      </c>
      <c r="R1108" s="12" t="s">
        <v>30</v>
      </c>
    </row>
    <row r="1109" spans="1:18">
      <c r="A1109" s="4">
        <v>1108</v>
      </c>
      <c r="B1109" s="261" t="s">
        <v>3273</v>
      </c>
      <c r="C1109" s="34" t="s">
        <v>3276</v>
      </c>
      <c r="D1109" s="35" t="s">
        <v>3277</v>
      </c>
      <c r="E1109" t="s">
        <v>61</v>
      </c>
      <c r="F1109" s="185">
        <v>27576</v>
      </c>
      <c r="G1109" t="s">
        <v>22</v>
      </c>
      <c r="H1109" t="s">
        <v>22</v>
      </c>
      <c r="I1109" t="s">
        <v>3083</v>
      </c>
      <c r="J1109" s="109" t="s">
        <v>548</v>
      </c>
      <c r="K1109" t="s">
        <v>24</v>
      </c>
      <c r="L1109">
        <v>90871</v>
      </c>
      <c r="M1109" t="s">
        <v>40</v>
      </c>
      <c r="N1109" t="s">
        <v>435</v>
      </c>
      <c r="O1109" s="7" t="s">
        <v>28</v>
      </c>
      <c r="P1109" s="7">
        <v>2023</v>
      </c>
      <c r="Q1109" t="s">
        <v>29</v>
      </c>
      <c r="R1109" s="12" t="s">
        <v>30</v>
      </c>
    </row>
    <row r="1110" spans="1:18">
      <c r="A1110" s="4">
        <v>1109</v>
      </c>
      <c r="B1110" s="261" t="s">
        <v>3273</v>
      </c>
      <c r="C1110" s="34" t="s">
        <v>3278</v>
      </c>
      <c r="D1110" s="35" t="s">
        <v>3279</v>
      </c>
      <c r="E1110" t="s">
        <v>61</v>
      </c>
      <c r="F1110" s="185">
        <v>22009</v>
      </c>
      <c r="G1110" t="s">
        <v>23</v>
      </c>
      <c r="H1110" t="s">
        <v>548</v>
      </c>
      <c r="I1110" t="s">
        <v>3083</v>
      </c>
      <c r="J1110" s="109" t="s">
        <v>548</v>
      </c>
      <c r="K1110" t="s">
        <v>24</v>
      </c>
      <c r="L1110">
        <v>90871</v>
      </c>
      <c r="M1110" t="s">
        <v>40</v>
      </c>
      <c r="N1110" t="s">
        <v>435</v>
      </c>
      <c r="O1110" s="7" t="s">
        <v>28</v>
      </c>
      <c r="P1110" s="7">
        <v>2023</v>
      </c>
      <c r="Q1110" t="s">
        <v>29</v>
      </c>
      <c r="R1110" s="12" t="s">
        <v>42</v>
      </c>
    </row>
    <row r="1111" spans="1:18">
      <c r="A1111" s="4">
        <v>1110</v>
      </c>
      <c r="B1111" s="16" t="s">
        <v>3280</v>
      </c>
      <c r="C1111" s="22" t="s">
        <v>3281</v>
      </c>
      <c r="D1111" s="14" t="s">
        <v>3282</v>
      </c>
      <c r="E1111" t="s">
        <v>840</v>
      </c>
      <c r="F1111" s="185" t="s">
        <v>3283</v>
      </c>
      <c r="G1111">
        <v>2</v>
      </c>
      <c r="H1111">
        <v>1</v>
      </c>
      <c r="I1111" t="s">
        <v>840</v>
      </c>
      <c r="J1111" s="20">
        <v>2</v>
      </c>
      <c r="K1111">
        <v>3</v>
      </c>
      <c r="L1111">
        <v>90852</v>
      </c>
      <c r="M1111" t="s">
        <v>117</v>
      </c>
      <c r="N1111" t="s">
        <v>3284</v>
      </c>
      <c r="O1111" s="7" t="s">
        <v>28</v>
      </c>
      <c r="P1111" s="7">
        <v>2023</v>
      </c>
      <c r="Q1111" t="s">
        <v>63</v>
      </c>
      <c r="R1111" s="12" t="s">
        <v>42</v>
      </c>
    </row>
    <row r="1112" spans="1:18">
      <c r="A1112" s="4">
        <v>1111</v>
      </c>
      <c r="B1112" s="16" t="s">
        <v>3285</v>
      </c>
      <c r="C1112" s="22" t="s">
        <v>3286</v>
      </c>
      <c r="D1112" s="14" t="s">
        <v>3287</v>
      </c>
      <c r="E1112" t="s">
        <v>840</v>
      </c>
      <c r="F1112" s="185" t="s">
        <v>3288</v>
      </c>
      <c r="G1112">
        <v>1</v>
      </c>
      <c r="H1112">
        <v>2</v>
      </c>
      <c r="I1112" t="s">
        <v>840</v>
      </c>
      <c r="J1112" s="20">
        <v>1</v>
      </c>
      <c r="K1112">
        <v>3</v>
      </c>
      <c r="L1112">
        <v>90852</v>
      </c>
      <c r="M1112" t="s">
        <v>117</v>
      </c>
      <c r="N1112" t="s">
        <v>3284</v>
      </c>
      <c r="O1112" s="7" t="s">
        <v>28</v>
      </c>
      <c r="P1112" s="7">
        <v>2023</v>
      </c>
      <c r="Q1112" t="s">
        <v>29</v>
      </c>
      <c r="R1112" s="12" t="s">
        <v>30</v>
      </c>
    </row>
    <row r="1113" spans="1:18">
      <c r="A1113" s="4">
        <v>1112</v>
      </c>
      <c r="B1113" s="16" t="s">
        <v>3285</v>
      </c>
      <c r="C1113" s="34" t="s">
        <v>3289</v>
      </c>
      <c r="D1113" s="35" t="s">
        <v>3290</v>
      </c>
      <c r="E1113" t="s">
        <v>1834</v>
      </c>
      <c r="F1113" s="185" t="s">
        <v>3291</v>
      </c>
      <c r="G1113">
        <v>2</v>
      </c>
      <c r="H1113">
        <v>2</v>
      </c>
      <c r="I1113" t="s">
        <v>840</v>
      </c>
      <c r="J1113" s="15">
        <v>1</v>
      </c>
      <c r="K1113">
        <v>3</v>
      </c>
      <c r="L1113">
        <v>90852</v>
      </c>
      <c r="M1113" t="s">
        <v>117</v>
      </c>
      <c r="N1113" t="s">
        <v>3284</v>
      </c>
      <c r="O1113" s="7" t="s">
        <v>28</v>
      </c>
      <c r="P1113" s="7">
        <v>2023</v>
      </c>
      <c r="Q1113" t="s">
        <v>29</v>
      </c>
      <c r="R1113" s="12" t="s">
        <v>30</v>
      </c>
    </row>
    <row r="1114" spans="1:18">
      <c r="A1114" s="4">
        <v>1113</v>
      </c>
      <c r="B1114" s="16" t="s">
        <v>3285</v>
      </c>
      <c r="C1114" s="22" t="s">
        <v>3292</v>
      </c>
      <c r="D1114" s="14" t="s">
        <v>3293</v>
      </c>
      <c r="E1114" t="s">
        <v>840</v>
      </c>
      <c r="F1114" s="185" t="s">
        <v>3294</v>
      </c>
      <c r="G1114">
        <v>2</v>
      </c>
      <c r="H1114">
        <v>1</v>
      </c>
      <c r="I1114" t="s">
        <v>840</v>
      </c>
      <c r="J1114" s="20">
        <v>1</v>
      </c>
      <c r="K1114">
        <v>3</v>
      </c>
      <c r="L1114">
        <v>90852</v>
      </c>
      <c r="M1114" t="s">
        <v>117</v>
      </c>
      <c r="N1114" t="s">
        <v>3284</v>
      </c>
      <c r="O1114" s="7" t="s">
        <v>28</v>
      </c>
      <c r="P1114" s="7">
        <v>2023</v>
      </c>
      <c r="Q1114" t="s">
        <v>29</v>
      </c>
      <c r="R1114" s="12" t="s">
        <v>30</v>
      </c>
    </row>
    <row r="1115" spans="1:18">
      <c r="A1115" s="4">
        <v>1114</v>
      </c>
      <c r="B1115" s="16" t="s">
        <v>3285</v>
      </c>
      <c r="C1115" s="22" t="s">
        <v>3295</v>
      </c>
      <c r="D1115" s="14" t="s">
        <v>3296</v>
      </c>
      <c r="E1115" t="s">
        <v>840</v>
      </c>
      <c r="F1115" s="185" t="s">
        <v>3297</v>
      </c>
      <c r="G1115">
        <v>1</v>
      </c>
      <c r="H1115">
        <v>1</v>
      </c>
      <c r="I1115" t="s">
        <v>840</v>
      </c>
      <c r="J1115" s="20">
        <v>1</v>
      </c>
      <c r="K1115">
        <v>3</v>
      </c>
      <c r="L1115">
        <v>90852</v>
      </c>
      <c r="M1115" t="s">
        <v>117</v>
      </c>
      <c r="N1115" t="s">
        <v>3284</v>
      </c>
      <c r="O1115" s="7" t="s">
        <v>28</v>
      </c>
      <c r="P1115" s="7">
        <v>2023</v>
      </c>
      <c r="Q1115" t="s">
        <v>29</v>
      </c>
      <c r="R1115" s="12" t="s">
        <v>42</v>
      </c>
    </row>
    <row r="1116" spans="1:18">
      <c r="A1116" s="4">
        <v>1115</v>
      </c>
      <c r="B1116" s="16" t="s">
        <v>3285</v>
      </c>
      <c r="C1116" s="22" t="s">
        <v>3298</v>
      </c>
      <c r="D1116" s="14" t="s">
        <v>3299</v>
      </c>
      <c r="E1116" t="s">
        <v>840</v>
      </c>
      <c r="F1116" s="185" t="s">
        <v>3300</v>
      </c>
      <c r="G1116">
        <v>2</v>
      </c>
      <c r="H1116">
        <v>1</v>
      </c>
      <c r="I1116" t="s">
        <v>840</v>
      </c>
      <c r="J1116" s="20">
        <v>1</v>
      </c>
      <c r="K1116">
        <v>3</v>
      </c>
      <c r="L1116">
        <v>90852</v>
      </c>
      <c r="M1116" t="s">
        <v>117</v>
      </c>
      <c r="N1116" t="s">
        <v>3284</v>
      </c>
      <c r="O1116" s="7" t="s">
        <v>28</v>
      </c>
      <c r="P1116" s="7">
        <v>2023</v>
      </c>
      <c r="Q1116" t="s">
        <v>29</v>
      </c>
      <c r="R1116" s="12" t="s">
        <v>30</v>
      </c>
    </row>
    <row r="1117" spans="1:18">
      <c r="A1117" s="4">
        <v>1116</v>
      </c>
      <c r="B1117" s="16" t="s">
        <v>3301</v>
      </c>
      <c r="C1117" s="34" t="s">
        <v>3302</v>
      </c>
      <c r="D1117" s="35" t="s">
        <v>3303</v>
      </c>
      <c r="E1117" t="s">
        <v>61</v>
      </c>
      <c r="F1117" s="185" t="s">
        <v>3304</v>
      </c>
      <c r="G1117">
        <v>1</v>
      </c>
      <c r="H1117">
        <v>2</v>
      </c>
      <c r="I1117" t="s">
        <v>3305</v>
      </c>
      <c r="J1117" s="15">
        <v>1</v>
      </c>
      <c r="K1117">
        <v>2</v>
      </c>
      <c r="L1117">
        <v>90852</v>
      </c>
      <c r="M1117" t="s">
        <v>117</v>
      </c>
      <c r="N1117" t="s">
        <v>3284</v>
      </c>
      <c r="O1117" s="7" t="s">
        <v>28</v>
      </c>
      <c r="P1117" s="7">
        <v>2023</v>
      </c>
      <c r="Q1117" t="s">
        <v>63</v>
      </c>
      <c r="R1117" s="12" t="s">
        <v>42</v>
      </c>
    </row>
    <row r="1118" spans="1:18">
      <c r="A1118" s="4">
        <v>1117</v>
      </c>
      <c r="B1118" s="16" t="s">
        <v>3301</v>
      </c>
      <c r="C1118" s="34" t="s">
        <v>3306</v>
      </c>
      <c r="D1118" s="35" t="s">
        <v>3307</v>
      </c>
      <c r="E1118" t="s">
        <v>3305</v>
      </c>
      <c r="F1118" s="185" t="s">
        <v>3308</v>
      </c>
      <c r="G1118">
        <v>2</v>
      </c>
      <c r="H1118">
        <v>2</v>
      </c>
      <c r="I1118" t="s">
        <v>3305</v>
      </c>
      <c r="J1118" s="15">
        <v>1</v>
      </c>
      <c r="K1118">
        <v>2</v>
      </c>
      <c r="L1118">
        <v>90852</v>
      </c>
      <c r="M1118" t="s">
        <v>117</v>
      </c>
      <c r="N1118" t="s">
        <v>3284</v>
      </c>
      <c r="O1118" s="7" t="s">
        <v>28</v>
      </c>
      <c r="P1118" s="7">
        <v>2023</v>
      </c>
      <c r="Q1118" t="s">
        <v>29</v>
      </c>
      <c r="R1118" s="12" t="s">
        <v>42</v>
      </c>
    </row>
    <row r="1119" spans="1:18">
      <c r="A1119" s="4">
        <v>1118</v>
      </c>
      <c r="B1119" s="16" t="s">
        <v>3301</v>
      </c>
      <c r="C1119" s="34" t="s">
        <v>3309</v>
      </c>
      <c r="D1119" s="35" t="s">
        <v>3310</v>
      </c>
      <c r="E1119" t="s">
        <v>3311</v>
      </c>
      <c r="F1119" s="185" t="s">
        <v>3312</v>
      </c>
      <c r="G1119">
        <v>1</v>
      </c>
      <c r="H1119">
        <v>1</v>
      </c>
      <c r="I1119" t="s">
        <v>3305</v>
      </c>
      <c r="J1119" s="15">
        <v>1</v>
      </c>
      <c r="K1119">
        <v>2</v>
      </c>
      <c r="L1119">
        <v>90852</v>
      </c>
      <c r="M1119" t="s">
        <v>117</v>
      </c>
      <c r="N1119" t="s">
        <v>3284</v>
      </c>
      <c r="O1119" s="7" t="s">
        <v>28</v>
      </c>
      <c r="P1119" s="7">
        <v>2023</v>
      </c>
      <c r="Q1119" t="s">
        <v>63</v>
      </c>
      <c r="R1119" s="12" t="s">
        <v>42</v>
      </c>
    </row>
    <row r="1120" spans="1:18">
      <c r="A1120" s="4">
        <v>1119</v>
      </c>
      <c r="B1120" s="16" t="s">
        <v>3301</v>
      </c>
      <c r="C1120" s="22" t="s">
        <v>3313</v>
      </c>
      <c r="D1120" s="14" t="s">
        <v>3314</v>
      </c>
      <c r="E1120" t="s">
        <v>3311</v>
      </c>
      <c r="F1120" s="185" t="s">
        <v>3315</v>
      </c>
      <c r="G1120">
        <v>1</v>
      </c>
      <c r="H1120">
        <v>1</v>
      </c>
      <c r="I1120" t="s">
        <v>3305</v>
      </c>
      <c r="J1120" s="20">
        <v>1</v>
      </c>
      <c r="K1120">
        <v>2</v>
      </c>
      <c r="L1120">
        <v>90852</v>
      </c>
      <c r="M1120" t="s">
        <v>117</v>
      </c>
      <c r="N1120" t="s">
        <v>3284</v>
      </c>
      <c r="O1120" s="7" t="s">
        <v>28</v>
      </c>
      <c r="P1120" s="7">
        <v>2023</v>
      </c>
      <c r="Q1120" t="s">
        <v>63</v>
      </c>
      <c r="R1120" s="12" t="s">
        <v>42</v>
      </c>
    </row>
    <row r="1121" spans="1:18">
      <c r="A1121" s="4">
        <v>1120</v>
      </c>
      <c r="B1121" s="16" t="s">
        <v>3301</v>
      </c>
      <c r="C1121" s="22" t="s">
        <v>3316</v>
      </c>
      <c r="D1121" s="14" t="s">
        <v>3317</v>
      </c>
      <c r="E1121" t="s">
        <v>2999</v>
      </c>
      <c r="F1121" s="185" t="s">
        <v>3318</v>
      </c>
      <c r="G1121">
        <v>2</v>
      </c>
      <c r="H1121">
        <v>1</v>
      </c>
      <c r="I1121" t="s">
        <v>3305</v>
      </c>
      <c r="J1121" s="20">
        <v>1</v>
      </c>
      <c r="K1121">
        <v>2</v>
      </c>
      <c r="L1121">
        <v>90852</v>
      </c>
      <c r="M1121" t="s">
        <v>117</v>
      </c>
      <c r="N1121" t="s">
        <v>3284</v>
      </c>
      <c r="O1121" s="7" t="s">
        <v>28</v>
      </c>
      <c r="P1121" s="7">
        <v>2023</v>
      </c>
      <c r="Q1121" t="s">
        <v>63</v>
      </c>
      <c r="R1121" s="12" t="s">
        <v>42</v>
      </c>
    </row>
    <row r="1122" spans="1:18">
      <c r="A1122" s="4">
        <v>1121</v>
      </c>
      <c r="B1122" s="16" t="s">
        <v>3301</v>
      </c>
      <c r="C1122" s="22" t="s">
        <v>3319</v>
      </c>
      <c r="D1122" s="14" t="s">
        <v>3320</v>
      </c>
      <c r="E1122" t="s">
        <v>61</v>
      </c>
      <c r="F1122" s="185" t="s">
        <v>3321</v>
      </c>
      <c r="G1122">
        <v>1</v>
      </c>
      <c r="H1122">
        <v>1</v>
      </c>
      <c r="I1122" t="s">
        <v>3305</v>
      </c>
      <c r="J1122" s="20">
        <v>1</v>
      </c>
      <c r="K1122">
        <v>2</v>
      </c>
      <c r="L1122">
        <v>90852</v>
      </c>
      <c r="M1122" t="s">
        <v>117</v>
      </c>
      <c r="N1122" t="s">
        <v>3284</v>
      </c>
      <c r="O1122" s="7" t="s">
        <v>28</v>
      </c>
      <c r="P1122" s="7">
        <v>2023</v>
      </c>
      <c r="Q1122" t="s">
        <v>63</v>
      </c>
      <c r="R1122" s="12" t="s">
        <v>42</v>
      </c>
    </row>
    <row r="1123" spans="1:18">
      <c r="A1123" s="4">
        <v>1122</v>
      </c>
      <c r="B1123" s="16" t="s">
        <v>3322</v>
      </c>
      <c r="C1123" s="22" t="s">
        <v>3323</v>
      </c>
      <c r="D1123" s="14" t="s">
        <v>1218</v>
      </c>
      <c r="E1123" t="s">
        <v>840</v>
      </c>
      <c r="F1123" s="185" t="s">
        <v>3324</v>
      </c>
      <c r="G1123">
        <v>2</v>
      </c>
      <c r="H1123">
        <v>3</v>
      </c>
      <c r="I1123" t="s">
        <v>840</v>
      </c>
      <c r="J1123" s="20">
        <v>1</v>
      </c>
      <c r="K1123">
        <v>1</v>
      </c>
      <c r="L1123">
        <v>90852</v>
      </c>
      <c r="M1123" t="s">
        <v>117</v>
      </c>
      <c r="N1123" t="s">
        <v>3284</v>
      </c>
      <c r="O1123" s="7" t="s">
        <v>28</v>
      </c>
      <c r="P1123" s="7">
        <v>2023</v>
      </c>
      <c r="Q1123" t="s">
        <v>29</v>
      </c>
      <c r="R1123" s="12" t="s">
        <v>3325</v>
      </c>
    </row>
    <row r="1124" spans="1:18">
      <c r="A1124" s="4">
        <v>1123</v>
      </c>
      <c r="B1124" s="16" t="s">
        <v>3322</v>
      </c>
      <c r="C1124" s="22" t="s">
        <v>3326</v>
      </c>
      <c r="D1124" s="14" t="s">
        <v>3327</v>
      </c>
      <c r="E1124" t="s">
        <v>3328</v>
      </c>
      <c r="F1124" s="185" t="s">
        <v>3329</v>
      </c>
      <c r="G1124">
        <v>2</v>
      </c>
      <c r="H1124">
        <v>1</v>
      </c>
      <c r="I1124" t="s">
        <v>840</v>
      </c>
      <c r="J1124" s="20">
        <v>1</v>
      </c>
      <c r="K1124">
        <v>1</v>
      </c>
      <c r="L1124">
        <v>90852</v>
      </c>
      <c r="M1124" t="s">
        <v>117</v>
      </c>
      <c r="N1124" t="s">
        <v>3284</v>
      </c>
      <c r="O1124" s="7" t="s">
        <v>28</v>
      </c>
      <c r="P1124" s="7">
        <v>2023</v>
      </c>
      <c r="Q1124" t="s">
        <v>29</v>
      </c>
      <c r="R1124" s="12" t="s">
        <v>3325</v>
      </c>
    </row>
    <row r="1125" spans="1:18">
      <c r="A1125" s="4">
        <v>1124</v>
      </c>
      <c r="B1125" s="16" t="s">
        <v>3322</v>
      </c>
      <c r="C1125" s="22" t="s">
        <v>3330</v>
      </c>
      <c r="D1125" s="14" t="s">
        <v>3331</v>
      </c>
      <c r="E1125" t="s">
        <v>3328</v>
      </c>
      <c r="F1125" s="185" t="s">
        <v>3332</v>
      </c>
      <c r="G1125">
        <v>2</v>
      </c>
      <c r="H1125">
        <v>1</v>
      </c>
      <c r="I1125" t="s">
        <v>840</v>
      </c>
      <c r="J1125" s="20">
        <v>1</v>
      </c>
      <c r="K1125">
        <v>1</v>
      </c>
      <c r="L1125">
        <v>90852</v>
      </c>
      <c r="M1125" t="s">
        <v>117</v>
      </c>
      <c r="N1125" t="s">
        <v>3284</v>
      </c>
      <c r="O1125" s="7" t="s">
        <v>28</v>
      </c>
      <c r="P1125" s="7">
        <v>2023</v>
      </c>
      <c r="Q1125" t="s">
        <v>29</v>
      </c>
      <c r="R1125" s="12" t="s">
        <v>3325</v>
      </c>
    </row>
    <row r="1126" spans="1:18">
      <c r="A1126" s="4">
        <v>1125</v>
      </c>
      <c r="B1126" s="16" t="s">
        <v>3322</v>
      </c>
      <c r="C1126" s="22" t="s">
        <v>3333</v>
      </c>
      <c r="D1126" s="14" t="s">
        <v>3334</v>
      </c>
      <c r="E1126" t="s">
        <v>3335</v>
      </c>
      <c r="F1126" s="185" t="s">
        <v>3336</v>
      </c>
      <c r="G1126">
        <v>1</v>
      </c>
      <c r="H1126">
        <v>1</v>
      </c>
      <c r="I1126" t="s">
        <v>840</v>
      </c>
      <c r="J1126" s="20">
        <v>1</v>
      </c>
      <c r="K1126">
        <v>1</v>
      </c>
      <c r="L1126">
        <v>90852</v>
      </c>
      <c r="M1126" t="s">
        <v>117</v>
      </c>
      <c r="N1126" t="s">
        <v>3284</v>
      </c>
      <c r="O1126" s="7" t="s">
        <v>28</v>
      </c>
      <c r="P1126" s="7">
        <v>2023</v>
      </c>
      <c r="Q1126" t="s">
        <v>63</v>
      </c>
      <c r="R1126" s="12" t="s">
        <v>3325</v>
      </c>
    </row>
    <row r="1127" spans="1:18">
      <c r="A1127" s="4">
        <v>1126</v>
      </c>
      <c r="B1127" s="16" t="s">
        <v>3337</v>
      </c>
      <c r="C1127" s="22" t="s">
        <v>3338</v>
      </c>
      <c r="D1127" s="14" t="s">
        <v>3339</v>
      </c>
      <c r="E1127" t="s">
        <v>840</v>
      </c>
      <c r="F1127" s="185" t="s">
        <v>3340</v>
      </c>
      <c r="G1127">
        <v>2</v>
      </c>
      <c r="H1127">
        <v>3</v>
      </c>
      <c r="I1127" t="s">
        <v>3284</v>
      </c>
      <c r="J1127" s="20">
        <v>2</v>
      </c>
      <c r="K1127">
        <v>1</v>
      </c>
      <c r="L1127">
        <v>90852</v>
      </c>
      <c r="M1127" t="s">
        <v>117</v>
      </c>
      <c r="N1127" t="s">
        <v>3284</v>
      </c>
      <c r="O1127" s="7" t="s">
        <v>28</v>
      </c>
      <c r="P1127" s="7">
        <v>2023</v>
      </c>
      <c r="Q1127" t="s">
        <v>63</v>
      </c>
      <c r="R1127" s="12" t="s">
        <v>42</v>
      </c>
    </row>
    <row r="1128" spans="1:18">
      <c r="A1128" s="4">
        <v>1127</v>
      </c>
      <c r="B1128" s="16" t="s">
        <v>3341</v>
      </c>
      <c r="C1128" s="22" t="s">
        <v>3342</v>
      </c>
      <c r="D1128" s="14" t="s">
        <v>362</v>
      </c>
      <c r="E1128" t="s">
        <v>531</v>
      </c>
      <c r="F1128" s="185" t="s">
        <v>3343</v>
      </c>
      <c r="G1128">
        <v>2</v>
      </c>
      <c r="H1128">
        <v>3</v>
      </c>
      <c r="I1128" t="s">
        <v>840</v>
      </c>
      <c r="J1128" s="20">
        <v>4</v>
      </c>
      <c r="K1128">
        <v>2</v>
      </c>
      <c r="L1128">
        <v>90852</v>
      </c>
      <c r="M1128" t="s">
        <v>117</v>
      </c>
      <c r="N1128" t="s">
        <v>3284</v>
      </c>
      <c r="O1128" s="7" t="s">
        <v>28</v>
      </c>
      <c r="P1128" s="7">
        <v>2023</v>
      </c>
      <c r="Q1128" t="s">
        <v>29</v>
      </c>
      <c r="R1128" s="12" t="s">
        <v>42</v>
      </c>
    </row>
    <row r="1129" spans="1:18">
      <c r="A1129" s="4">
        <v>1128</v>
      </c>
      <c r="B1129" s="16" t="s">
        <v>3341</v>
      </c>
      <c r="C1129" s="22" t="s">
        <v>3344</v>
      </c>
      <c r="D1129" s="14" t="s">
        <v>3345</v>
      </c>
      <c r="E1129" t="s">
        <v>3346</v>
      </c>
      <c r="F1129" s="185" t="s">
        <v>3347</v>
      </c>
      <c r="G1129">
        <v>1</v>
      </c>
      <c r="H1129">
        <v>1</v>
      </c>
      <c r="I1129" t="s">
        <v>840</v>
      </c>
      <c r="J1129" s="20">
        <v>4</v>
      </c>
      <c r="K1129">
        <v>2</v>
      </c>
      <c r="L1129">
        <v>90852</v>
      </c>
      <c r="M1129" t="s">
        <v>117</v>
      </c>
      <c r="N1129" t="s">
        <v>3284</v>
      </c>
      <c r="O1129" s="7" t="s">
        <v>28</v>
      </c>
      <c r="P1129" s="7">
        <v>2023</v>
      </c>
      <c r="Q1129" t="s">
        <v>29</v>
      </c>
      <c r="R1129" s="12" t="s">
        <v>42</v>
      </c>
    </row>
    <row r="1130" spans="1:18">
      <c r="A1130" s="4">
        <v>1129</v>
      </c>
      <c r="B1130" s="16" t="s">
        <v>3341</v>
      </c>
      <c r="C1130" s="22" t="s">
        <v>3348</v>
      </c>
      <c r="D1130" s="14" t="s">
        <v>3349</v>
      </c>
      <c r="E1130" t="s">
        <v>61</v>
      </c>
      <c r="F1130" s="185" t="s">
        <v>3350</v>
      </c>
      <c r="G1130">
        <v>1</v>
      </c>
      <c r="H1130">
        <v>1</v>
      </c>
      <c r="I1130" t="s">
        <v>840</v>
      </c>
      <c r="J1130" s="20">
        <v>4</v>
      </c>
      <c r="K1130">
        <v>2</v>
      </c>
      <c r="L1130">
        <v>90852</v>
      </c>
      <c r="M1130" t="s">
        <v>117</v>
      </c>
      <c r="N1130" t="s">
        <v>3284</v>
      </c>
      <c r="O1130" s="7" t="s">
        <v>28</v>
      </c>
      <c r="P1130" s="7">
        <v>2023</v>
      </c>
      <c r="Q1130" t="s">
        <v>29</v>
      </c>
      <c r="R1130" s="12" t="s">
        <v>42</v>
      </c>
    </row>
    <row r="1131" spans="1:18">
      <c r="A1131" s="4">
        <v>1130</v>
      </c>
      <c r="B1131" s="16" t="s">
        <v>3351</v>
      </c>
      <c r="C1131" s="22" t="s">
        <v>3352</v>
      </c>
      <c r="D1131" s="14" t="s">
        <v>3353</v>
      </c>
      <c r="E1131" t="s">
        <v>116</v>
      </c>
      <c r="F1131" s="185" t="s">
        <v>3354</v>
      </c>
      <c r="G1131">
        <v>1</v>
      </c>
      <c r="H1131">
        <v>2</v>
      </c>
      <c r="I1131" t="s">
        <v>3305</v>
      </c>
      <c r="J1131" s="20">
        <v>1</v>
      </c>
      <c r="K1131">
        <v>2</v>
      </c>
      <c r="L1131">
        <v>90852</v>
      </c>
      <c r="M1131" t="s">
        <v>117</v>
      </c>
      <c r="N1131" t="s">
        <v>3284</v>
      </c>
      <c r="O1131" s="7" t="s">
        <v>28</v>
      </c>
      <c r="P1131" s="7">
        <v>2023</v>
      </c>
      <c r="Q1131" t="s">
        <v>29</v>
      </c>
      <c r="R1131" s="12" t="s">
        <v>30</v>
      </c>
    </row>
    <row r="1132" spans="1:18">
      <c r="A1132" s="4">
        <v>1131</v>
      </c>
      <c r="B1132" s="16" t="s">
        <v>3351</v>
      </c>
      <c r="C1132" s="22" t="s">
        <v>3355</v>
      </c>
      <c r="D1132" s="14" t="s">
        <v>3356</v>
      </c>
      <c r="E1132" t="s">
        <v>874</v>
      </c>
      <c r="F1132" s="185" t="s">
        <v>3357</v>
      </c>
      <c r="G1132">
        <v>2</v>
      </c>
      <c r="H1132">
        <v>2</v>
      </c>
      <c r="I1132" t="s">
        <v>3305</v>
      </c>
      <c r="J1132" s="20">
        <v>1</v>
      </c>
      <c r="K1132">
        <v>2</v>
      </c>
      <c r="L1132">
        <v>90852</v>
      </c>
      <c r="M1132" t="s">
        <v>117</v>
      </c>
      <c r="N1132" t="s">
        <v>3284</v>
      </c>
      <c r="O1132" s="7" t="s">
        <v>28</v>
      </c>
      <c r="P1132" s="7">
        <v>2023</v>
      </c>
      <c r="Q1132" t="s">
        <v>29</v>
      </c>
      <c r="R1132" s="12" t="s">
        <v>30</v>
      </c>
    </row>
    <row r="1133" spans="1:18">
      <c r="A1133" s="4">
        <v>1132</v>
      </c>
      <c r="B1133" s="16" t="s">
        <v>3351</v>
      </c>
      <c r="C1133" s="22" t="s">
        <v>3358</v>
      </c>
      <c r="D1133" s="14" t="s">
        <v>3359</v>
      </c>
      <c r="E1133" t="s">
        <v>3284</v>
      </c>
      <c r="F1133" s="185" t="s">
        <v>3360</v>
      </c>
      <c r="G1133">
        <v>1</v>
      </c>
      <c r="H1133">
        <v>1</v>
      </c>
      <c r="I1133" t="s">
        <v>3305</v>
      </c>
      <c r="J1133" s="20">
        <v>1</v>
      </c>
      <c r="K1133">
        <v>2</v>
      </c>
      <c r="L1133">
        <v>90852</v>
      </c>
      <c r="M1133" t="s">
        <v>117</v>
      </c>
      <c r="N1133" t="s">
        <v>3284</v>
      </c>
      <c r="O1133" s="7" t="s">
        <v>28</v>
      </c>
      <c r="P1133" s="7">
        <v>2023</v>
      </c>
      <c r="Q1133" t="s">
        <v>29</v>
      </c>
      <c r="R1133" s="12" t="s">
        <v>30</v>
      </c>
    </row>
    <row r="1134" spans="1:18">
      <c r="A1134" s="4">
        <v>1133</v>
      </c>
      <c r="B1134" s="16" t="s">
        <v>3351</v>
      </c>
      <c r="C1134" s="22" t="s">
        <v>3361</v>
      </c>
      <c r="D1134" s="14" t="s">
        <v>3362</v>
      </c>
      <c r="E1134" t="s">
        <v>61</v>
      </c>
      <c r="F1134" s="185" t="s">
        <v>3363</v>
      </c>
      <c r="G1134">
        <v>2</v>
      </c>
      <c r="H1134">
        <v>1</v>
      </c>
      <c r="I1134" t="s">
        <v>3305</v>
      </c>
      <c r="J1134" s="20">
        <v>1</v>
      </c>
      <c r="K1134">
        <v>2</v>
      </c>
      <c r="L1134">
        <v>90852</v>
      </c>
      <c r="M1134" t="s">
        <v>117</v>
      </c>
      <c r="N1134" t="s">
        <v>3284</v>
      </c>
      <c r="O1134" s="7" t="s">
        <v>28</v>
      </c>
      <c r="P1134" s="7">
        <v>2023</v>
      </c>
      <c r="Q1134" t="s">
        <v>29</v>
      </c>
      <c r="R1134" s="12" t="s">
        <v>30</v>
      </c>
    </row>
    <row r="1135" spans="1:18">
      <c r="A1135" s="4">
        <v>1134</v>
      </c>
      <c r="B1135" s="16" t="s">
        <v>3364</v>
      </c>
      <c r="C1135" s="22" t="s">
        <v>3365</v>
      </c>
      <c r="D1135" s="14" t="s">
        <v>3303</v>
      </c>
      <c r="E1135" t="s">
        <v>2813</v>
      </c>
      <c r="F1135" s="185" t="s">
        <v>3366</v>
      </c>
      <c r="G1135">
        <v>1</v>
      </c>
      <c r="H1135">
        <v>2</v>
      </c>
      <c r="I1135" t="s">
        <v>3367</v>
      </c>
      <c r="J1135" s="20">
        <v>3</v>
      </c>
      <c r="K1135">
        <v>4</v>
      </c>
      <c r="L1135">
        <v>90852</v>
      </c>
      <c r="M1135" t="s">
        <v>117</v>
      </c>
      <c r="N1135" t="s">
        <v>3284</v>
      </c>
      <c r="O1135" s="7" t="s">
        <v>28</v>
      </c>
      <c r="P1135" s="7">
        <v>2023</v>
      </c>
      <c r="Q1135" t="s">
        <v>29</v>
      </c>
      <c r="R1135" s="12" t="s">
        <v>42</v>
      </c>
    </row>
    <row r="1136" spans="1:18">
      <c r="A1136" s="4">
        <v>1135</v>
      </c>
      <c r="B1136" s="16" t="s">
        <v>3364</v>
      </c>
      <c r="C1136" s="22" t="s">
        <v>3368</v>
      </c>
      <c r="D1136" s="14" t="s">
        <v>3369</v>
      </c>
      <c r="E1136" t="s">
        <v>840</v>
      </c>
      <c r="F1136" s="185" t="s">
        <v>3370</v>
      </c>
      <c r="G1136">
        <v>2</v>
      </c>
      <c r="H1136">
        <v>2</v>
      </c>
      <c r="I1136" t="s">
        <v>3367</v>
      </c>
      <c r="J1136" s="20">
        <v>3</v>
      </c>
      <c r="K1136">
        <v>4</v>
      </c>
      <c r="L1136">
        <v>90852</v>
      </c>
      <c r="M1136" t="s">
        <v>117</v>
      </c>
      <c r="N1136" t="s">
        <v>3284</v>
      </c>
      <c r="O1136" s="7" t="s">
        <v>28</v>
      </c>
      <c r="P1136" s="7">
        <v>2023</v>
      </c>
      <c r="Q1136" t="s">
        <v>29</v>
      </c>
      <c r="R1136" s="12" t="s">
        <v>42</v>
      </c>
    </row>
    <row r="1137" spans="1:18">
      <c r="A1137" s="4">
        <v>1136</v>
      </c>
      <c r="B1137" s="16" t="s">
        <v>3364</v>
      </c>
      <c r="C1137" s="22" t="s">
        <v>3371</v>
      </c>
      <c r="D1137" s="14" t="s">
        <v>3372</v>
      </c>
      <c r="E1137" t="s">
        <v>2813</v>
      </c>
      <c r="F1137" s="185" t="s">
        <v>3373</v>
      </c>
      <c r="G1137">
        <v>1</v>
      </c>
      <c r="H1137">
        <v>1</v>
      </c>
      <c r="I1137" t="s">
        <v>3367</v>
      </c>
      <c r="J1137" s="20">
        <v>3</v>
      </c>
      <c r="K1137">
        <v>4</v>
      </c>
      <c r="L1137">
        <v>90852</v>
      </c>
      <c r="M1137" t="s">
        <v>117</v>
      </c>
      <c r="N1137" t="s">
        <v>3284</v>
      </c>
      <c r="O1137" s="7" t="s">
        <v>28</v>
      </c>
      <c r="P1137" s="7">
        <v>2023</v>
      </c>
      <c r="Q1137" t="s">
        <v>29</v>
      </c>
      <c r="R1137" s="12" t="s">
        <v>42</v>
      </c>
    </row>
    <row r="1138" spans="1:18">
      <c r="A1138" s="4">
        <v>1137</v>
      </c>
      <c r="B1138" s="16" t="s">
        <v>3364</v>
      </c>
      <c r="C1138" s="22" t="s">
        <v>3374</v>
      </c>
      <c r="D1138" s="14" t="s">
        <v>3375</v>
      </c>
      <c r="E1138" t="s">
        <v>2999</v>
      </c>
      <c r="F1138" s="185" t="s">
        <v>3376</v>
      </c>
      <c r="G1138">
        <v>2</v>
      </c>
      <c r="H1138">
        <v>1</v>
      </c>
      <c r="I1138" t="s">
        <v>3367</v>
      </c>
      <c r="J1138" s="20">
        <v>3</v>
      </c>
      <c r="K1138">
        <v>4</v>
      </c>
      <c r="L1138">
        <v>90852</v>
      </c>
      <c r="M1138" t="s">
        <v>117</v>
      </c>
      <c r="N1138" t="s">
        <v>3284</v>
      </c>
      <c r="O1138" s="7" t="s">
        <v>28</v>
      </c>
      <c r="P1138" s="7">
        <v>2023</v>
      </c>
      <c r="Q1138" t="s">
        <v>29</v>
      </c>
      <c r="R1138" s="12" t="s">
        <v>42</v>
      </c>
    </row>
    <row r="1139" spans="1:18">
      <c r="A1139" s="4">
        <v>1138</v>
      </c>
      <c r="B1139" s="16" t="s">
        <v>3377</v>
      </c>
      <c r="C1139" s="22" t="s">
        <v>3378</v>
      </c>
      <c r="D1139" s="14" t="s">
        <v>3379</v>
      </c>
      <c r="E1139" t="s">
        <v>76</v>
      </c>
      <c r="F1139" s="185" t="s">
        <v>3380</v>
      </c>
      <c r="G1139">
        <v>1</v>
      </c>
      <c r="H1139">
        <v>4</v>
      </c>
      <c r="I1139" t="s">
        <v>840</v>
      </c>
      <c r="J1139" s="20">
        <v>4</v>
      </c>
      <c r="K1139">
        <v>4</v>
      </c>
      <c r="L1139">
        <v>90852</v>
      </c>
      <c r="M1139" t="s">
        <v>117</v>
      </c>
      <c r="N1139" t="s">
        <v>3284</v>
      </c>
      <c r="O1139" s="7" t="s">
        <v>28</v>
      </c>
      <c r="P1139" s="7">
        <v>2023</v>
      </c>
      <c r="Q1139" t="s">
        <v>29</v>
      </c>
      <c r="R1139" s="12" t="s">
        <v>42</v>
      </c>
    </row>
    <row r="1140" spans="1:18">
      <c r="A1140" s="4">
        <v>1139</v>
      </c>
      <c r="B1140" s="16" t="s">
        <v>3377</v>
      </c>
      <c r="C1140" s="22" t="s">
        <v>3381</v>
      </c>
      <c r="D1140" s="14" t="s">
        <v>3382</v>
      </c>
      <c r="E1140" t="s">
        <v>2999</v>
      </c>
      <c r="F1140" s="185" t="s">
        <v>3383</v>
      </c>
      <c r="G1140">
        <v>2</v>
      </c>
      <c r="H1140">
        <v>1</v>
      </c>
      <c r="I1140" t="s">
        <v>840</v>
      </c>
      <c r="J1140" s="20">
        <v>4</v>
      </c>
      <c r="K1140">
        <v>4</v>
      </c>
      <c r="L1140">
        <v>90852</v>
      </c>
      <c r="M1140" t="s">
        <v>117</v>
      </c>
      <c r="N1140" t="s">
        <v>3284</v>
      </c>
      <c r="O1140" s="7" t="s">
        <v>28</v>
      </c>
      <c r="P1140" s="7">
        <v>2023</v>
      </c>
      <c r="Q1140" t="s">
        <v>29</v>
      </c>
      <c r="R1140" s="12" t="s">
        <v>42</v>
      </c>
    </row>
    <row r="1141" spans="1:18">
      <c r="A1141" s="4">
        <v>1140</v>
      </c>
      <c r="B1141" s="16" t="s">
        <v>3377</v>
      </c>
      <c r="C1141" s="22" t="s">
        <v>3384</v>
      </c>
      <c r="D1141" s="14" t="s">
        <v>3385</v>
      </c>
      <c r="E1141" t="s">
        <v>2999</v>
      </c>
      <c r="F1141" s="185" t="s">
        <v>3386</v>
      </c>
      <c r="G1141">
        <v>2</v>
      </c>
      <c r="H1141">
        <v>1</v>
      </c>
      <c r="I1141" t="s">
        <v>840</v>
      </c>
      <c r="J1141" s="20">
        <v>4</v>
      </c>
      <c r="K1141">
        <v>4</v>
      </c>
      <c r="L1141">
        <v>90852</v>
      </c>
      <c r="M1141" t="s">
        <v>117</v>
      </c>
      <c r="N1141" t="s">
        <v>3284</v>
      </c>
      <c r="O1141" s="7" t="s">
        <v>28</v>
      </c>
      <c r="P1141" s="7">
        <v>2023</v>
      </c>
      <c r="Q1141" t="s">
        <v>29</v>
      </c>
      <c r="R1141" s="12" t="s">
        <v>42</v>
      </c>
    </row>
    <row r="1142" spans="1:18">
      <c r="A1142" s="4">
        <v>1141</v>
      </c>
      <c r="B1142" s="16" t="s">
        <v>3387</v>
      </c>
      <c r="C1142" s="22" t="s">
        <v>3388</v>
      </c>
      <c r="D1142" s="14" t="s">
        <v>3389</v>
      </c>
      <c r="E1142" t="s">
        <v>61</v>
      </c>
      <c r="F1142" s="185" t="s">
        <v>3390</v>
      </c>
      <c r="G1142">
        <v>2</v>
      </c>
      <c r="H1142">
        <v>3</v>
      </c>
      <c r="I1142" t="s">
        <v>840</v>
      </c>
      <c r="J1142" s="20">
        <v>4</v>
      </c>
      <c r="K1142">
        <v>2</v>
      </c>
      <c r="L1142">
        <v>90852</v>
      </c>
      <c r="M1142" t="s">
        <v>117</v>
      </c>
      <c r="N1142" t="s">
        <v>3284</v>
      </c>
      <c r="O1142" s="7" t="s">
        <v>28</v>
      </c>
      <c r="P1142" s="7">
        <v>2023</v>
      </c>
      <c r="Q1142" t="s">
        <v>63</v>
      </c>
      <c r="R1142" s="12" t="s">
        <v>42</v>
      </c>
    </row>
    <row r="1143" spans="1:18">
      <c r="A1143" s="4">
        <v>1142</v>
      </c>
      <c r="B1143" s="16" t="s">
        <v>3391</v>
      </c>
      <c r="C1143" s="22" t="s">
        <v>3392</v>
      </c>
      <c r="D1143" s="14" t="s">
        <v>3393</v>
      </c>
      <c r="E1143" t="s">
        <v>61</v>
      </c>
      <c r="F1143" s="185" t="s">
        <v>3394</v>
      </c>
      <c r="G1143">
        <v>2</v>
      </c>
      <c r="H1143">
        <v>1</v>
      </c>
      <c r="I1143" t="s">
        <v>840</v>
      </c>
      <c r="J1143" s="20">
        <v>1</v>
      </c>
      <c r="K1143">
        <v>1</v>
      </c>
      <c r="L1143">
        <v>90852</v>
      </c>
      <c r="M1143" t="s">
        <v>117</v>
      </c>
      <c r="N1143" t="s">
        <v>3284</v>
      </c>
      <c r="O1143" s="7" t="s">
        <v>28</v>
      </c>
      <c r="P1143" s="7">
        <v>2023</v>
      </c>
      <c r="Q1143" t="s">
        <v>63</v>
      </c>
      <c r="R1143" s="12" t="s">
        <v>30</v>
      </c>
    </row>
    <row r="1144" spans="1:18">
      <c r="A1144" s="4">
        <v>1143</v>
      </c>
      <c r="B1144" s="16" t="s">
        <v>3395</v>
      </c>
      <c r="C1144" s="22" t="s">
        <v>3396</v>
      </c>
      <c r="D1144" s="14" t="s">
        <v>3397</v>
      </c>
      <c r="E1144" t="s">
        <v>840</v>
      </c>
      <c r="F1144" s="185" t="s">
        <v>47</v>
      </c>
      <c r="G1144">
        <v>1</v>
      </c>
      <c r="H1144">
        <v>2</v>
      </c>
      <c r="I1144" t="s">
        <v>3284</v>
      </c>
      <c r="J1144" s="20">
        <v>3</v>
      </c>
      <c r="K1144">
        <v>3</v>
      </c>
      <c r="L1144">
        <v>90852</v>
      </c>
      <c r="M1144" t="s">
        <v>117</v>
      </c>
      <c r="N1144" t="s">
        <v>3284</v>
      </c>
      <c r="O1144" s="7" t="s">
        <v>28</v>
      </c>
      <c r="P1144" s="7">
        <v>2023</v>
      </c>
      <c r="Q1144" t="s">
        <v>29</v>
      </c>
      <c r="R1144" s="12" t="s">
        <v>30</v>
      </c>
    </row>
    <row r="1145" spans="1:18">
      <c r="A1145" s="4">
        <v>1144</v>
      </c>
      <c r="B1145" s="16" t="s">
        <v>3398</v>
      </c>
      <c r="C1145" s="22" t="s">
        <v>3399</v>
      </c>
      <c r="D1145" s="14" t="s">
        <v>1621</v>
      </c>
      <c r="E1145" t="s">
        <v>3400</v>
      </c>
      <c r="F1145" s="185" t="s">
        <v>3401</v>
      </c>
      <c r="G1145">
        <v>1</v>
      </c>
      <c r="H1145">
        <v>2</v>
      </c>
      <c r="I1145" t="s">
        <v>840</v>
      </c>
      <c r="J1145" s="20">
        <v>2</v>
      </c>
      <c r="K1145">
        <v>3</v>
      </c>
      <c r="L1145">
        <v>90852</v>
      </c>
      <c r="M1145" t="s">
        <v>117</v>
      </c>
      <c r="N1145" t="s">
        <v>3284</v>
      </c>
      <c r="O1145" s="7" t="s">
        <v>28</v>
      </c>
      <c r="P1145" s="7">
        <v>2023</v>
      </c>
      <c r="Q1145" t="s">
        <v>29</v>
      </c>
      <c r="R1145" s="12" t="s">
        <v>42</v>
      </c>
    </row>
    <row r="1146" spans="1:18">
      <c r="A1146" s="4">
        <v>1145</v>
      </c>
      <c r="B1146" s="16" t="s">
        <v>3398</v>
      </c>
      <c r="C1146" s="22" t="s">
        <v>3402</v>
      </c>
      <c r="D1146" s="14" t="s">
        <v>3403</v>
      </c>
      <c r="E1146" t="s">
        <v>840</v>
      </c>
      <c r="F1146" s="185" t="s">
        <v>3404</v>
      </c>
      <c r="G1146">
        <v>1</v>
      </c>
      <c r="H1146">
        <v>1</v>
      </c>
      <c r="I1146" t="s">
        <v>840</v>
      </c>
      <c r="J1146" s="20">
        <v>2</v>
      </c>
      <c r="K1146">
        <v>3</v>
      </c>
      <c r="L1146">
        <v>90852</v>
      </c>
      <c r="M1146" t="s">
        <v>117</v>
      </c>
      <c r="N1146" t="s">
        <v>3284</v>
      </c>
      <c r="O1146" s="7" t="s">
        <v>28</v>
      </c>
      <c r="P1146" s="7">
        <v>2023</v>
      </c>
      <c r="Q1146" t="s">
        <v>29</v>
      </c>
      <c r="R1146" s="12" t="s">
        <v>30</v>
      </c>
    </row>
    <row r="1147" spans="1:18">
      <c r="A1147" s="4">
        <v>1146</v>
      </c>
      <c r="B1147" s="16" t="s">
        <v>3405</v>
      </c>
      <c r="C1147" s="22" t="s">
        <v>3406</v>
      </c>
      <c r="D1147" s="14" t="s">
        <v>3407</v>
      </c>
      <c r="E1147" t="s">
        <v>61</v>
      </c>
      <c r="F1147" s="185" t="s">
        <v>3408</v>
      </c>
      <c r="G1147">
        <v>1</v>
      </c>
      <c r="H1147">
        <v>1</v>
      </c>
      <c r="I1147" t="s">
        <v>840</v>
      </c>
      <c r="J1147" s="20">
        <v>2</v>
      </c>
      <c r="K1147">
        <v>1</v>
      </c>
      <c r="L1147">
        <v>90852</v>
      </c>
      <c r="M1147" t="s">
        <v>117</v>
      </c>
      <c r="N1147" t="s">
        <v>3284</v>
      </c>
      <c r="O1147" s="7" t="s">
        <v>28</v>
      </c>
      <c r="P1147" s="7">
        <v>2023</v>
      </c>
      <c r="Q1147" t="s">
        <v>63</v>
      </c>
      <c r="R1147" s="12" t="s">
        <v>42</v>
      </c>
    </row>
    <row r="1148" spans="1:18">
      <c r="A1148" s="4">
        <v>1147</v>
      </c>
      <c r="B1148" s="16" t="s">
        <v>3409</v>
      </c>
      <c r="C1148" s="22" t="s">
        <v>3410</v>
      </c>
      <c r="D1148" s="14" t="s">
        <v>3411</v>
      </c>
      <c r="E1148" t="s">
        <v>61</v>
      </c>
      <c r="F1148" s="185" t="s">
        <v>3412</v>
      </c>
      <c r="G1148">
        <v>1</v>
      </c>
      <c r="H1148">
        <v>1</v>
      </c>
      <c r="I1148" t="s">
        <v>3284</v>
      </c>
      <c r="J1148" s="20">
        <v>1</v>
      </c>
      <c r="K1148">
        <v>2</v>
      </c>
      <c r="L1148">
        <v>90852</v>
      </c>
      <c r="M1148" t="s">
        <v>117</v>
      </c>
      <c r="N1148" t="s">
        <v>3284</v>
      </c>
      <c r="O1148" s="7" t="s">
        <v>28</v>
      </c>
      <c r="P1148" s="7">
        <v>2023</v>
      </c>
      <c r="Q1148" t="s">
        <v>63</v>
      </c>
      <c r="R1148" s="12" t="s">
        <v>42</v>
      </c>
    </row>
    <row r="1149" spans="1:18">
      <c r="A1149" s="4">
        <v>1148</v>
      </c>
      <c r="B1149" s="16" t="s">
        <v>3413</v>
      </c>
      <c r="C1149" s="22" t="s">
        <v>3414</v>
      </c>
      <c r="D1149" s="14" t="s">
        <v>3415</v>
      </c>
      <c r="E1149" t="s">
        <v>61</v>
      </c>
      <c r="F1149" s="185" t="s">
        <v>3416</v>
      </c>
      <c r="G1149">
        <v>1</v>
      </c>
      <c r="H1149">
        <v>1</v>
      </c>
      <c r="I1149" t="s">
        <v>3305</v>
      </c>
      <c r="J1149" s="20">
        <v>1</v>
      </c>
      <c r="K1149">
        <v>2</v>
      </c>
      <c r="L1149">
        <v>90852</v>
      </c>
      <c r="M1149" t="s">
        <v>117</v>
      </c>
      <c r="N1149" t="s">
        <v>3284</v>
      </c>
      <c r="O1149" s="7" t="s">
        <v>28</v>
      </c>
      <c r="P1149" s="7">
        <v>2023</v>
      </c>
      <c r="Q1149" t="s">
        <v>29</v>
      </c>
      <c r="R1149" s="12" t="s">
        <v>42</v>
      </c>
    </row>
    <row r="1150" spans="1:18">
      <c r="A1150" s="4">
        <v>1149</v>
      </c>
      <c r="B1150" s="16" t="s">
        <v>3417</v>
      </c>
      <c r="C1150" s="22" t="s">
        <v>3418</v>
      </c>
      <c r="D1150" s="14" t="s">
        <v>3419</v>
      </c>
      <c r="E1150" t="s">
        <v>122</v>
      </c>
      <c r="F1150" s="185" t="s">
        <v>3420</v>
      </c>
      <c r="G1150">
        <v>1</v>
      </c>
      <c r="H1150">
        <v>2</v>
      </c>
      <c r="I1150" t="s">
        <v>840</v>
      </c>
      <c r="J1150" s="20">
        <v>4</v>
      </c>
      <c r="K1150">
        <v>4</v>
      </c>
      <c r="L1150">
        <v>90852</v>
      </c>
      <c r="M1150" t="s">
        <v>117</v>
      </c>
      <c r="N1150" t="s">
        <v>3284</v>
      </c>
      <c r="O1150" s="7" t="s">
        <v>28</v>
      </c>
      <c r="P1150" s="7">
        <v>2023</v>
      </c>
      <c r="Q1150" t="s">
        <v>63</v>
      </c>
      <c r="R1150" s="12" t="s">
        <v>42</v>
      </c>
    </row>
    <row r="1151" spans="1:18">
      <c r="A1151" s="4">
        <v>1150</v>
      </c>
      <c r="B1151" s="16" t="s">
        <v>3417</v>
      </c>
      <c r="C1151" s="22" t="s">
        <v>3421</v>
      </c>
      <c r="D1151" s="14" t="s">
        <v>3422</v>
      </c>
      <c r="E1151" t="s">
        <v>76</v>
      </c>
      <c r="F1151" s="185" t="s">
        <v>3423</v>
      </c>
      <c r="G1151">
        <v>2</v>
      </c>
      <c r="H1151">
        <v>2</v>
      </c>
      <c r="I1151" t="s">
        <v>840</v>
      </c>
      <c r="J1151" s="20">
        <v>4</v>
      </c>
      <c r="K1151">
        <v>4</v>
      </c>
      <c r="L1151">
        <v>90852</v>
      </c>
      <c r="M1151" t="s">
        <v>117</v>
      </c>
      <c r="N1151" t="s">
        <v>3284</v>
      </c>
      <c r="O1151" s="7" t="s">
        <v>28</v>
      </c>
      <c r="P1151" s="7">
        <v>2023</v>
      </c>
      <c r="Q1151" t="s">
        <v>63</v>
      </c>
      <c r="R1151" s="12" t="s">
        <v>42</v>
      </c>
    </row>
    <row r="1152" spans="1:18">
      <c r="A1152" s="4">
        <v>1151</v>
      </c>
      <c r="B1152" s="16" t="s">
        <v>3417</v>
      </c>
      <c r="C1152" s="22" t="s">
        <v>3424</v>
      </c>
      <c r="D1152" s="14" t="s">
        <v>3425</v>
      </c>
      <c r="E1152" t="s">
        <v>122</v>
      </c>
      <c r="F1152" s="185" t="s">
        <v>3426</v>
      </c>
      <c r="G1152">
        <v>2</v>
      </c>
      <c r="H1152">
        <v>1</v>
      </c>
      <c r="I1152" t="s">
        <v>840</v>
      </c>
      <c r="J1152" s="20">
        <v>4</v>
      </c>
      <c r="K1152">
        <v>4</v>
      </c>
      <c r="L1152">
        <v>90852</v>
      </c>
      <c r="M1152" t="s">
        <v>117</v>
      </c>
      <c r="N1152" t="s">
        <v>3284</v>
      </c>
      <c r="O1152" s="7" t="s">
        <v>28</v>
      </c>
      <c r="P1152" s="7">
        <v>2023</v>
      </c>
      <c r="Q1152" t="s">
        <v>63</v>
      </c>
      <c r="R1152" s="12" t="s">
        <v>42</v>
      </c>
    </row>
    <row r="1153" spans="1:18">
      <c r="A1153" s="4">
        <v>1152</v>
      </c>
      <c r="B1153" s="16" t="s">
        <v>3417</v>
      </c>
      <c r="C1153" s="22" t="s">
        <v>3427</v>
      </c>
      <c r="D1153" s="14" t="s">
        <v>3428</v>
      </c>
      <c r="E1153" t="s">
        <v>122</v>
      </c>
      <c r="F1153" s="185" t="s">
        <v>3429</v>
      </c>
      <c r="G1153">
        <v>1</v>
      </c>
      <c r="H1153">
        <v>1</v>
      </c>
      <c r="I1153" t="s">
        <v>840</v>
      </c>
      <c r="J1153" s="20">
        <v>4</v>
      </c>
      <c r="K1153">
        <v>4</v>
      </c>
      <c r="L1153">
        <v>90852</v>
      </c>
      <c r="M1153" t="s">
        <v>117</v>
      </c>
      <c r="N1153" t="s">
        <v>3284</v>
      </c>
      <c r="O1153" s="7" t="s">
        <v>28</v>
      </c>
      <c r="P1153" s="7">
        <v>2023</v>
      </c>
      <c r="Q1153" t="s">
        <v>63</v>
      </c>
      <c r="R1153" s="12" t="s">
        <v>42</v>
      </c>
    </row>
    <row r="1154" spans="1:18">
      <c r="A1154" s="4">
        <v>1153</v>
      </c>
      <c r="B1154" s="16" t="s">
        <v>3430</v>
      </c>
      <c r="C1154" s="22" t="s">
        <v>3431</v>
      </c>
      <c r="D1154" s="14" t="s">
        <v>3432</v>
      </c>
      <c r="E1154" t="s">
        <v>251</v>
      </c>
      <c r="F1154" s="185" t="s">
        <v>3433</v>
      </c>
      <c r="G1154">
        <v>1</v>
      </c>
      <c r="H1154">
        <v>2</v>
      </c>
      <c r="I1154" t="s">
        <v>840</v>
      </c>
      <c r="J1154" s="20">
        <v>4</v>
      </c>
      <c r="K1154">
        <v>4</v>
      </c>
      <c r="L1154">
        <v>90852</v>
      </c>
      <c r="M1154" t="s">
        <v>117</v>
      </c>
      <c r="N1154" t="s">
        <v>3284</v>
      </c>
      <c r="O1154" s="7" t="s">
        <v>28</v>
      </c>
      <c r="P1154" s="7">
        <v>2023</v>
      </c>
      <c r="Q1154" t="s">
        <v>29</v>
      </c>
      <c r="R1154" s="12" t="s">
        <v>30</v>
      </c>
    </row>
    <row r="1155" spans="1:18">
      <c r="A1155" s="4">
        <v>1154</v>
      </c>
      <c r="B1155" s="16" t="s">
        <v>3430</v>
      </c>
      <c r="C1155" s="22" t="s">
        <v>3434</v>
      </c>
      <c r="D1155" s="14" t="s">
        <v>3435</v>
      </c>
      <c r="E1155" t="s">
        <v>3114</v>
      </c>
      <c r="F1155" s="185" t="s">
        <v>3436</v>
      </c>
      <c r="G1155">
        <v>2</v>
      </c>
      <c r="H1155">
        <v>2</v>
      </c>
      <c r="I1155" t="s">
        <v>840</v>
      </c>
      <c r="J1155" s="20">
        <v>4</v>
      </c>
      <c r="K1155">
        <v>4</v>
      </c>
      <c r="L1155">
        <v>90852</v>
      </c>
      <c r="M1155" t="s">
        <v>117</v>
      </c>
      <c r="N1155" t="s">
        <v>3284</v>
      </c>
      <c r="O1155" s="7" t="s">
        <v>28</v>
      </c>
      <c r="P1155" s="7">
        <v>2023</v>
      </c>
      <c r="Q1155" t="s">
        <v>63</v>
      </c>
      <c r="R1155" s="12" t="s">
        <v>42</v>
      </c>
    </row>
    <row r="1156" spans="1:18">
      <c r="A1156" s="4">
        <v>1155</v>
      </c>
      <c r="B1156" s="16" t="s">
        <v>3430</v>
      </c>
      <c r="C1156" s="22" t="s">
        <v>3437</v>
      </c>
      <c r="D1156" s="14" t="s">
        <v>3438</v>
      </c>
      <c r="E1156" t="s">
        <v>61</v>
      </c>
      <c r="F1156" s="185" t="s">
        <v>3439</v>
      </c>
      <c r="G1156">
        <v>2</v>
      </c>
      <c r="H1156">
        <v>1</v>
      </c>
      <c r="I1156" t="s">
        <v>840</v>
      </c>
      <c r="J1156" s="20">
        <v>4</v>
      </c>
      <c r="K1156">
        <v>4</v>
      </c>
      <c r="L1156">
        <v>90852</v>
      </c>
      <c r="M1156" t="s">
        <v>117</v>
      </c>
      <c r="N1156" t="s">
        <v>3284</v>
      </c>
      <c r="O1156" s="7" t="s">
        <v>28</v>
      </c>
      <c r="P1156" s="7">
        <v>2023</v>
      </c>
      <c r="Q1156" t="s">
        <v>63</v>
      </c>
      <c r="R1156" s="12" t="s">
        <v>30</v>
      </c>
    </row>
    <row r="1157" spans="1:18">
      <c r="A1157" s="4">
        <v>1156</v>
      </c>
      <c r="B1157" s="16" t="s">
        <v>3440</v>
      </c>
      <c r="C1157" s="22" t="s">
        <v>3441</v>
      </c>
      <c r="D1157" s="14" t="s">
        <v>568</v>
      </c>
      <c r="E1157" t="s">
        <v>840</v>
      </c>
      <c r="F1157" s="185" t="s">
        <v>3442</v>
      </c>
      <c r="G1157">
        <v>2</v>
      </c>
      <c r="H1157">
        <v>2</v>
      </c>
      <c r="I1157" t="s">
        <v>3284</v>
      </c>
      <c r="J1157" s="20">
        <v>1</v>
      </c>
      <c r="K1157">
        <v>4</v>
      </c>
      <c r="L1157">
        <v>90852</v>
      </c>
      <c r="M1157" t="s">
        <v>117</v>
      </c>
      <c r="N1157" t="s">
        <v>3284</v>
      </c>
      <c r="O1157" s="7" t="s">
        <v>28</v>
      </c>
      <c r="P1157" s="7">
        <v>2023</v>
      </c>
      <c r="Q1157" t="s">
        <v>29</v>
      </c>
      <c r="R1157" s="12" t="s">
        <v>3443</v>
      </c>
    </row>
    <row r="1158" spans="1:18">
      <c r="A1158" s="4">
        <v>1157</v>
      </c>
      <c r="B1158" s="16" t="s">
        <v>3444</v>
      </c>
      <c r="C1158" s="22" t="s">
        <v>3445</v>
      </c>
      <c r="D1158" s="14" t="s">
        <v>3446</v>
      </c>
      <c r="E1158" t="s">
        <v>122</v>
      </c>
      <c r="F1158" s="185" t="s">
        <v>3447</v>
      </c>
      <c r="G1158">
        <v>1</v>
      </c>
      <c r="H1158">
        <v>2</v>
      </c>
      <c r="I1158" t="s">
        <v>840</v>
      </c>
      <c r="J1158" s="20">
        <v>1</v>
      </c>
      <c r="K1158">
        <v>1</v>
      </c>
      <c r="L1158">
        <v>90852</v>
      </c>
      <c r="M1158" t="s">
        <v>117</v>
      </c>
      <c r="N1158" t="s">
        <v>3284</v>
      </c>
      <c r="O1158" s="7" t="s">
        <v>28</v>
      </c>
      <c r="P1158" s="7">
        <v>2023</v>
      </c>
      <c r="Q1158" t="s">
        <v>29</v>
      </c>
      <c r="R1158" s="12" t="s">
        <v>30</v>
      </c>
    </row>
    <row r="1159" spans="1:18">
      <c r="A1159" s="4">
        <v>1158</v>
      </c>
      <c r="B1159" s="16" t="s">
        <v>3444</v>
      </c>
      <c r="C1159" s="22" t="s">
        <v>3448</v>
      </c>
      <c r="D1159" s="14" t="s">
        <v>152</v>
      </c>
      <c r="E1159" t="s">
        <v>3449</v>
      </c>
      <c r="F1159" s="185" t="s">
        <v>3450</v>
      </c>
      <c r="G1159">
        <v>2</v>
      </c>
      <c r="H1159">
        <v>2</v>
      </c>
      <c r="I1159" t="s">
        <v>840</v>
      </c>
      <c r="J1159" s="20">
        <v>1</v>
      </c>
      <c r="K1159">
        <v>1</v>
      </c>
      <c r="L1159">
        <v>90852</v>
      </c>
      <c r="M1159" t="s">
        <v>117</v>
      </c>
      <c r="N1159" t="s">
        <v>3284</v>
      </c>
      <c r="O1159" s="7" t="s">
        <v>28</v>
      </c>
      <c r="P1159" s="7">
        <v>2023</v>
      </c>
      <c r="Q1159" t="s">
        <v>29</v>
      </c>
      <c r="R1159" s="12" t="s">
        <v>3443</v>
      </c>
    </row>
    <row r="1160" spans="1:18">
      <c r="A1160" s="4">
        <v>1159</v>
      </c>
      <c r="B1160" s="16" t="s">
        <v>3444</v>
      </c>
      <c r="C1160" s="22" t="s">
        <v>3451</v>
      </c>
      <c r="D1160" s="14" t="s">
        <v>3452</v>
      </c>
      <c r="E1160" t="s">
        <v>840</v>
      </c>
      <c r="F1160" s="185" t="s">
        <v>3453</v>
      </c>
      <c r="G1160">
        <v>1</v>
      </c>
      <c r="H1160">
        <v>1</v>
      </c>
      <c r="I1160" t="s">
        <v>840</v>
      </c>
      <c r="J1160" s="20">
        <v>1</v>
      </c>
      <c r="K1160">
        <v>1</v>
      </c>
      <c r="L1160">
        <v>90852</v>
      </c>
      <c r="M1160" t="s">
        <v>117</v>
      </c>
      <c r="N1160" t="s">
        <v>3284</v>
      </c>
      <c r="O1160" s="7" t="s">
        <v>28</v>
      </c>
      <c r="P1160" s="7">
        <v>2023</v>
      </c>
      <c r="Q1160" t="s">
        <v>29</v>
      </c>
      <c r="R1160" s="12" t="s">
        <v>30</v>
      </c>
    </row>
    <row r="1161" spans="1:18">
      <c r="A1161" s="4">
        <v>1160</v>
      </c>
      <c r="B1161" s="16" t="s">
        <v>3444</v>
      </c>
      <c r="C1161" s="22" t="s">
        <v>3454</v>
      </c>
      <c r="D1161" s="14" t="s">
        <v>3455</v>
      </c>
      <c r="E1161" t="s">
        <v>840</v>
      </c>
      <c r="F1161" s="185" t="s">
        <v>3456</v>
      </c>
      <c r="G1161">
        <v>1</v>
      </c>
      <c r="H1161">
        <v>1</v>
      </c>
      <c r="I1161" t="s">
        <v>840</v>
      </c>
      <c r="J1161" s="20">
        <v>1</v>
      </c>
      <c r="K1161">
        <v>1</v>
      </c>
      <c r="L1161">
        <v>90852</v>
      </c>
      <c r="M1161" t="s">
        <v>117</v>
      </c>
      <c r="N1161" t="s">
        <v>3284</v>
      </c>
      <c r="O1161" s="7" t="s">
        <v>28</v>
      </c>
      <c r="P1161" s="7">
        <v>2023</v>
      </c>
      <c r="Q1161" t="s">
        <v>29</v>
      </c>
      <c r="R1161" s="12" t="s">
        <v>30</v>
      </c>
    </row>
    <row r="1162" spans="1:18">
      <c r="A1162" s="4">
        <v>1161</v>
      </c>
      <c r="B1162" s="16" t="s">
        <v>3444</v>
      </c>
      <c r="C1162" s="22" t="s">
        <v>3457</v>
      </c>
      <c r="D1162" s="14" t="s">
        <v>3458</v>
      </c>
      <c r="E1162" t="s">
        <v>840</v>
      </c>
      <c r="F1162" s="185" t="s">
        <v>3459</v>
      </c>
      <c r="G1162">
        <v>1</v>
      </c>
      <c r="H1162">
        <v>1</v>
      </c>
      <c r="I1162" t="s">
        <v>840</v>
      </c>
      <c r="J1162" s="20">
        <v>1</v>
      </c>
      <c r="K1162">
        <v>1</v>
      </c>
      <c r="L1162">
        <v>90852</v>
      </c>
      <c r="M1162" t="s">
        <v>117</v>
      </c>
      <c r="N1162" t="s">
        <v>3284</v>
      </c>
      <c r="O1162" s="7" t="s">
        <v>28</v>
      </c>
      <c r="P1162" s="7">
        <v>2023</v>
      </c>
      <c r="Q1162" t="s">
        <v>29</v>
      </c>
      <c r="R1162" s="12" t="s">
        <v>30</v>
      </c>
    </row>
    <row r="1163" spans="1:18">
      <c r="A1163" s="4">
        <v>1162</v>
      </c>
      <c r="B1163" s="16" t="s">
        <v>3444</v>
      </c>
      <c r="C1163" s="22" t="s">
        <v>3460</v>
      </c>
      <c r="D1163" s="14" t="s">
        <v>3461</v>
      </c>
      <c r="E1163" t="s">
        <v>840</v>
      </c>
      <c r="F1163" s="185" t="s">
        <v>3462</v>
      </c>
      <c r="G1163">
        <v>2</v>
      </c>
      <c r="H1163">
        <v>1</v>
      </c>
      <c r="I1163" t="s">
        <v>840</v>
      </c>
      <c r="J1163" s="20">
        <v>1</v>
      </c>
      <c r="K1163">
        <v>1</v>
      </c>
      <c r="L1163">
        <v>90852</v>
      </c>
      <c r="M1163" t="s">
        <v>117</v>
      </c>
      <c r="N1163" t="s">
        <v>3284</v>
      </c>
      <c r="O1163" s="7" t="s">
        <v>28</v>
      </c>
      <c r="P1163" s="7">
        <v>2023</v>
      </c>
      <c r="Q1163" t="s">
        <v>29</v>
      </c>
      <c r="R1163" s="12" t="s">
        <v>30</v>
      </c>
    </row>
    <row r="1164" spans="1:18">
      <c r="A1164" s="4">
        <v>1163</v>
      </c>
      <c r="B1164" s="16" t="s">
        <v>3444</v>
      </c>
      <c r="C1164" s="22" t="s">
        <v>3463</v>
      </c>
      <c r="D1164" s="14" t="s">
        <v>3464</v>
      </c>
      <c r="E1164" t="s">
        <v>840</v>
      </c>
      <c r="F1164" s="185" t="s">
        <v>3465</v>
      </c>
      <c r="G1164">
        <v>2</v>
      </c>
      <c r="H1164">
        <v>1</v>
      </c>
      <c r="I1164" t="s">
        <v>840</v>
      </c>
      <c r="J1164" s="20">
        <v>1</v>
      </c>
      <c r="K1164">
        <v>1</v>
      </c>
      <c r="L1164">
        <v>90852</v>
      </c>
      <c r="M1164" t="s">
        <v>117</v>
      </c>
      <c r="N1164" t="s">
        <v>3284</v>
      </c>
      <c r="O1164" s="7" t="s">
        <v>28</v>
      </c>
      <c r="P1164" s="7">
        <v>2023</v>
      </c>
      <c r="Q1164" t="s">
        <v>63</v>
      </c>
      <c r="R1164" s="12" t="s">
        <v>30</v>
      </c>
    </row>
    <row r="1165" spans="1:18">
      <c r="A1165" s="4">
        <v>1164</v>
      </c>
      <c r="B1165" s="16" t="s">
        <v>3466</v>
      </c>
      <c r="C1165" s="22" t="s">
        <v>3467</v>
      </c>
      <c r="D1165" s="14" t="s">
        <v>3468</v>
      </c>
      <c r="E1165" t="s">
        <v>118</v>
      </c>
      <c r="F1165" s="185" t="s">
        <v>3469</v>
      </c>
      <c r="G1165">
        <v>2</v>
      </c>
      <c r="H1165">
        <v>2</v>
      </c>
      <c r="I1165" t="s">
        <v>3284</v>
      </c>
      <c r="J1165" s="20">
        <v>2</v>
      </c>
      <c r="K1165">
        <v>2</v>
      </c>
      <c r="L1165">
        <v>90852</v>
      </c>
      <c r="M1165" t="s">
        <v>117</v>
      </c>
      <c r="N1165" t="s">
        <v>3284</v>
      </c>
      <c r="O1165" s="7" t="s">
        <v>28</v>
      </c>
      <c r="P1165" s="7">
        <v>2023</v>
      </c>
      <c r="Q1165" t="s">
        <v>119</v>
      </c>
      <c r="R1165" s="12" t="s">
        <v>3470</v>
      </c>
    </row>
    <row r="1166" spans="1:18">
      <c r="A1166" s="4">
        <v>1165</v>
      </c>
      <c r="B1166" s="16" t="s">
        <v>3471</v>
      </c>
      <c r="C1166" s="22" t="s">
        <v>3472</v>
      </c>
      <c r="D1166" s="14" t="s">
        <v>3473</v>
      </c>
      <c r="E1166" t="s">
        <v>840</v>
      </c>
      <c r="F1166" s="185" t="s">
        <v>3474</v>
      </c>
      <c r="G1166">
        <v>2</v>
      </c>
      <c r="H1166">
        <v>2</v>
      </c>
      <c r="I1166" t="s">
        <v>3475</v>
      </c>
      <c r="J1166" s="20">
        <v>2</v>
      </c>
      <c r="K1166">
        <v>2</v>
      </c>
      <c r="L1166">
        <v>90852</v>
      </c>
      <c r="M1166" t="s">
        <v>117</v>
      </c>
      <c r="N1166" t="s">
        <v>3284</v>
      </c>
      <c r="O1166" s="7" t="s">
        <v>28</v>
      </c>
      <c r="P1166" s="7">
        <v>2023</v>
      </c>
      <c r="Q1166" t="s">
        <v>29</v>
      </c>
      <c r="R1166" s="12" t="s">
        <v>3476</v>
      </c>
    </row>
    <row r="1167" spans="1:18">
      <c r="A1167" s="4">
        <v>1166</v>
      </c>
      <c r="B1167" s="16" t="s">
        <v>3471</v>
      </c>
      <c r="C1167" s="22" t="s">
        <v>3477</v>
      </c>
      <c r="D1167" s="14" t="s">
        <v>3478</v>
      </c>
      <c r="E1167" t="s">
        <v>61</v>
      </c>
      <c r="F1167" s="185" t="s">
        <v>3479</v>
      </c>
      <c r="G1167">
        <v>1</v>
      </c>
      <c r="H1167">
        <v>1</v>
      </c>
      <c r="I1167" t="s">
        <v>3475</v>
      </c>
      <c r="J1167" s="20">
        <v>2</v>
      </c>
      <c r="K1167">
        <v>2</v>
      </c>
      <c r="L1167">
        <v>90852</v>
      </c>
      <c r="M1167" t="s">
        <v>117</v>
      </c>
      <c r="N1167" t="s">
        <v>3284</v>
      </c>
      <c r="O1167" s="7" t="s">
        <v>28</v>
      </c>
      <c r="P1167" s="7">
        <v>2023</v>
      </c>
      <c r="Q1167" t="s">
        <v>63</v>
      </c>
      <c r="R1167" s="12" t="s">
        <v>3476</v>
      </c>
    </row>
    <row r="1168" spans="1:18">
      <c r="A1168" s="4">
        <v>1167</v>
      </c>
      <c r="B1168" s="16" t="s">
        <v>3480</v>
      </c>
      <c r="C1168" s="22" t="s">
        <v>3481</v>
      </c>
      <c r="D1168" s="14" t="s">
        <v>612</v>
      </c>
      <c r="E1168" t="s">
        <v>1216</v>
      </c>
      <c r="F1168" s="185">
        <v>27759</v>
      </c>
      <c r="G1168">
        <v>1</v>
      </c>
      <c r="H1168">
        <v>2</v>
      </c>
      <c r="I1168" t="s">
        <v>1216</v>
      </c>
      <c r="J1168" s="20">
        <v>1</v>
      </c>
      <c r="K1168">
        <v>9</v>
      </c>
      <c r="L1168">
        <v>90871</v>
      </c>
      <c r="M1168" t="s">
        <v>40</v>
      </c>
      <c r="N1168" t="s">
        <v>380</v>
      </c>
      <c r="O1168" s="7" t="s">
        <v>28</v>
      </c>
      <c r="P1168" s="7">
        <v>2023</v>
      </c>
      <c r="Q1168" t="s">
        <v>29</v>
      </c>
      <c r="R1168" s="12" t="s">
        <v>42</v>
      </c>
    </row>
    <row r="1169" spans="1:18">
      <c r="A1169" s="4">
        <v>1168</v>
      </c>
      <c r="B1169" s="16" t="s">
        <v>3480</v>
      </c>
      <c r="C1169" s="262" t="s">
        <v>3482</v>
      </c>
      <c r="D1169" s="14" t="s">
        <v>3483</v>
      </c>
      <c r="E1169" t="s">
        <v>1064</v>
      </c>
      <c r="F1169" s="185">
        <v>35982</v>
      </c>
      <c r="G1169">
        <v>2</v>
      </c>
      <c r="H1169">
        <v>2</v>
      </c>
      <c r="I1169" t="s">
        <v>1216</v>
      </c>
      <c r="J1169" s="20">
        <v>1</v>
      </c>
      <c r="K1169">
        <v>9</v>
      </c>
      <c r="L1169">
        <v>90871</v>
      </c>
      <c r="M1169" t="s">
        <v>40</v>
      </c>
      <c r="N1169" t="s">
        <v>380</v>
      </c>
      <c r="O1169" s="7" t="s">
        <v>28</v>
      </c>
      <c r="P1169" s="7">
        <v>2023</v>
      </c>
      <c r="Q1169" t="s">
        <v>29</v>
      </c>
      <c r="R1169" s="12" t="s">
        <v>42</v>
      </c>
    </row>
    <row r="1170" spans="1:18">
      <c r="A1170" s="4">
        <v>1169</v>
      </c>
      <c r="B1170" s="16" t="s">
        <v>3480</v>
      </c>
      <c r="C1170" s="22" t="s">
        <v>3484</v>
      </c>
      <c r="D1170" s="14" t="s">
        <v>3485</v>
      </c>
      <c r="E1170" t="s">
        <v>61</v>
      </c>
      <c r="F1170" s="185">
        <v>43005</v>
      </c>
      <c r="G1170">
        <v>2</v>
      </c>
      <c r="H1170">
        <v>1</v>
      </c>
      <c r="I1170" t="s">
        <v>1216</v>
      </c>
      <c r="J1170" s="20">
        <v>1</v>
      </c>
      <c r="K1170">
        <v>9</v>
      </c>
      <c r="L1170">
        <v>90871</v>
      </c>
      <c r="M1170" t="s">
        <v>40</v>
      </c>
      <c r="N1170" t="s">
        <v>380</v>
      </c>
      <c r="O1170" s="7" t="s">
        <v>28</v>
      </c>
      <c r="P1170" s="7">
        <v>2023</v>
      </c>
      <c r="Q1170" t="s">
        <v>29</v>
      </c>
      <c r="R1170" s="12" t="s">
        <v>42</v>
      </c>
    </row>
    <row r="1171" spans="1:18">
      <c r="A1171" s="4">
        <v>1170</v>
      </c>
      <c r="B1171" s="171" t="s">
        <v>3486</v>
      </c>
      <c r="C1171" s="171" t="s">
        <v>3487</v>
      </c>
      <c r="D1171" s="85" t="s">
        <v>3488</v>
      </c>
      <c r="E1171" t="s">
        <v>3489</v>
      </c>
      <c r="F1171" s="185" t="s">
        <v>217</v>
      </c>
      <c r="G1171">
        <v>1</v>
      </c>
      <c r="H1171">
        <v>2</v>
      </c>
      <c r="I1171" t="s">
        <v>3263</v>
      </c>
      <c r="J1171" s="171" t="s">
        <v>1258</v>
      </c>
      <c r="K1171" t="s">
        <v>648</v>
      </c>
      <c r="L1171">
        <v>90871</v>
      </c>
      <c r="M1171" t="s">
        <v>3490</v>
      </c>
      <c r="N1171" t="s">
        <v>41</v>
      </c>
      <c r="O1171" s="7" t="s">
        <v>28</v>
      </c>
      <c r="P1171" s="7">
        <v>2023</v>
      </c>
      <c r="Q1171" t="s">
        <v>29</v>
      </c>
      <c r="R1171" s="12" t="s">
        <v>30</v>
      </c>
    </row>
    <row r="1172" spans="1:18">
      <c r="A1172" s="4">
        <v>1171</v>
      </c>
      <c r="B1172" s="171" t="s">
        <v>3486</v>
      </c>
      <c r="C1172" s="34" t="s">
        <v>3491</v>
      </c>
      <c r="D1172" s="35" t="s">
        <v>2786</v>
      </c>
      <c r="E1172" t="s">
        <v>3263</v>
      </c>
      <c r="F1172" s="185" t="s">
        <v>566</v>
      </c>
      <c r="G1172">
        <v>2</v>
      </c>
      <c r="H1172">
        <v>2</v>
      </c>
      <c r="I1172" t="s">
        <v>3263</v>
      </c>
      <c r="J1172" s="34" t="s">
        <v>1258</v>
      </c>
      <c r="K1172" t="s">
        <v>648</v>
      </c>
      <c r="L1172">
        <v>90871</v>
      </c>
      <c r="M1172" t="s">
        <v>3490</v>
      </c>
      <c r="N1172" t="s">
        <v>41</v>
      </c>
      <c r="O1172" s="7" t="s">
        <v>28</v>
      </c>
      <c r="P1172" s="7">
        <v>2023</v>
      </c>
      <c r="Q1172" t="s">
        <v>29</v>
      </c>
      <c r="R1172" s="12" t="s">
        <v>30</v>
      </c>
    </row>
    <row r="1173" spans="1:18">
      <c r="A1173" s="4">
        <v>1172</v>
      </c>
      <c r="B1173" s="171" t="s">
        <v>3486</v>
      </c>
      <c r="C1173" s="34" t="s">
        <v>3492</v>
      </c>
      <c r="D1173" s="35" t="s">
        <v>3493</v>
      </c>
      <c r="E1173" t="s">
        <v>3263</v>
      </c>
      <c r="F1173" s="185" t="s">
        <v>3494</v>
      </c>
      <c r="G1173">
        <v>2</v>
      </c>
      <c r="H1173">
        <v>2</v>
      </c>
      <c r="I1173" t="s">
        <v>3263</v>
      </c>
      <c r="J1173" s="34" t="s">
        <v>648</v>
      </c>
      <c r="K1173" t="s">
        <v>648</v>
      </c>
      <c r="L1173">
        <v>90871</v>
      </c>
      <c r="M1173" t="s">
        <v>3490</v>
      </c>
      <c r="N1173" t="s">
        <v>41</v>
      </c>
      <c r="O1173" s="7" t="s">
        <v>28</v>
      </c>
      <c r="P1173" s="7">
        <v>2023</v>
      </c>
      <c r="Q1173" t="s">
        <v>29</v>
      </c>
      <c r="R1173" s="12" t="s">
        <v>30</v>
      </c>
    </row>
    <row r="1174" spans="1:18">
      <c r="A1174" s="4">
        <v>1173</v>
      </c>
      <c r="B1174" s="171" t="s">
        <v>3486</v>
      </c>
      <c r="C1174" s="34" t="s">
        <v>3495</v>
      </c>
      <c r="D1174" s="35" t="s">
        <v>3496</v>
      </c>
      <c r="E1174" t="s">
        <v>3263</v>
      </c>
      <c r="F1174" s="185" t="s">
        <v>3497</v>
      </c>
      <c r="G1174">
        <v>2</v>
      </c>
      <c r="H1174">
        <v>1</v>
      </c>
      <c r="I1174" t="s">
        <v>3263</v>
      </c>
      <c r="J1174" s="34" t="s">
        <v>694</v>
      </c>
      <c r="K1174" t="s">
        <v>648</v>
      </c>
      <c r="L1174">
        <v>90871</v>
      </c>
      <c r="M1174" t="s">
        <v>3490</v>
      </c>
      <c r="N1174" t="s">
        <v>41</v>
      </c>
      <c r="O1174" s="7" t="s">
        <v>28</v>
      </c>
      <c r="P1174" s="7">
        <v>2023</v>
      </c>
      <c r="Q1174" t="s">
        <v>29</v>
      </c>
      <c r="R1174" s="12" t="s">
        <v>30</v>
      </c>
    </row>
    <row r="1175" spans="1:18">
      <c r="A1175" s="4">
        <v>1174</v>
      </c>
      <c r="B1175" s="33" t="s">
        <v>3498</v>
      </c>
      <c r="C1175" s="34" t="s">
        <v>3499</v>
      </c>
      <c r="D1175" s="35" t="s">
        <v>3500</v>
      </c>
      <c r="E1175" t="s">
        <v>3501</v>
      </c>
      <c r="F1175" s="185" t="s">
        <v>3502</v>
      </c>
      <c r="G1175">
        <v>1</v>
      </c>
      <c r="H1175">
        <v>2</v>
      </c>
      <c r="I1175" t="s">
        <v>3134</v>
      </c>
      <c r="J1175" s="34" t="s">
        <v>648</v>
      </c>
      <c r="K1175" t="s">
        <v>694</v>
      </c>
      <c r="L1175" t="s">
        <v>3503</v>
      </c>
      <c r="M1175" t="s">
        <v>355</v>
      </c>
      <c r="N1175" t="s">
        <v>3504</v>
      </c>
      <c r="O1175" s="7" t="s">
        <v>28</v>
      </c>
      <c r="P1175" s="7">
        <v>2023</v>
      </c>
      <c r="Q1175" t="s">
        <v>29</v>
      </c>
      <c r="R1175" s="12" t="s">
        <v>3505</v>
      </c>
    </row>
    <row r="1176" spans="1:18">
      <c r="A1176" s="4">
        <v>1175</v>
      </c>
      <c r="B1176" s="222" t="s">
        <v>3506</v>
      </c>
      <c r="C1176" s="34" t="s">
        <v>3507</v>
      </c>
      <c r="D1176" s="223" t="s">
        <v>2919</v>
      </c>
      <c r="E1176" t="s">
        <v>3134</v>
      </c>
      <c r="F1176" s="185" t="s">
        <v>3508</v>
      </c>
      <c r="G1176">
        <v>1</v>
      </c>
      <c r="H1176">
        <v>2</v>
      </c>
      <c r="I1176" t="s">
        <v>3509</v>
      </c>
      <c r="J1176" s="34" t="s">
        <v>648</v>
      </c>
      <c r="K1176" t="s">
        <v>694</v>
      </c>
      <c r="L1176" t="s">
        <v>3503</v>
      </c>
      <c r="M1176" t="s">
        <v>355</v>
      </c>
      <c r="N1176" t="s">
        <v>3504</v>
      </c>
      <c r="O1176" s="7" t="s">
        <v>28</v>
      </c>
      <c r="P1176" s="7">
        <v>2023</v>
      </c>
      <c r="Q1176" t="s">
        <v>29</v>
      </c>
      <c r="R1176" s="12" t="s">
        <v>2752</v>
      </c>
    </row>
    <row r="1177" spans="1:18">
      <c r="A1177" s="4">
        <v>1176</v>
      </c>
      <c r="B1177" s="222" t="s">
        <v>3506</v>
      </c>
      <c r="C1177" s="34" t="s">
        <v>3510</v>
      </c>
      <c r="D1177" s="223" t="s">
        <v>1208</v>
      </c>
      <c r="E1177" t="s">
        <v>3511</v>
      </c>
      <c r="F1177" s="185" t="s">
        <v>3512</v>
      </c>
      <c r="G1177">
        <v>2</v>
      </c>
      <c r="H1177">
        <v>2</v>
      </c>
      <c r="I1177" t="s">
        <v>3509</v>
      </c>
      <c r="J1177" s="34" t="s">
        <v>648</v>
      </c>
      <c r="K1177" t="s">
        <v>694</v>
      </c>
      <c r="L1177" t="s">
        <v>3503</v>
      </c>
      <c r="M1177" t="s">
        <v>355</v>
      </c>
      <c r="N1177" t="s">
        <v>3504</v>
      </c>
      <c r="O1177" s="7" t="s">
        <v>28</v>
      </c>
      <c r="P1177" s="7">
        <v>2023</v>
      </c>
      <c r="Q1177" t="s">
        <v>29</v>
      </c>
      <c r="R1177" s="12" t="s">
        <v>2752</v>
      </c>
    </row>
    <row r="1178" spans="1:18">
      <c r="A1178" s="4">
        <v>1177</v>
      </c>
      <c r="B1178" s="222" t="s">
        <v>3506</v>
      </c>
      <c r="C1178" s="34" t="s">
        <v>3513</v>
      </c>
      <c r="D1178" s="223" t="s">
        <v>3514</v>
      </c>
      <c r="E1178" t="s">
        <v>3515</v>
      </c>
      <c r="F1178" s="185" t="s">
        <v>3516</v>
      </c>
      <c r="G1178">
        <v>2</v>
      </c>
      <c r="H1178">
        <v>1</v>
      </c>
      <c r="I1178" t="s">
        <v>3509</v>
      </c>
      <c r="J1178" s="34" t="s">
        <v>648</v>
      </c>
      <c r="K1178" t="s">
        <v>694</v>
      </c>
      <c r="L1178" t="s">
        <v>3503</v>
      </c>
      <c r="M1178" t="s">
        <v>355</v>
      </c>
      <c r="N1178" t="s">
        <v>3504</v>
      </c>
      <c r="O1178" s="7" t="s">
        <v>28</v>
      </c>
      <c r="P1178" s="7">
        <v>2023</v>
      </c>
      <c r="Q1178" t="s">
        <v>29</v>
      </c>
      <c r="R1178" s="12" t="s">
        <v>2752</v>
      </c>
    </row>
    <row r="1179" spans="1:18">
      <c r="A1179" s="4">
        <v>1178</v>
      </c>
      <c r="B1179" s="33" t="s">
        <v>3517</v>
      </c>
      <c r="C1179" s="34" t="s">
        <v>3518</v>
      </c>
      <c r="D1179" s="223" t="s">
        <v>3519</v>
      </c>
      <c r="E1179" t="s">
        <v>61</v>
      </c>
      <c r="F1179" s="185" t="s">
        <v>3520</v>
      </c>
      <c r="G1179">
        <v>1</v>
      </c>
      <c r="H1179">
        <v>2</v>
      </c>
      <c r="I1179" t="s">
        <v>397</v>
      </c>
      <c r="J1179" s="22" t="s">
        <v>648</v>
      </c>
      <c r="K1179" t="s">
        <v>648</v>
      </c>
      <c r="L1179" t="s">
        <v>3503</v>
      </c>
      <c r="M1179" t="s">
        <v>355</v>
      </c>
      <c r="N1179" t="s">
        <v>3504</v>
      </c>
      <c r="O1179" s="7" t="s">
        <v>28</v>
      </c>
      <c r="P1179" s="7">
        <v>2023</v>
      </c>
      <c r="Q1179" t="s">
        <v>29</v>
      </c>
      <c r="R1179" s="12" t="s">
        <v>2752</v>
      </c>
    </row>
    <row r="1180" spans="1:18">
      <c r="A1180" s="4">
        <v>1179</v>
      </c>
      <c r="B1180" s="33" t="s">
        <v>3517</v>
      </c>
      <c r="C1180" s="34" t="s">
        <v>3521</v>
      </c>
      <c r="D1180" s="223" t="s">
        <v>3522</v>
      </c>
      <c r="E1180" t="s">
        <v>3523</v>
      </c>
      <c r="F1180" s="185" t="s">
        <v>3524</v>
      </c>
      <c r="G1180">
        <v>2</v>
      </c>
      <c r="H1180">
        <v>2</v>
      </c>
      <c r="I1180" t="s">
        <v>397</v>
      </c>
      <c r="J1180" s="22" t="s">
        <v>648</v>
      </c>
      <c r="K1180" t="s">
        <v>648</v>
      </c>
      <c r="L1180" t="s">
        <v>3503</v>
      </c>
      <c r="M1180" t="s">
        <v>355</v>
      </c>
      <c r="N1180" t="s">
        <v>3504</v>
      </c>
      <c r="O1180" s="7" t="s">
        <v>28</v>
      </c>
      <c r="P1180" s="7">
        <v>2023</v>
      </c>
      <c r="Q1180" t="s">
        <v>29</v>
      </c>
      <c r="R1180" s="12" t="s">
        <v>2752</v>
      </c>
    </row>
    <row r="1181" spans="1:18">
      <c r="A1181" s="4">
        <v>1180</v>
      </c>
      <c r="B1181" s="33" t="s">
        <v>3525</v>
      </c>
      <c r="C1181" s="34" t="s">
        <v>3526</v>
      </c>
      <c r="D1181" s="223" t="s">
        <v>3527</v>
      </c>
      <c r="E1181" t="s">
        <v>61</v>
      </c>
      <c r="F1181" s="185" t="s">
        <v>3528</v>
      </c>
      <c r="G1181">
        <v>1</v>
      </c>
      <c r="H1181">
        <v>2</v>
      </c>
      <c r="I1181" t="s">
        <v>3529</v>
      </c>
      <c r="J1181" s="22" t="s">
        <v>694</v>
      </c>
      <c r="K1181" t="s">
        <v>1243</v>
      </c>
      <c r="L1181" t="s">
        <v>3503</v>
      </c>
      <c r="M1181" t="s">
        <v>355</v>
      </c>
      <c r="N1181" t="s">
        <v>3504</v>
      </c>
      <c r="O1181" s="7" t="s">
        <v>28</v>
      </c>
      <c r="P1181" s="7">
        <v>2023</v>
      </c>
      <c r="Q1181" t="s">
        <v>29</v>
      </c>
      <c r="R1181" s="12" t="s">
        <v>42</v>
      </c>
    </row>
    <row r="1182" spans="1:18">
      <c r="A1182" s="4">
        <v>1181</v>
      </c>
      <c r="B1182" s="33" t="s">
        <v>3525</v>
      </c>
      <c r="C1182" s="34" t="s">
        <v>3530</v>
      </c>
      <c r="D1182" s="35" t="s">
        <v>3531</v>
      </c>
      <c r="E1182" t="s">
        <v>675</v>
      </c>
      <c r="F1182" s="185" t="s">
        <v>3532</v>
      </c>
      <c r="G1182">
        <v>2</v>
      </c>
      <c r="H1182">
        <v>2</v>
      </c>
      <c r="I1182" t="s">
        <v>3529</v>
      </c>
      <c r="J1182" s="22" t="s">
        <v>694</v>
      </c>
      <c r="K1182" t="s">
        <v>648</v>
      </c>
      <c r="L1182" t="s">
        <v>3503</v>
      </c>
      <c r="M1182" t="s">
        <v>355</v>
      </c>
      <c r="N1182" t="s">
        <v>3504</v>
      </c>
      <c r="O1182" s="7" t="s">
        <v>28</v>
      </c>
      <c r="P1182" s="7">
        <v>2023</v>
      </c>
      <c r="Q1182" t="s">
        <v>29</v>
      </c>
      <c r="R1182" s="12" t="s">
        <v>42</v>
      </c>
    </row>
    <row r="1183" spans="1:18">
      <c r="A1183" s="4">
        <v>1182</v>
      </c>
      <c r="B1183" s="33" t="s">
        <v>3533</v>
      </c>
      <c r="C1183" s="34" t="s">
        <v>3534</v>
      </c>
      <c r="D1183" s="14" t="s">
        <v>3535</v>
      </c>
      <c r="E1183" t="s">
        <v>3536</v>
      </c>
      <c r="F1183" s="185" t="s">
        <v>3537</v>
      </c>
      <c r="G1183">
        <v>2</v>
      </c>
      <c r="H1183">
        <v>2</v>
      </c>
      <c r="I1183" t="s">
        <v>3538</v>
      </c>
      <c r="J1183" s="22" t="s">
        <v>648</v>
      </c>
      <c r="K1183" t="s">
        <v>694</v>
      </c>
      <c r="L1183" t="s">
        <v>3503</v>
      </c>
      <c r="M1183" t="s">
        <v>355</v>
      </c>
      <c r="N1183" t="s">
        <v>3504</v>
      </c>
      <c r="O1183" s="7" t="s">
        <v>28</v>
      </c>
      <c r="P1183" s="7">
        <v>2023</v>
      </c>
      <c r="Q1183" t="s">
        <v>29</v>
      </c>
      <c r="R1183" s="12" t="s">
        <v>42</v>
      </c>
    </row>
    <row r="1184" spans="1:18">
      <c r="A1184" s="4">
        <v>1183</v>
      </c>
      <c r="B1184" s="33" t="s">
        <v>3533</v>
      </c>
      <c r="C1184" s="263" t="s">
        <v>3539</v>
      </c>
      <c r="D1184" s="35" t="s">
        <v>3540</v>
      </c>
      <c r="E1184" t="s">
        <v>3541</v>
      </c>
      <c r="F1184" s="185" t="s">
        <v>3542</v>
      </c>
      <c r="G1184">
        <v>1</v>
      </c>
      <c r="H1184">
        <v>1</v>
      </c>
      <c r="I1184" t="s">
        <v>3538</v>
      </c>
      <c r="J1184" s="22" t="s">
        <v>648</v>
      </c>
      <c r="K1184" t="s">
        <v>694</v>
      </c>
      <c r="L1184" t="s">
        <v>3503</v>
      </c>
      <c r="M1184" t="s">
        <v>355</v>
      </c>
      <c r="N1184" t="s">
        <v>3504</v>
      </c>
      <c r="O1184" s="7" t="s">
        <v>28</v>
      </c>
      <c r="P1184" s="7">
        <v>2023</v>
      </c>
      <c r="Q1184" t="s">
        <v>29</v>
      </c>
      <c r="R1184" s="12" t="s">
        <v>42</v>
      </c>
    </row>
    <row r="1185" spans="1:18">
      <c r="A1185" s="4">
        <v>1184</v>
      </c>
      <c r="B1185" s="222" t="s">
        <v>3543</v>
      </c>
      <c r="C1185" s="34" t="s">
        <v>3544</v>
      </c>
      <c r="D1185" s="35" t="s">
        <v>2264</v>
      </c>
      <c r="E1185" t="s">
        <v>519</v>
      </c>
      <c r="F1185" s="185" t="s">
        <v>3545</v>
      </c>
      <c r="G1185">
        <v>1</v>
      </c>
      <c r="H1185">
        <v>2</v>
      </c>
      <c r="I1185" t="s">
        <v>3546</v>
      </c>
      <c r="J1185" s="22" t="s">
        <v>694</v>
      </c>
      <c r="K1185" t="s">
        <v>1258</v>
      </c>
      <c r="L1185" t="s">
        <v>3503</v>
      </c>
      <c r="M1185" t="s">
        <v>355</v>
      </c>
      <c r="N1185" t="s">
        <v>3504</v>
      </c>
      <c r="O1185" s="7" t="s">
        <v>28</v>
      </c>
      <c r="P1185" s="7">
        <v>2023</v>
      </c>
      <c r="Q1185" t="s">
        <v>29</v>
      </c>
      <c r="R1185" s="12" t="s">
        <v>3547</v>
      </c>
    </row>
    <row r="1186" spans="1:18">
      <c r="A1186" s="4">
        <v>1185</v>
      </c>
      <c r="B1186" s="222" t="s">
        <v>3543</v>
      </c>
      <c r="C1186" s="34" t="s">
        <v>3548</v>
      </c>
      <c r="D1186" s="35" t="s">
        <v>3549</v>
      </c>
      <c r="E1186" t="s">
        <v>61</v>
      </c>
      <c r="F1186" s="185" t="s">
        <v>3550</v>
      </c>
      <c r="G1186">
        <v>2</v>
      </c>
      <c r="H1186">
        <v>2</v>
      </c>
      <c r="I1186" t="s">
        <v>3546</v>
      </c>
      <c r="J1186" s="22" t="s">
        <v>694</v>
      </c>
      <c r="K1186" t="s">
        <v>1258</v>
      </c>
      <c r="L1186" t="s">
        <v>3503</v>
      </c>
      <c r="M1186" t="s">
        <v>355</v>
      </c>
      <c r="N1186" t="s">
        <v>3504</v>
      </c>
      <c r="O1186" s="7" t="s">
        <v>28</v>
      </c>
      <c r="P1186" s="7">
        <v>2023</v>
      </c>
      <c r="Q1186" t="s">
        <v>29</v>
      </c>
      <c r="R1186" s="12" t="s">
        <v>3547</v>
      </c>
    </row>
    <row r="1187" spans="1:18">
      <c r="A1187" s="4">
        <v>1186</v>
      </c>
      <c r="B1187" s="222" t="s">
        <v>3543</v>
      </c>
      <c r="C1187" s="34" t="s">
        <v>3551</v>
      </c>
      <c r="D1187" s="35" t="s">
        <v>3552</v>
      </c>
      <c r="E1187" t="s">
        <v>3553</v>
      </c>
      <c r="F1187" s="185" t="s">
        <v>3554</v>
      </c>
      <c r="G1187">
        <v>2</v>
      </c>
      <c r="H1187">
        <v>1</v>
      </c>
      <c r="I1187" t="s">
        <v>3546</v>
      </c>
      <c r="J1187" s="22" t="s">
        <v>694</v>
      </c>
      <c r="K1187" t="s">
        <v>1258</v>
      </c>
      <c r="L1187" t="s">
        <v>3503</v>
      </c>
      <c r="M1187" t="s">
        <v>355</v>
      </c>
      <c r="N1187" t="s">
        <v>3504</v>
      </c>
      <c r="O1187" s="7" t="s">
        <v>28</v>
      </c>
      <c r="P1187" s="7">
        <v>2023</v>
      </c>
      <c r="Q1187" t="s">
        <v>29</v>
      </c>
      <c r="R1187" s="12" t="s">
        <v>3547</v>
      </c>
    </row>
    <row r="1188" spans="1:18">
      <c r="A1188" s="4">
        <v>1187</v>
      </c>
      <c r="B1188" s="264" t="s">
        <v>3555</v>
      </c>
      <c r="C1188" s="263" t="s">
        <v>3556</v>
      </c>
      <c r="D1188" s="35" t="s">
        <v>3557</v>
      </c>
      <c r="E1188" t="s">
        <v>61</v>
      </c>
      <c r="F1188" s="185" t="s">
        <v>3558</v>
      </c>
      <c r="G1188">
        <v>2</v>
      </c>
      <c r="H1188">
        <v>3</v>
      </c>
      <c r="I1188" t="s">
        <v>3559</v>
      </c>
      <c r="J1188" s="22" t="s">
        <v>1258</v>
      </c>
      <c r="K1188" t="s">
        <v>1243</v>
      </c>
      <c r="L1188" t="s">
        <v>3503</v>
      </c>
      <c r="M1188" t="s">
        <v>355</v>
      </c>
      <c r="N1188" t="s">
        <v>3504</v>
      </c>
      <c r="O1188" s="7" t="s">
        <v>28</v>
      </c>
      <c r="P1188" s="7">
        <v>2023</v>
      </c>
      <c r="Q1188" t="s">
        <v>29</v>
      </c>
      <c r="R1188" s="12" t="s">
        <v>42</v>
      </c>
    </row>
    <row r="1189" spans="1:18">
      <c r="A1189" s="4">
        <v>1188</v>
      </c>
      <c r="B1189" s="264" t="s">
        <v>3555</v>
      </c>
      <c r="C1189" s="263" t="s">
        <v>3560</v>
      </c>
      <c r="D1189" s="265" t="s">
        <v>3561</v>
      </c>
      <c r="E1189" t="s">
        <v>61</v>
      </c>
      <c r="F1189" s="185" t="s">
        <v>3562</v>
      </c>
      <c r="G1189">
        <v>1</v>
      </c>
      <c r="H1189">
        <v>1</v>
      </c>
      <c r="I1189" t="s">
        <v>3559</v>
      </c>
      <c r="J1189" s="22" t="s">
        <v>1258</v>
      </c>
      <c r="K1189" t="s">
        <v>1243</v>
      </c>
      <c r="L1189" t="s">
        <v>3503</v>
      </c>
      <c r="M1189" t="s">
        <v>355</v>
      </c>
      <c r="N1189" t="s">
        <v>3504</v>
      </c>
      <c r="O1189" s="7" t="s">
        <v>28</v>
      </c>
      <c r="P1189" s="7">
        <v>2023</v>
      </c>
      <c r="Q1189" t="s">
        <v>29</v>
      </c>
      <c r="R1189" s="12" t="s">
        <v>42</v>
      </c>
    </row>
    <row r="1190" spans="1:18">
      <c r="A1190" s="4">
        <v>1189</v>
      </c>
      <c r="B1190" s="33" t="s">
        <v>3563</v>
      </c>
      <c r="C1190" s="34" t="s">
        <v>3564</v>
      </c>
      <c r="D1190" s="35" t="s">
        <v>3565</v>
      </c>
      <c r="E1190" t="s">
        <v>61</v>
      </c>
      <c r="F1190" s="185" t="s">
        <v>3566</v>
      </c>
      <c r="G1190">
        <v>1</v>
      </c>
      <c r="H1190">
        <v>1</v>
      </c>
      <c r="I1190" t="s">
        <v>3134</v>
      </c>
      <c r="J1190" s="22" t="s">
        <v>648</v>
      </c>
      <c r="K1190" t="s">
        <v>3567</v>
      </c>
      <c r="L1190" t="s">
        <v>3503</v>
      </c>
      <c r="M1190" t="s">
        <v>355</v>
      </c>
      <c r="N1190" t="s">
        <v>3504</v>
      </c>
      <c r="O1190" s="7" t="s">
        <v>28</v>
      </c>
      <c r="P1190" s="7">
        <v>2023</v>
      </c>
      <c r="Q1190" t="s">
        <v>29</v>
      </c>
      <c r="R1190" s="12" t="s">
        <v>3568</v>
      </c>
    </row>
    <row r="1191" spans="1:18">
      <c r="A1191" s="4">
        <v>1190</v>
      </c>
      <c r="B1191" s="33" t="s">
        <v>3563</v>
      </c>
      <c r="C1191" s="34" t="s">
        <v>3569</v>
      </c>
      <c r="D1191" s="35" t="s">
        <v>3570</v>
      </c>
      <c r="E1191" t="s">
        <v>3134</v>
      </c>
      <c r="F1191" s="185" t="s">
        <v>3571</v>
      </c>
      <c r="G1191">
        <v>1</v>
      </c>
      <c r="H1191">
        <v>1</v>
      </c>
      <c r="I1191" t="s">
        <v>3134</v>
      </c>
      <c r="J1191" s="22" t="s">
        <v>648</v>
      </c>
      <c r="K1191" t="s">
        <v>3567</v>
      </c>
      <c r="L1191" t="s">
        <v>3503</v>
      </c>
      <c r="M1191" t="s">
        <v>355</v>
      </c>
      <c r="N1191" t="s">
        <v>3504</v>
      </c>
      <c r="O1191" s="7" t="s">
        <v>28</v>
      </c>
      <c r="P1191" s="7">
        <v>2023</v>
      </c>
      <c r="Q1191" t="s">
        <v>29</v>
      </c>
      <c r="R1191" s="12" t="s">
        <v>3568</v>
      </c>
    </row>
    <row r="1192" spans="1:18">
      <c r="A1192" s="4">
        <v>1191</v>
      </c>
      <c r="B1192" s="33" t="s">
        <v>3572</v>
      </c>
      <c r="C1192" s="34" t="s">
        <v>3573</v>
      </c>
      <c r="D1192" s="35" t="s">
        <v>3574</v>
      </c>
      <c r="E1192" t="s">
        <v>61</v>
      </c>
      <c r="F1192" s="185" t="s">
        <v>141</v>
      </c>
      <c r="G1192">
        <v>2</v>
      </c>
      <c r="H1192">
        <v>3</v>
      </c>
      <c r="I1192" t="s">
        <v>3575</v>
      </c>
      <c r="J1192" s="22" t="s">
        <v>694</v>
      </c>
      <c r="K1192" t="s">
        <v>1258</v>
      </c>
      <c r="L1192" t="s">
        <v>3503</v>
      </c>
      <c r="M1192" t="s">
        <v>355</v>
      </c>
      <c r="N1192" t="s">
        <v>3504</v>
      </c>
      <c r="O1192" s="7" t="s">
        <v>28</v>
      </c>
      <c r="P1192" s="7">
        <v>2023</v>
      </c>
      <c r="Q1192" t="s">
        <v>29</v>
      </c>
      <c r="R1192" s="12" t="s">
        <v>3576</v>
      </c>
    </row>
    <row r="1193" spans="1:18">
      <c r="A1193" s="4">
        <v>1192</v>
      </c>
      <c r="B1193" s="264" t="s">
        <v>3577</v>
      </c>
      <c r="C1193" s="263" t="s">
        <v>3578</v>
      </c>
      <c r="D1193" s="265" t="s">
        <v>3579</v>
      </c>
      <c r="E1193" t="s">
        <v>518</v>
      </c>
      <c r="F1193" s="185" t="s">
        <v>3580</v>
      </c>
      <c r="G1193">
        <v>1</v>
      </c>
      <c r="H1193">
        <v>2</v>
      </c>
      <c r="I1193" t="s">
        <v>3581</v>
      </c>
      <c r="J1193" s="22" t="s">
        <v>1258</v>
      </c>
      <c r="K1193" t="s">
        <v>1243</v>
      </c>
      <c r="L1193" t="s">
        <v>3503</v>
      </c>
      <c r="M1193" t="s">
        <v>355</v>
      </c>
      <c r="N1193" t="s">
        <v>3504</v>
      </c>
      <c r="O1193" s="7" t="s">
        <v>28</v>
      </c>
      <c r="P1193" s="7">
        <v>2023</v>
      </c>
      <c r="Q1193" t="s">
        <v>29</v>
      </c>
      <c r="R1193" s="12" t="s">
        <v>2752</v>
      </c>
    </row>
    <row r="1194" spans="1:18">
      <c r="A1194" s="4">
        <v>1193</v>
      </c>
      <c r="B1194" s="264" t="s">
        <v>3577</v>
      </c>
      <c r="C1194" s="263" t="s">
        <v>3582</v>
      </c>
      <c r="D1194" s="265" t="s">
        <v>3583</v>
      </c>
      <c r="E1194" t="s">
        <v>61</v>
      </c>
      <c r="F1194" s="185" t="s">
        <v>3584</v>
      </c>
      <c r="G1194">
        <v>2</v>
      </c>
      <c r="H1194">
        <v>2</v>
      </c>
      <c r="I1194" t="s">
        <v>3581</v>
      </c>
      <c r="J1194" s="22" t="s">
        <v>1258</v>
      </c>
      <c r="K1194" t="s">
        <v>1243</v>
      </c>
      <c r="L1194" t="s">
        <v>3503</v>
      </c>
      <c r="M1194" t="s">
        <v>355</v>
      </c>
      <c r="N1194" t="s">
        <v>3504</v>
      </c>
      <c r="O1194" s="7" t="s">
        <v>28</v>
      </c>
      <c r="P1194" s="7">
        <v>2023</v>
      </c>
      <c r="Q1194" t="s">
        <v>29</v>
      </c>
      <c r="R1194" s="12" t="s">
        <v>2752</v>
      </c>
    </row>
    <row r="1195" spans="1:18">
      <c r="A1195" s="4">
        <v>1194</v>
      </c>
      <c r="B1195" s="264" t="s">
        <v>3577</v>
      </c>
      <c r="C1195" s="263" t="s">
        <v>3585</v>
      </c>
      <c r="D1195" s="265" t="s">
        <v>3586</v>
      </c>
      <c r="E1195" t="s">
        <v>61</v>
      </c>
      <c r="F1195" s="185" t="s">
        <v>3587</v>
      </c>
      <c r="G1195">
        <v>1</v>
      </c>
      <c r="H1195">
        <v>1</v>
      </c>
      <c r="I1195" t="s">
        <v>3581</v>
      </c>
      <c r="J1195" s="22" t="s">
        <v>1258</v>
      </c>
      <c r="K1195" t="s">
        <v>1243</v>
      </c>
      <c r="L1195" t="s">
        <v>3503</v>
      </c>
      <c r="M1195" t="s">
        <v>355</v>
      </c>
      <c r="N1195" t="s">
        <v>3504</v>
      </c>
      <c r="O1195" s="7" t="s">
        <v>28</v>
      </c>
      <c r="P1195" s="7">
        <v>2023</v>
      </c>
      <c r="Q1195" t="s">
        <v>29</v>
      </c>
      <c r="R1195" s="12" t="s">
        <v>2752</v>
      </c>
    </row>
    <row r="1196" spans="1:18">
      <c r="A1196" s="4">
        <v>1195</v>
      </c>
      <c r="B1196" s="264" t="s">
        <v>3577</v>
      </c>
      <c r="C1196" s="263" t="s">
        <v>3588</v>
      </c>
      <c r="D1196" s="265" t="s">
        <v>3589</v>
      </c>
      <c r="E1196" t="s">
        <v>61</v>
      </c>
      <c r="F1196" s="185" t="s">
        <v>3590</v>
      </c>
      <c r="G1196">
        <v>2</v>
      </c>
      <c r="H1196">
        <v>1</v>
      </c>
      <c r="I1196" t="s">
        <v>3581</v>
      </c>
      <c r="J1196" s="22" t="s">
        <v>1258</v>
      </c>
      <c r="K1196" t="s">
        <v>1243</v>
      </c>
      <c r="L1196" t="s">
        <v>3503</v>
      </c>
      <c r="M1196" t="s">
        <v>355</v>
      </c>
      <c r="N1196" t="s">
        <v>3504</v>
      </c>
      <c r="O1196" s="7" t="s">
        <v>28</v>
      </c>
      <c r="P1196" s="7">
        <v>2023</v>
      </c>
      <c r="Q1196" t="s">
        <v>29</v>
      </c>
      <c r="R1196" s="12" t="s">
        <v>2752</v>
      </c>
    </row>
    <row r="1197" spans="1:18">
      <c r="A1197" s="4">
        <v>1196</v>
      </c>
      <c r="B1197" s="264" t="s">
        <v>3577</v>
      </c>
      <c r="C1197" s="171" t="s">
        <v>3591</v>
      </c>
      <c r="D1197" s="85" t="s">
        <v>3592</v>
      </c>
      <c r="E1197" t="s">
        <v>61</v>
      </c>
      <c r="F1197" s="185" t="s">
        <v>3593</v>
      </c>
      <c r="G1197">
        <v>1</v>
      </c>
      <c r="H1197">
        <v>1</v>
      </c>
      <c r="I1197" t="s">
        <v>3581</v>
      </c>
      <c r="J1197" s="22" t="s">
        <v>1258</v>
      </c>
      <c r="K1197" t="s">
        <v>1243</v>
      </c>
      <c r="L1197" t="s">
        <v>3503</v>
      </c>
      <c r="M1197" t="s">
        <v>355</v>
      </c>
      <c r="N1197" t="s">
        <v>3504</v>
      </c>
      <c r="O1197" s="7" t="s">
        <v>28</v>
      </c>
      <c r="P1197" s="7">
        <v>2023</v>
      </c>
      <c r="Q1197" t="s">
        <v>29</v>
      </c>
      <c r="R1197" s="12" t="s">
        <v>2752</v>
      </c>
    </row>
    <row r="1198" spans="1:18">
      <c r="A1198" s="4">
        <v>1197</v>
      </c>
      <c r="B1198" s="16" t="s">
        <v>3594</v>
      </c>
      <c r="C1198" s="22" t="s">
        <v>3595</v>
      </c>
      <c r="D1198" s="14" t="s">
        <v>2783</v>
      </c>
      <c r="E1198" t="s">
        <v>2240</v>
      </c>
      <c r="F1198" s="185">
        <v>25678</v>
      </c>
      <c r="G1198">
        <v>1</v>
      </c>
      <c r="H1198">
        <v>2</v>
      </c>
      <c r="I1198" t="s">
        <v>2240</v>
      </c>
      <c r="J1198" s="20">
        <v>2</v>
      </c>
      <c r="K1198">
        <v>1</v>
      </c>
      <c r="L1198">
        <v>90851</v>
      </c>
      <c r="M1198" t="s">
        <v>355</v>
      </c>
      <c r="N1198" t="s">
        <v>3596</v>
      </c>
      <c r="O1198" s="7" t="s">
        <v>28</v>
      </c>
      <c r="P1198" s="7">
        <v>2023</v>
      </c>
      <c r="Q1198" t="s">
        <v>29</v>
      </c>
      <c r="R1198" s="12" t="s">
        <v>42</v>
      </c>
    </row>
    <row r="1199" spans="1:18">
      <c r="A1199" s="4">
        <v>1198</v>
      </c>
      <c r="B1199" s="16" t="s">
        <v>3594</v>
      </c>
      <c r="C1199" s="22" t="s">
        <v>3597</v>
      </c>
      <c r="D1199" s="14" t="s">
        <v>3598</v>
      </c>
      <c r="E1199" t="s">
        <v>2240</v>
      </c>
      <c r="F1199" s="185">
        <v>31464</v>
      </c>
      <c r="G1199">
        <v>2</v>
      </c>
      <c r="H1199">
        <v>2</v>
      </c>
      <c r="I1199" t="s">
        <v>2240</v>
      </c>
      <c r="J1199" s="20">
        <v>2</v>
      </c>
      <c r="K1199">
        <v>1</v>
      </c>
      <c r="L1199">
        <v>90851</v>
      </c>
      <c r="M1199" t="s">
        <v>355</v>
      </c>
      <c r="N1199" t="s">
        <v>3596</v>
      </c>
      <c r="O1199" s="7" t="s">
        <v>28</v>
      </c>
      <c r="P1199" s="7">
        <v>2023</v>
      </c>
      <c r="Q1199" t="s">
        <v>29</v>
      </c>
      <c r="R1199" s="12" t="s">
        <v>42</v>
      </c>
    </row>
    <row r="1200" spans="1:18">
      <c r="A1200" s="4">
        <v>1199</v>
      </c>
      <c r="B1200" s="16" t="s">
        <v>3594</v>
      </c>
      <c r="C1200" s="22" t="s">
        <v>3599</v>
      </c>
      <c r="D1200" s="14" t="s">
        <v>3600</v>
      </c>
      <c r="E1200" t="s">
        <v>61</v>
      </c>
      <c r="F1200" s="185">
        <v>37556</v>
      </c>
      <c r="G1200">
        <v>1</v>
      </c>
      <c r="H1200">
        <v>1</v>
      </c>
      <c r="I1200" t="s">
        <v>2240</v>
      </c>
      <c r="J1200" s="20">
        <v>2</v>
      </c>
      <c r="K1200">
        <v>1</v>
      </c>
      <c r="L1200">
        <v>90851</v>
      </c>
      <c r="M1200" t="s">
        <v>355</v>
      </c>
      <c r="N1200" t="s">
        <v>3596</v>
      </c>
      <c r="O1200" s="7" t="s">
        <v>28</v>
      </c>
      <c r="P1200" s="7">
        <v>2023</v>
      </c>
      <c r="Q1200" t="s">
        <v>29</v>
      </c>
      <c r="R1200" s="12" t="s">
        <v>42</v>
      </c>
    </row>
    <row r="1201" spans="1:18">
      <c r="A1201" s="4">
        <v>1200</v>
      </c>
      <c r="B1201" s="16" t="s">
        <v>3594</v>
      </c>
      <c r="C1201" s="22" t="s">
        <v>3601</v>
      </c>
      <c r="D1201" s="14" t="s">
        <v>3602</v>
      </c>
      <c r="E1201" t="s">
        <v>2240</v>
      </c>
      <c r="F1201" s="185">
        <v>38227</v>
      </c>
      <c r="G1201">
        <v>1</v>
      </c>
      <c r="H1201">
        <v>1</v>
      </c>
      <c r="I1201" t="s">
        <v>2240</v>
      </c>
      <c r="J1201" s="20">
        <v>2</v>
      </c>
      <c r="K1201">
        <v>1</v>
      </c>
      <c r="L1201">
        <v>90851</v>
      </c>
      <c r="M1201" t="s">
        <v>355</v>
      </c>
      <c r="N1201" t="s">
        <v>3596</v>
      </c>
      <c r="O1201" s="7" t="s">
        <v>28</v>
      </c>
      <c r="P1201" s="7">
        <v>2023</v>
      </c>
      <c r="Q1201" t="s">
        <v>29</v>
      </c>
      <c r="R1201" s="12" t="s">
        <v>42</v>
      </c>
    </row>
    <row r="1202" spans="1:18">
      <c r="A1202" s="4">
        <v>1201</v>
      </c>
      <c r="B1202" s="16" t="s">
        <v>3594</v>
      </c>
      <c r="C1202" s="22" t="s">
        <v>3603</v>
      </c>
      <c r="D1202" s="14" t="s">
        <v>3604</v>
      </c>
      <c r="E1202" t="s">
        <v>61</v>
      </c>
      <c r="F1202" s="185">
        <v>42878</v>
      </c>
      <c r="G1202">
        <v>1</v>
      </c>
      <c r="H1202">
        <v>1</v>
      </c>
      <c r="I1202" t="s">
        <v>2240</v>
      </c>
      <c r="J1202" s="20">
        <v>2</v>
      </c>
      <c r="K1202">
        <v>1</v>
      </c>
      <c r="L1202">
        <v>90851</v>
      </c>
      <c r="M1202" t="s">
        <v>355</v>
      </c>
      <c r="N1202" t="s">
        <v>3596</v>
      </c>
      <c r="O1202" s="7" t="s">
        <v>28</v>
      </c>
      <c r="P1202" s="7">
        <v>2023</v>
      </c>
      <c r="Q1202" t="s">
        <v>29</v>
      </c>
      <c r="R1202" s="12" t="s">
        <v>42</v>
      </c>
    </row>
    <row r="1203" spans="1:18">
      <c r="A1203" s="4">
        <v>1202</v>
      </c>
      <c r="B1203" s="33" t="s">
        <v>3605</v>
      </c>
      <c r="C1203" s="91" t="s">
        <v>3606</v>
      </c>
      <c r="D1203" s="187" t="s">
        <v>917</v>
      </c>
      <c r="E1203" t="s">
        <v>3607</v>
      </c>
      <c r="F1203" s="185">
        <v>21915</v>
      </c>
      <c r="G1203">
        <v>2</v>
      </c>
      <c r="H1203">
        <v>3</v>
      </c>
      <c r="I1203" t="s">
        <v>3607</v>
      </c>
      <c r="J1203" s="34">
        <v>1</v>
      </c>
      <c r="K1203">
        <v>1</v>
      </c>
      <c r="L1203">
        <v>90851</v>
      </c>
      <c r="M1203" t="s">
        <v>355</v>
      </c>
      <c r="N1203" t="s">
        <v>3596</v>
      </c>
      <c r="O1203" s="7" t="s">
        <v>28</v>
      </c>
      <c r="P1203" s="7">
        <v>2023</v>
      </c>
      <c r="Q1203" t="s">
        <v>29</v>
      </c>
      <c r="R1203" s="12" t="s">
        <v>42</v>
      </c>
    </row>
    <row r="1204" spans="1:18">
      <c r="A1204" s="4">
        <v>1203</v>
      </c>
      <c r="B1204" s="33" t="s">
        <v>3608</v>
      </c>
      <c r="C1204" s="91" t="s">
        <v>3609</v>
      </c>
      <c r="D1204" s="187" t="s">
        <v>3610</v>
      </c>
      <c r="E1204" t="s">
        <v>1515</v>
      </c>
      <c r="F1204" s="185">
        <v>21915</v>
      </c>
      <c r="G1204">
        <v>2</v>
      </c>
      <c r="H1204">
        <v>2</v>
      </c>
      <c r="I1204" t="s">
        <v>3611</v>
      </c>
      <c r="J1204" s="34">
        <v>3</v>
      </c>
      <c r="K1204">
        <v>4</v>
      </c>
      <c r="L1204">
        <v>90814</v>
      </c>
      <c r="M1204" t="s">
        <v>355</v>
      </c>
      <c r="N1204" t="s">
        <v>356</v>
      </c>
      <c r="O1204" s="7" t="s">
        <v>28</v>
      </c>
      <c r="P1204" s="7">
        <v>2023</v>
      </c>
      <c r="Q1204" t="s">
        <v>29</v>
      </c>
      <c r="R1204" s="12" t="s">
        <v>42</v>
      </c>
    </row>
    <row r="1205" spans="1:18">
      <c r="A1205" s="4">
        <v>1204</v>
      </c>
      <c r="B1205" s="33" t="s">
        <v>3612</v>
      </c>
      <c r="C1205" s="34" t="s">
        <v>3613</v>
      </c>
      <c r="D1205" s="56" t="s">
        <v>3614</v>
      </c>
      <c r="E1205" s="266">
        <v>29320</v>
      </c>
      <c r="F1205" s="185" t="s">
        <v>3178</v>
      </c>
      <c r="G1205">
        <v>2</v>
      </c>
      <c r="H1205">
        <v>2</v>
      </c>
      <c r="I1205" t="s">
        <v>3178</v>
      </c>
      <c r="J1205" s="34">
        <v>2</v>
      </c>
      <c r="K1205">
        <v>2</v>
      </c>
      <c r="L1205">
        <v>90861</v>
      </c>
      <c r="M1205" t="s">
        <v>486</v>
      </c>
      <c r="N1205" t="s">
        <v>3178</v>
      </c>
      <c r="O1205" s="7" t="s">
        <v>28</v>
      </c>
      <c r="P1205" s="7">
        <v>2023</v>
      </c>
      <c r="Q1205" t="s">
        <v>29</v>
      </c>
      <c r="R1205" s="12" t="s">
        <v>30</v>
      </c>
    </row>
    <row r="1206" spans="1:18">
      <c r="A1206" s="4">
        <v>1205</v>
      </c>
      <c r="B1206" s="33" t="s">
        <v>3612</v>
      </c>
      <c r="C1206" s="34" t="s">
        <v>3615</v>
      </c>
      <c r="D1206" s="56" t="s">
        <v>3616</v>
      </c>
      <c r="E1206" s="266">
        <v>42081</v>
      </c>
      <c r="F1206" s="185" t="s">
        <v>61</v>
      </c>
      <c r="G1206">
        <v>2</v>
      </c>
      <c r="H1206">
        <v>1</v>
      </c>
      <c r="I1206" t="s">
        <v>3178</v>
      </c>
      <c r="J1206" s="34">
        <v>2</v>
      </c>
      <c r="K1206">
        <v>2</v>
      </c>
      <c r="L1206">
        <v>90861</v>
      </c>
      <c r="M1206" t="s">
        <v>486</v>
      </c>
      <c r="N1206" t="s">
        <v>3178</v>
      </c>
      <c r="O1206" s="7" t="s">
        <v>28</v>
      </c>
      <c r="P1206" s="7">
        <v>2023</v>
      </c>
      <c r="Q1206" t="s">
        <v>29</v>
      </c>
      <c r="R1206" s="12" t="s">
        <v>2752</v>
      </c>
    </row>
    <row r="1207" spans="1:18">
      <c r="A1207" s="4">
        <v>1206</v>
      </c>
      <c r="B1207" s="13" t="s">
        <v>3617</v>
      </c>
      <c r="C1207" s="263" t="s">
        <v>3618</v>
      </c>
      <c r="D1207" s="265" t="s">
        <v>3619</v>
      </c>
      <c r="E1207" s="266">
        <v>26166</v>
      </c>
      <c r="F1207" s="185" t="s">
        <v>2030</v>
      </c>
      <c r="G1207">
        <v>1</v>
      </c>
      <c r="H1207">
        <v>2</v>
      </c>
      <c r="I1207" t="s">
        <v>3620</v>
      </c>
      <c r="J1207" s="263">
        <v>1</v>
      </c>
      <c r="K1207">
        <v>4</v>
      </c>
      <c r="L1207">
        <v>90871</v>
      </c>
      <c r="M1207" t="s">
        <v>40</v>
      </c>
      <c r="N1207" t="s">
        <v>2030</v>
      </c>
      <c r="O1207" s="7" t="s">
        <v>28</v>
      </c>
      <c r="P1207" s="7">
        <v>2023</v>
      </c>
      <c r="Q1207" t="s">
        <v>29</v>
      </c>
      <c r="R1207" s="12" t="s">
        <v>3621</v>
      </c>
    </row>
    <row r="1208" spans="1:18">
      <c r="A1208" s="4">
        <v>1207</v>
      </c>
      <c r="B1208" s="13" t="s">
        <v>3617</v>
      </c>
      <c r="C1208" s="263" t="s">
        <v>3622</v>
      </c>
      <c r="D1208" s="265" t="s">
        <v>3623</v>
      </c>
      <c r="E1208" s="266">
        <v>25756</v>
      </c>
      <c r="F1208" s="185" t="s">
        <v>2030</v>
      </c>
      <c r="G1208">
        <v>2</v>
      </c>
      <c r="H1208">
        <v>2</v>
      </c>
      <c r="I1208" t="s">
        <v>3620</v>
      </c>
      <c r="J1208" s="263">
        <v>1</v>
      </c>
      <c r="K1208">
        <v>4</v>
      </c>
      <c r="L1208">
        <v>90871</v>
      </c>
      <c r="M1208" t="s">
        <v>40</v>
      </c>
      <c r="N1208" t="s">
        <v>2030</v>
      </c>
      <c r="O1208" s="7" t="s">
        <v>28</v>
      </c>
      <c r="P1208" s="7">
        <v>2023</v>
      </c>
      <c r="Q1208" t="s">
        <v>29</v>
      </c>
      <c r="R1208" s="12" t="s">
        <v>3621</v>
      </c>
    </row>
    <row r="1209" spans="1:18">
      <c r="A1209" s="4">
        <v>1208</v>
      </c>
      <c r="B1209" s="13" t="s">
        <v>3617</v>
      </c>
      <c r="C1209" s="263" t="s">
        <v>3624</v>
      </c>
      <c r="D1209" s="265" t="s">
        <v>3625</v>
      </c>
      <c r="E1209" s="266">
        <v>39968</v>
      </c>
      <c r="F1209" s="185" t="s">
        <v>3626</v>
      </c>
      <c r="G1209">
        <v>1</v>
      </c>
      <c r="H1209">
        <v>1</v>
      </c>
      <c r="I1209" t="s">
        <v>3620</v>
      </c>
      <c r="J1209" s="263">
        <v>1</v>
      </c>
      <c r="K1209">
        <v>4</v>
      </c>
      <c r="L1209">
        <v>90871</v>
      </c>
      <c r="M1209" t="s">
        <v>40</v>
      </c>
      <c r="N1209" t="s">
        <v>2030</v>
      </c>
      <c r="O1209" s="7" t="s">
        <v>28</v>
      </c>
      <c r="P1209" s="7">
        <v>2023</v>
      </c>
      <c r="Q1209" t="s">
        <v>29</v>
      </c>
      <c r="R1209" s="12" t="s">
        <v>3621</v>
      </c>
    </row>
    <row r="1210" spans="1:18">
      <c r="A1210" s="4">
        <v>1209</v>
      </c>
      <c r="B1210" s="13" t="s">
        <v>3617</v>
      </c>
      <c r="C1210" s="263" t="s">
        <v>3627</v>
      </c>
      <c r="D1210" s="265" t="s">
        <v>3628</v>
      </c>
      <c r="E1210" s="266">
        <v>19446</v>
      </c>
      <c r="F1210" s="185" t="s">
        <v>3629</v>
      </c>
      <c r="G1210">
        <v>2</v>
      </c>
      <c r="H1210">
        <v>3</v>
      </c>
      <c r="I1210" t="s">
        <v>3620</v>
      </c>
      <c r="J1210" s="263">
        <v>1</v>
      </c>
      <c r="K1210">
        <v>4</v>
      </c>
      <c r="L1210">
        <v>90871</v>
      </c>
      <c r="M1210" t="s">
        <v>40</v>
      </c>
      <c r="N1210" t="s">
        <v>2030</v>
      </c>
      <c r="O1210" s="7" t="s">
        <v>28</v>
      </c>
      <c r="P1210" s="7">
        <v>2023</v>
      </c>
      <c r="Q1210" t="s">
        <v>29</v>
      </c>
      <c r="R1210" s="12" t="s">
        <v>3621</v>
      </c>
    </row>
    <row r="1211" spans="1:18">
      <c r="A1211" s="4">
        <v>1210</v>
      </c>
      <c r="B1211" s="33" t="s">
        <v>3630</v>
      </c>
      <c r="C1211" s="34" t="s">
        <v>3631</v>
      </c>
      <c r="D1211" s="35" t="s">
        <v>3632</v>
      </c>
      <c r="E1211" t="s">
        <v>61</v>
      </c>
      <c r="F1211" s="185" t="s">
        <v>3633</v>
      </c>
      <c r="G1211" t="s">
        <v>23</v>
      </c>
      <c r="H1211" t="s">
        <v>22</v>
      </c>
      <c r="I1211" t="s">
        <v>3634</v>
      </c>
      <c r="J1211" s="34" t="s">
        <v>648</v>
      </c>
      <c r="K1211" t="s">
        <v>1243</v>
      </c>
      <c r="L1211" t="s">
        <v>533</v>
      </c>
      <c r="M1211" t="s">
        <v>117</v>
      </c>
      <c r="N1211" t="s">
        <v>3635</v>
      </c>
      <c r="O1211" s="7" t="s">
        <v>28</v>
      </c>
      <c r="P1211" s="7">
        <v>2023</v>
      </c>
      <c r="Q1211" t="s">
        <v>29</v>
      </c>
      <c r="R1211" s="12" t="s">
        <v>42</v>
      </c>
    </row>
    <row r="1212" spans="1:18">
      <c r="A1212" s="4">
        <v>1211</v>
      </c>
      <c r="B1212" s="33" t="s">
        <v>3636</v>
      </c>
      <c r="C1212" s="34" t="s">
        <v>3637</v>
      </c>
      <c r="D1212" s="35" t="s">
        <v>3638</v>
      </c>
      <c r="E1212" t="s">
        <v>3639</v>
      </c>
      <c r="F1212" s="185" t="s">
        <v>3640</v>
      </c>
      <c r="G1212" t="s">
        <v>23</v>
      </c>
      <c r="H1212" t="s">
        <v>23</v>
      </c>
      <c r="I1212" t="s">
        <v>3635</v>
      </c>
      <c r="J1212" s="34" t="s">
        <v>1258</v>
      </c>
      <c r="K1212" t="s">
        <v>1258</v>
      </c>
      <c r="L1212" t="s">
        <v>533</v>
      </c>
      <c r="M1212" t="s">
        <v>117</v>
      </c>
      <c r="N1212" t="s">
        <v>3635</v>
      </c>
      <c r="O1212" s="7" t="s">
        <v>28</v>
      </c>
      <c r="P1212" s="7">
        <v>2023</v>
      </c>
      <c r="Q1212" t="s">
        <v>29</v>
      </c>
      <c r="R1212" s="12" t="s">
        <v>3641</v>
      </c>
    </row>
    <row r="1213" spans="1:18">
      <c r="A1213" s="4">
        <v>1212</v>
      </c>
      <c r="B1213" s="33" t="s">
        <v>3642</v>
      </c>
      <c r="C1213" s="34" t="s">
        <v>3643</v>
      </c>
      <c r="D1213" s="35" t="s">
        <v>3644</v>
      </c>
      <c r="E1213" t="s">
        <v>397</v>
      </c>
      <c r="F1213" s="185" t="s">
        <v>3645</v>
      </c>
      <c r="G1213" t="s">
        <v>22</v>
      </c>
      <c r="H1213" t="s">
        <v>23</v>
      </c>
      <c r="I1213" t="s">
        <v>537</v>
      </c>
      <c r="J1213" s="34" t="s">
        <v>1258</v>
      </c>
      <c r="K1213" t="s">
        <v>694</v>
      </c>
      <c r="L1213" t="s">
        <v>533</v>
      </c>
      <c r="M1213" t="s">
        <v>117</v>
      </c>
      <c r="N1213" t="s">
        <v>3635</v>
      </c>
      <c r="O1213" s="7" t="s">
        <v>28</v>
      </c>
      <c r="P1213" s="7">
        <v>2023</v>
      </c>
      <c r="Q1213" t="s">
        <v>29</v>
      </c>
      <c r="R1213" s="12" t="s">
        <v>2752</v>
      </c>
    </row>
    <row r="1214" spans="1:18">
      <c r="A1214" s="4">
        <v>1213</v>
      </c>
      <c r="B1214" s="33" t="s">
        <v>3642</v>
      </c>
      <c r="C1214" s="34" t="s">
        <v>3646</v>
      </c>
      <c r="D1214" s="35" t="s">
        <v>3647</v>
      </c>
      <c r="E1214" t="s">
        <v>537</v>
      </c>
      <c r="F1214" s="185" t="s">
        <v>3648</v>
      </c>
      <c r="G1214" t="s">
        <v>23</v>
      </c>
      <c r="H1214" t="s">
        <v>22</v>
      </c>
      <c r="I1214" t="s">
        <v>537</v>
      </c>
      <c r="J1214" s="34" t="s">
        <v>1258</v>
      </c>
      <c r="K1214" t="s">
        <v>694</v>
      </c>
      <c r="L1214" t="s">
        <v>533</v>
      </c>
      <c r="M1214" t="s">
        <v>117</v>
      </c>
      <c r="N1214" t="s">
        <v>3635</v>
      </c>
      <c r="O1214" s="7" t="s">
        <v>28</v>
      </c>
      <c r="P1214" s="7">
        <v>2023</v>
      </c>
      <c r="Q1214" t="s">
        <v>29</v>
      </c>
      <c r="R1214" s="12" t="s">
        <v>30</v>
      </c>
    </row>
    <row r="1215" spans="1:18">
      <c r="A1215" s="4">
        <v>1214</v>
      </c>
      <c r="B1215" s="33" t="s">
        <v>3642</v>
      </c>
      <c r="C1215" s="34" t="s">
        <v>3649</v>
      </c>
      <c r="D1215" s="35" t="s">
        <v>974</v>
      </c>
      <c r="E1215" t="s">
        <v>537</v>
      </c>
      <c r="F1215" s="185" t="s">
        <v>3650</v>
      </c>
      <c r="G1215" t="s">
        <v>22</v>
      </c>
      <c r="H1215" t="s">
        <v>22</v>
      </c>
      <c r="I1215" t="s">
        <v>537</v>
      </c>
      <c r="J1215" s="34" t="s">
        <v>1258</v>
      </c>
      <c r="K1215" t="s">
        <v>694</v>
      </c>
      <c r="L1215" t="s">
        <v>533</v>
      </c>
      <c r="M1215" t="s">
        <v>117</v>
      </c>
      <c r="N1215" t="s">
        <v>3635</v>
      </c>
      <c r="O1215" s="7" t="s">
        <v>28</v>
      </c>
      <c r="P1215" s="7">
        <v>2023</v>
      </c>
      <c r="Q1215" t="s">
        <v>29</v>
      </c>
      <c r="R1215" s="12" t="s">
        <v>2752</v>
      </c>
    </row>
    <row r="1216" spans="1:18">
      <c r="A1216" s="4">
        <v>1215</v>
      </c>
      <c r="B1216" s="33" t="s">
        <v>3651</v>
      </c>
      <c r="C1216" s="34" t="s">
        <v>3652</v>
      </c>
      <c r="D1216" s="35" t="s">
        <v>3653</v>
      </c>
      <c r="E1216" t="s">
        <v>3634</v>
      </c>
      <c r="F1216" s="185" t="s">
        <v>3654</v>
      </c>
      <c r="G1216" t="s">
        <v>23</v>
      </c>
      <c r="H1216" t="s">
        <v>23</v>
      </c>
      <c r="I1216" t="s">
        <v>3634</v>
      </c>
      <c r="J1216" s="34" t="s">
        <v>3655</v>
      </c>
      <c r="K1216" t="s">
        <v>3655</v>
      </c>
      <c r="L1216" t="s">
        <v>533</v>
      </c>
      <c r="M1216" t="s">
        <v>117</v>
      </c>
      <c r="N1216" t="s">
        <v>3635</v>
      </c>
      <c r="O1216" s="7" t="s">
        <v>28</v>
      </c>
      <c r="P1216" s="7">
        <v>2023</v>
      </c>
      <c r="Q1216" t="s">
        <v>29</v>
      </c>
      <c r="R1216" s="12" t="s">
        <v>2752</v>
      </c>
    </row>
    <row r="1217" spans="1:18">
      <c r="A1217" s="4">
        <v>1216</v>
      </c>
      <c r="B1217" s="33" t="s">
        <v>3656</v>
      </c>
      <c r="C1217" s="34" t="s">
        <v>3657</v>
      </c>
      <c r="D1217" s="35" t="s">
        <v>708</v>
      </c>
      <c r="E1217" t="s">
        <v>656</v>
      </c>
      <c r="F1217" s="185" t="s">
        <v>3658</v>
      </c>
      <c r="G1217" t="s">
        <v>22</v>
      </c>
      <c r="H1217" t="s">
        <v>23</v>
      </c>
      <c r="I1217" t="s">
        <v>1589</v>
      </c>
      <c r="J1217" s="34" t="s">
        <v>1258</v>
      </c>
      <c r="K1217" t="s">
        <v>694</v>
      </c>
      <c r="L1217" t="s">
        <v>533</v>
      </c>
      <c r="M1217" t="s">
        <v>117</v>
      </c>
      <c r="N1217" t="s">
        <v>3659</v>
      </c>
      <c r="O1217" s="7" t="s">
        <v>28</v>
      </c>
      <c r="P1217" s="7">
        <v>2023</v>
      </c>
      <c r="Q1217" t="s">
        <v>29</v>
      </c>
      <c r="R1217" s="12" t="s">
        <v>30</v>
      </c>
    </row>
    <row r="1218" spans="1:18">
      <c r="A1218" s="4">
        <v>1217</v>
      </c>
      <c r="B1218" s="33" t="s">
        <v>3660</v>
      </c>
      <c r="C1218" s="34" t="s">
        <v>3661</v>
      </c>
      <c r="D1218" s="35" t="s">
        <v>3662</v>
      </c>
      <c r="E1218" t="s">
        <v>3663</v>
      </c>
      <c r="F1218" s="185" t="s">
        <v>3664</v>
      </c>
      <c r="G1218" t="s">
        <v>23</v>
      </c>
      <c r="H1218" t="s">
        <v>23</v>
      </c>
      <c r="I1218" t="s">
        <v>1589</v>
      </c>
      <c r="J1218" s="34" t="s">
        <v>1258</v>
      </c>
      <c r="K1218" t="s">
        <v>694</v>
      </c>
      <c r="L1218" t="s">
        <v>533</v>
      </c>
      <c r="M1218" t="s">
        <v>117</v>
      </c>
      <c r="N1218" t="s">
        <v>3635</v>
      </c>
      <c r="O1218" s="7" t="s">
        <v>28</v>
      </c>
      <c r="P1218" s="7">
        <v>2023</v>
      </c>
      <c r="Q1218" t="s">
        <v>29</v>
      </c>
      <c r="R1218" s="12" t="s">
        <v>30</v>
      </c>
    </row>
    <row r="1219" spans="1:18">
      <c r="A1219" s="4">
        <v>1218</v>
      </c>
      <c r="B1219" s="33" t="s">
        <v>3665</v>
      </c>
      <c r="C1219" s="34" t="s">
        <v>3666</v>
      </c>
      <c r="D1219" s="35" t="s">
        <v>3667</v>
      </c>
      <c r="E1219" t="s">
        <v>3634</v>
      </c>
      <c r="F1219" s="185" t="s">
        <v>3668</v>
      </c>
      <c r="G1219" t="s">
        <v>23</v>
      </c>
      <c r="H1219" t="s">
        <v>22</v>
      </c>
      <c r="I1219" t="s">
        <v>3634</v>
      </c>
      <c r="J1219" s="34" t="s">
        <v>648</v>
      </c>
      <c r="K1219" t="s">
        <v>1243</v>
      </c>
      <c r="L1219" t="s">
        <v>533</v>
      </c>
      <c r="M1219" t="s">
        <v>117</v>
      </c>
      <c r="N1219" t="s">
        <v>3635</v>
      </c>
      <c r="O1219" s="7" t="s">
        <v>28</v>
      </c>
      <c r="P1219" s="7">
        <v>2023</v>
      </c>
      <c r="Q1219" t="s">
        <v>29</v>
      </c>
      <c r="R1219" s="12" t="s">
        <v>2752</v>
      </c>
    </row>
    <row r="1220" spans="1:18">
      <c r="A1220" s="4">
        <v>1219</v>
      </c>
      <c r="B1220" s="33" t="s">
        <v>3665</v>
      </c>
      <c r="C1220" s="34" t="s">
        <v>3669</v>
      </c>
      <c r="D1220" s="35" t="s">
        <v>3670</v>
      </c>
      <c r="E1220" t="s">
        <v>3663</v>
      </c>
      <c r="F1220" s="185" t="s">
        <v>3671</v>
      </c>
      <c r="G1220" t="s">
        <v>22</v>
      </c>
      <c r="H1220" t="s">
        <v>22</v>
      </c>
      <c r="I1220" t="s">
        <v>3634</v>
      </c>
      <c r="J1220" s="34" t="s">
        <v>648</v>
      </c>
      <c r="K1220" t="s">
        <v>1243</v>
      </c>
      <c r="L1220" t="s">
        <v>533</v>
      </c>
      <c r="M1220" t="s">
        <v>117</v>
      </c>
      <c r="N1220" t="s">
        <v>3635</v>
      </c>
      <c r="O1220" s="7" t="s">
        <v>28</v>
      </c>
      <c r="P1220" s="7">
        <v>2023</v>
      </c>
      <c r="Q1220" t="s">
        <v>29</v>
      </c>
      <c r="R1220" s="12" t="s">
        <v>2752</v>
      </c>
    </row>
    <row r="1221" spans="1:18">
      <c r="A1221" s="4">
        <v>1220</v>
      </c>
      <c r="B1221" s="33" t="s">
        <v>3672</v>
      </c>
      <c r="C1221" s="34" t="s">
        <v>3673</v>
      </c>
      <c r="D1221" s="35" t="s">
        <v>3674</v>
      </c>
      <c r="E1221" t="s">
        <v>3634</v>
      </c>
      <c r="F1221" s="185" t="s">
        <v>3675</v>
      </c>
      <c r="G1221" t="s">
        <v>22</v>
      </c>
      <c r="H1221" t="s">
        <v>22</v>
      </c>
      <c r="I1221" t="s">
        <v>3634</v>
      </c>
      <c r="J1221" s="34" t="s">
        <v>648</v>
      </c>
      <c r="K1221" t="s">
        <v>1243</v>
      </c>
      <c r="L1221" t="s">
        <v>533</v>
      </c>
      <c r="M1221" t="s">
        <v>117</v>
      </c>
      <c r="N1221" t="s">
        <v>3635</v>
      </c>
      <c r="O1221" s="7" t="s">
        <v>28</v>
      </c>
      <c r="P1221" s="7">
        <v>2023</v>
      </c>
      <c r="Q1221" t="s">
        <v>29</v>
      </c>
      <c r="R1221" s="12" t="s">
        <v>30</v>
      </c>
    </row>
    <row r="1222" spans="1:18">
      <c r="A1222" s="4">
        <v>1221</v>
      </c>
      <c r="B1222" s="33" t="s">
        <v>3676</v>
      </c>
      <c r="C1222" s="34" t="s">
        <v>3677</v>
      </c>
      <c r="D1222" s="35" t="s">
        <v>3678</v>
      </c>
      <c r="E1222" t="s">
        <v>3634</v>
      </c>
      <c r="F1222" s="185" t="s">
        <v>3679</v>
      </c>
      <c r="G1222" t="s">
        <v>22</v>
      </c>
      <c r="H1222" t="s">
        <v>23</v>
      </c>
      <c r="I1222" t="s">
        <v>3634</v>
      </c>
      <c r="J1222" s="34" t="s">
        <v>648</v>
      </c>
      <c r="K1222" t="s">
        <v>1243</v>
      </c>
      <c r="L1222" t="s">
        <v>533</v>
      </c>
      <c r="M1222" t="s">
        <v>117</v>
      </c>
      <c r="N1222" t="s">
        <v>3635</v>
      </c>
      <c r="O1222" s="7" t="s">
        <v>28</v>
      </c>
      <c r="P1222" s="7">
        <v>2023</v>
      </c>
      <c r="Q1222" t="s">
        <v>29</v>
      </c>
      <c r="R1222" s="12" t="s">
        <v>42</v>
      </c>
    </row>
    <row r="1223" spans="1:18">
      <c r="A1223" s="4">
        <v>1222</v>
      </c>
      <c r="B1223" s="33" t="s">
        <v>3680</v>
      </c>
      <c r="C1223" s="34" t="s">
        <v>3681</v>
      </c>
      <c r="D1223" s="35" t="s">
        <v>3682</v>
      </c>
      <c r="E1223" t="s">
        <v>3634</v>
      </c>
      <c r="F1223" s="185" t="s">
        <v>3683</v>
      </c>
      <c r="G1223" t="s">
        <v>23</v>
      </c>
      <c r="H1223" t="s">
        <v>23</v>
      </c>
      <c r="I1223" t="s">
        <v>3634</v>
      </c>
      <c r="J1223" s="34" t="s">
        <v>648</v>
      </c>
      <c r="K1223" t="s">
        <v>1243</v>
      </c>
      <c r="L1223" t="s">
        <v>533</v>
      </c>
      <c r="M1223" t="s">
        <v>117</v>
      </c>
      <c r="N1223" t="s">
        <v>3635</v>
      </c>
      <c r="O1223" s="7" t="s">
        <v>28</v>
      </c>
      <c r="P1223" s="7">
        <v>2023</v>
      </c>
      <c r="Q1223" t="s">
        <v>29</v>
      </c>
      <c r="R1223" s="12" t="s">
        <v>42</v>
      </c>
    </row>
    <row r="1224" spans="1:18">
      <c r="A1224" s="4">
        <v>1223</v>
      </c>
      <c r="B1224" s="33" t="s">
        <v>3684</v>
      </c>
      <c r="C1224" s="34" t="s">
        <v>3685</v>
      </c>
      <c r="D1224" s="35" t="s">
        <v>3686</v>
      </c>
      <c r="E1224" t="s">
        <v>537</v>
      </c>
      <c r="F1224" s="185" t="s">
        <v>3687</v>
      </c>
      <c r="G1224" t="s">
        <v>23</v>
      </c>
      <c r="H1224">
        <v>1</v>
      </c>
      <c r="I1224" t="s">
        <v>537</v>
      </c>
      <c r="J1224" s="34" t="s">
        <v>1258</v>
      </c>
      <c r="K1224" t="s">
        <v>648</v>
      </c>
      <c r="L1224" t="s">
        <v>533</v>
      </c>
      <c r="M1224" t="s">
        <v>117</v>
      </c>
      <c r="N1224" t="s">
        <v>3635</v>
      </c>
      <c r="O1224" s="7" t="s">
        <v>28</v>
      </c>
      <c r="P1224" s="7">
        <v>2023</v>
      </c>
      <c r="Q1224" t="s">
        <v>29</v>
      </c>
      <c r="R1224" s="12" t="s">
        <v>3688</v>
      </c>
    </row>
    <row r="1225" spans="1:18">
      <c r="A1225" s="4">
        <v>1224</v>
      </c>
      <c r="B1225" s="33" t="s">
        <v>3684</v>
      </c>
      <c r="C1225" s="34" t="s">
        <v>3689</v>
      </c>
      <c r="D1225" s="35" t="s">
        <v>3690</v>
      </c>
      <c r="E1225" t="s">
        <v>537</v>
      </c>
      <c r="F1225" s="185" t="s">
        <v>3691</v>
      </c>
      <c r="G1225" t="s">
        <v>22</v>
      </c>
      <c r="H1225" t="s">
        <v>23</v>
      </c>
      <c r="I1225" t="s">
        <v>537</v>
      </c>
      <c r="J1225" s="34" t="s">
        <v>1258</v>
      </c>
      <c r="K1225" t="s">
        <v>648</v>
      </c>
      <c r="L1225" t="s">
        <v>533</v>
      </c>
      <c r="M1225" t="s">
        <v>117</v>
      </c>
      <c r="N1225" t="s">
        <v>3635</v>
      </c>
      <c r="O1225" s="7" t="s">
        <v>28</v>
      </c>
      <c r="P1225" s="7">
        <v>2023</v>
      </c>
      <c r="Q1225" t="s">
        <v>29</v>
      </c>
      <c r="R1225" s="12" t="s">
        <v>3688</v>
      </c>
    </row>
    <row r="1226" spans="1:18">
      <c r="A1226" s="4">
        <v>1225</v>
      </c>
      <c r="B1226" s="33" t="s">
        <v>3684</v>
      </c>
      <c r="C1226" s="34" t="s">
        <v>3692</v>
      </c>
      <c r="D1226" s="35" t="s">
        <v>3693</v>
      </c>
      <c r="E1226" t="s">
        <v>3694</v>
      </c>
      <c r="F1226" s="185" t="s">
        <v>3695</v>
      </c>
      <c r="G1226" t="s">
        <v>23</v>
      </c>
      <c r="H1226" t="s">
        <v>23</v>
      </c>
      <c r="I1226" t="s">
        <v>537</v>
      </c>
      <c r="J1226" s="34" t="s">
        <v>1258</v>
      </c>
      <c r="K1226" t="s">
        <v>648</v>
      </c>
      <c r="L1226" t="s">
        <v>533</v>
      </c>
      <c r="M1226" t="s">
        <v>117</v>
      </c>
      <c r="N1226" t="s">
        <v>3635</v>
      </c>
      <c r="O1226" s="7" t="s">
        <v>28</v>
      </c>
      <c r="P1226" s="7">
        <v>2023</v>
      </c>
      <c r="Q1226" t="s">
        <v>29</v>
      </c>
      <c r="R1226" s="12" t="s">
        <v>3688</v>
      </c>
    </row>
    <row r="1227" spans="1:18">
      <c r="A1227" s="4">
        <v>1226</v>
      </c>
      <c r="B1227" s="33" t="s">
        <v>3684</v>
      </c>
      <c r="C1227" s="34" t="s">
        <v>3696</v>
      </c>
      <c r="D1227" s="35" t="s">
        <v>3697</v>
      </c>
      <c r="E1227" t="s">
        <v>537</v>
      </c>
      <c r="F1227" s="185" t="s">
        <v>3698</v>
      </c>
      <c r="G1227" t="s">
        <v>22</v>
      </c>
      <c r="H1227" t="s">
        <v>22</v>
      </c>
      <c r="I1227" t="s">
        <v>537</v>
      </c>
      <c r="J1227" s="34" t="s">
        <v>1258</v>
      </c>
      <c r="K1227" t="s">
        <v>648</v>
      </c>
      <c r="L1227" t="s">
        <v>533</v>
      </c>
      <c r="M1227" t="s">
        <v>117</v>
      </c>
      <c r="N1227" t="s">
        <v>3635</v>
      </c>
      <c r="O1227" s="7" t="s">
        <v>28</v>
      </c>
      <c r="P1227" s="7">
        <v>2023</v>
      </c>
      <c r="Q1227" t="s">
        <v>29</v>
      </c>
      <c r="R1227" s="12" t="s">
        <v>3688</v>
      </c>
    </row>
    <row r="1228" spans="1:18">
      <c r="A1228" s="4">
        <v>1227</v>
      </c>
      <c r="B1228" s="33" t="s">
        <v>3699</v>
      </c>
      <c r="C1228" s="34" t="s">
        <v>3700</v>
      </c>
      <c r="D1228" s="35" t="s">
        <v>551</v>
      </c>
      <c r="E1228" t="s">
        <v>3346</v>
      </c>
      <c r="F1228" s="185" t="s">
        <v>3701</v>
      </c>
      <c r="G1228" t="s">
        <v>22</v>
      </c>
      <c r="H1228" t="s">
        <v>23</v>
      </c>
      <c r="I1228" t="s">
        <v>3634</v>
      </c>
      <c r="J1228" s="34" t="s">
        <v>648</v>
      </c>
      <c r="K1228" t="s">
        <v>1243</v>
      </c>
      <c r="L1228" t="s">
        <v>1610</v>
      </c>
      <c r="M1228" t="s">
        <v>117</v>
      </c>
      <c r="N1228" t="s">
        <v>3635</v>
      </c>
      <c r="O1228" s="7" t="s">
        <v>28</v>
      </c>
      <c r="P1228" s="7">
        <v>2023</v>
      </c>
      <c r="Q1228" t="s">
        <v>29</v>
      </c>
      <c r="R1228" s="12" t="s">
        <v>3325</v>
      </c>
    </row>
    <row r="1229" spans="1:18">
      <c r="A1229" s="4">
        <v>1228</v>
      </c>
      <c r="B1229" s="33" t="s">
        <v>3699</v>
      </c>
      <c r="C1229" s="34" t="s">
        <v>3702</v>
      </c>
      <c r="D1229" s="35" t="s">
        <v>3369</v>
      </c>
      <c r="E1229" t="s">
        <v>3703</v>
      </c>
      <c r="F1229" s="185" t="s">
        <v>3704</v>
      </c>
      <c r="G1229" t="s">
        <v>23</v>
      </c>
      <c r="H1229" t="s">
        <v>23</v>
      </c>
      <c r="I1229" t="s">
        <v>3634</v>
      </c>
      <c r="J1229" s="34" t="s">
        <v>648</v>
      </c>
      <c r="K1229" t="s">
        <v>1243</v>
      </c>
      <c r="L1229" t="s">
        <v>1610</v>
      </c>
      <c r="M1229" t="s">
        <v>117</v>
      </c>
      <c r="N1229" t="s">
        <v>3635</v>
      </c>
      <c r="O1229" s="7" t="s">
        <v>28</v>
      </c>
      <c r="P1229" s="7">
        <v>2023</v>
      </c>
      <c r="Q1229" t="s">
        <v>29</v>
      </c>
      <c r="R1229" s="12" t="s">
        <v>3325</v>
      </c>
    </row>
    <row r="1230" spans="1:18">
      <c r="A1230" s="4">
        <v>1229</v>
      </c>
      <c r="B1230" s="33" t="s">
        <v>3699</v>
      </c>
      <c r="C1230" s="34" t="s">
        <v>3705</v>
      </c>
      <c r="D1230" s="35" t="s">
        <v>3706</v>
      </c>
      <c r="E1230" t="s">
        <v>3346</v>
      </c>
      <c r="F1230" s="185" t="s">
        <v>3707</v>
      </c>
      <c r="G1230" t="s">
        <v>23</v>
      </c>
      <c r="H1230" t="s">
        <v>22</v>
      </c>
      <c r="I1230" t="s">
        <v>3634</v>
      </c>
      <c r="J1230" s="34" t="s">
        <v>648</v>
      </c>
      <c r="K1230" t="s">
        <v>1243</v>
      </c>
      <c r="L1230" t="s">
        <v>1610</v>
      </c>
      <c r="M1230" t="s">
        <v>117</v>
      </c>
      <c r="N1230" t="s">
        <v>3635</v>
      </c>
      <c r="O1230" s="7" t="s">
        <v>28</v>
      </c>
      <c r="P1230" s="7">
        <v>2023</v>
      </c>
      <c r="Q1230" t="s">
        <v>29</v>
      </c>
      <c r="R1230" s="12" t="s">
        <v>3325</v>
      </c>
    </row>
    <row r="1231" spans="1:18">
      <c r="A1231" s="4">
        <v>1230</v>
      </c>
      <c r="B1231" s="33" t="s">
        <v>3708</v>
      </c>
      <c r="C1231" s="34" t="s">
        <v>3709</v>
      </c>
      <c r="D1231" s="35" t="s">
        <v>3710</v>
      </c>
      <c r="E1231" t="s">
        <v>537</v>
      </c>
      <c r="F1231" s="185" t="s">
        <v>3711</v>
      </c>
      <c r="G1231" t="s">
        <v>22</v>
      </c>
      <c r="H1231" t="s">
        <v>23</v>
      </c>
      <c r="I1231" t="s">
        <v>537</v>
      </c>
      <c r="J1231" s="34" t="s">
        <v>648</v>
      </c>
      <c r="K1231" t="s">
        <v>648</v>
      </c>
      <c r="L1231" t="s">
        <v>1610</v>
      </c>
      <c r="M1231" t="s">
        <v>117</v>
      </c>
      <c r="N1231" t="s">
        <v>3635</v>
      </c>
      <c r="O1231" s="7" t="s">
        <v>28</v>
      </c>
      <c r="P1231" s="7">
        <v>2023</v>
      </c>
      <c r="Q1231" t="s">
        <v>29</v>
      </c>
      <c r="R1231" s="12" t="s">
        <v>30</v>
      </c>
    </row>
    <row r="1232" spans="1:18">
      <c r="A1232" s="4">
        <v>1231</v>
      </c>
      <c r="B1232" s="33" t="s">
        <v>3708</v>
      </c>
      <c r="C1232" s="34" t="s">
        <v>3712</v>
      </c>
      <c r="D1232" s="35" t="s">
        <v>3713</v>
      </c>
      <c r="E1232" t="s">
        <v>537</v>
      </c>
      <c r="F1232" s="185" t="s">
        <v>3714</v>
      </c>
      <c r="G1232" t="s">
        <v>23</v>
      </c>
      <c r="H1232" t="s">
        <v>23</v>
      </c>
      <c r="I1232" t="s">
        <v>537</v>
      </c>
      <c r="J1232" s="34" t="s">
        <v>648</v>
      </c>
      <c r="K1232" t="s">
        <v>648</v>
      </c>
      <c r="L1232" t="s">
        <v>1610</v>
      </c>
      <c r="M1232" t="s">
        <v>117</v>
      </c>
      <c r="N1232" t="s">
        <v>3635</v>
      </c>
      <c r="O1232" s="7" t="s">
        <v>28</v>
      </c>
      <c r="P1232" s="7">
        <v>2023</v>
      </c>
      <c r="Q1232" t="s">
        <v>29</v>
      </c>
      <c r="R1232" s="12" t="s">
        <v>30</v>
      </c>
    </row>
    <row r="1233" spans="1:18">
      <c r="A1233" s="4">
        <v>1232</v>
      </c>
      <c r="B1233" s="33" t="s">
        <v>3715</v>
      </c>
      <c r="C1233" s="34" t="s">
        <v>3716</v>
      </c>
      <c r="D1233" s="35" t="s">
        <v>3717</v>
      </c>
      <c r="E1233" t="s">
        <v>537</v>
      </c>
      <c r="F1233" s="185" t="s">
        <v>3718</v>
      </c>
      <c r="G1233" t="s">
        <v>22</v>
      </c>
      <c r="H1233" t="s">
        <v>23</v>
      </c>
      <c r="I1233" t="s">
        <v>537</v>
      </c>
      <c r="J1233" s="34" t="s">
        <v>648</v>
      </c>
      <c r="K1233" t="s">
        <v>648</v>
      </c>
      <c r="L1233" t="s">
        <v>533</v>
      </c>
      <c r="M1233" t="s">
        <v>117</v>
      </c>
      <c r="N1233" t="s">
        <v>3635</v>
      </c>
      <c r="O1233" s="7" t="s">
        <v>28</v>
      </c>
      <c r="P1233" s="7">
        <v>2023</v>
      </c>
      <c r="Q1233" t="s">
        <v>29</v>
      </c>
      <c r="R1233" s="12" t="s">
        <v>2752</v>
      </c>
    </row>
    <row r="1234" spans="1:18">
      <c r="A1234" s="4">
        <v>1233</v>
      </c>
      <c r="B1234" s="33" t="s">
        <v>3715</v>
      </c>
      <c r="C1234" s="34" t="s">
        <v>3719</v>
      </c>
      <c r="D1234" s="35" t="s">
        <v>3720</v>
      </c>
      <c r="E1234" t="s">
        <v>874</v>
      </c>
      <c r="F1234" s="185" t="s">
        <v>3721</v>
      </c>
      <c r="G1234" t="s">
        <v>23</v>
      </c>
      <c r="H1234" t="s">
        <v>23</v>
      </c>
      <c r="I1234" t="s">
        <v>537</v>
      </c>
      <c r="J1234" s="34" t="s">
        <v>648</v>
      </c>
      <c r="K1234" t="s">
        <v>648</v>
      </c>
      <c r="L1234" t="s">
        <v>533</v>
      </c>
      <c r="M1234" t="s">
        <v>117</v>
      </c>
      <c r="N1234" t="s">
        <v>3635</v>
      </c>
      <c r="O1234" s="7" t="s">
        <v>28</v>
      </c>
      <c r="P1234" s="7">
        <v>2023</v>
      </c>
      <c r="Q1234" t="s">
        <v>29</v>
      </c>
      <c r="R1234" s="12" t="s">
        <v>2752</v>
      </c>
    </row>
    <row r="1235" spans="1:18">
      <c r="A1235" s="4">
        <v>1234</v>
      </c>
      <c r="B1235" s="33" t="s">
        <v>3722</v>
      </c>
      <c r="C1235" s="34" t="s">
        <v>3723</v>
      </c>
      <c r="D1235" s="35" t="s">
        <v>3724</v>
      </c>
      <c r="E1235" t="s">
        <v>3663</v>
      </c>
      <c r="F1235" s="185" t="s">
        <v>3664</v>
      </c>
      <c r="G1235" t="s">
        <v>22</v>
      </c>
      <c r="H1235" t="s">
        <v>23</v>
      </c>
      <c r="I1235" t="s">
        <v>537</v>
      </c>
      <c r="J1235" s="34" t="s">
        <v>1243</v>
      </c>
      <c r="K1235" t="s">
        <v>648</v>
      </c>
      <c r="L1235" t="s">
        <v>533</v>
      </c>
      <c r="M1235" t="s">
        <v>117</v>
      </c>
      <c r="N1235" t="s">
        <v>3635</v>
      </c>
      <c r="O1235" s="7" t="s">
        <v>28</v>
      </c>
      <c r="P1235" s="7">
        <v>2023</v>
      </c>
      <c r="Q1235" t="s">
        <v>29</v>
      </c>
      <c r="R1235" s="12" t="s">
        <v>2752</v>
      </c>
    </row>
    <row r="1236" spans="1:18">
      <c r="A1236" s="4">
        <v>1235</v>
      </c>
      <c r="B1236" s="33" t="s">
        <v>3722</v>
      </c>
      <c r="C1236" s="34" t="s">
        <v>3725</v>
      </c>
      <c r="D1236" s="35" t="s">
        <v>152</v>
      </c>
      <c r="E1236" t="s">
        <v>537</v>
      </c>
      <c r="F1236" s="185" t="s">
        <v>3726</v>
      </c>
      <c r="G1236" t="s">
        <v>23</v>
      </c>
      <c r="H1236" t="s">
        <v>23</v>
      </c>
      <c r="I1236" t="s">
        <v>537</v>
      </c>
      <c r="J1236" s="34" t="s">
        <v>1243</v>
      </c>
      <c r="K1236" t="s">
        <v>648</v>
      </c>
      <c r="L1236" t="s">
        <v>533</v>
      </c>
      <c r="M1236" t="s">
        <v>117</v>
      </c>
      <c r="N1236" t="s">
        <v>3635</v>
      </c>
      <c r="O1236" s="7" t="s">
        <v>28</v>
      </c>
      <c r="P1236" s="7">
        <v>2023</v>
      </c>
      <c r="Q1236" t="s">
        <v>29</v>
      </c>
      <c r="R1236" s="12" t="s">
        <v>2752</v>
      </c>
    </row>
    <row r="1237" spans="1:18">
      <c r="A1237" s="4">
        <v>1236</v>
      </c>
      <c r="B1237" s="33" t="s">
        <v>3722</v>
      </c>
      <c r="C1237" s="34" t="s">
        <v>3727</v>
      </c>
      <c r="D1237" s="35" t="s">
        <v>3728</v>
      </c>
      <c r="E1237" t="s">
        <v>537</v>
      </c>
      <c r="F1237" s="185" t="s">
        <v>3729</v>
      </c>
      <c r="G1237" t="s">
        <v>23</v>
      </c>
      <c r="H1237" t="s">
        <v>22</v>
      </c>
      <c r="I1237" t="s">
        <v>537</v>
      </c>
      <c r="J1237" s="34" t="s">
        <v>1243</v>
      </c>
      <c r="K1237" t="s">
        <v>648</v>
      </c>
      <c r="L1237" t="s">
        <v>533</v>
      </c>
      <c r="M1237" t="s">
        <v>117</v>
      </c>
      <c r="N1237" t="s">
        <v>3635</v>
      </c>
      <c r="O1237" s="7" t="s">
        <v>28</v>
      </c>
      <c r="P1237" s="7">
        <v>2023</v>
      </c>
      <c r="Q1237" t="s">
        <v>29</v>
      </c>
      <c r="R1237" s="12" t="s">
        <v>2752</v>
      </c>
    </row>
    <row r="1238" spans="1:18">
      <c r="A1238" s="4">
        <v>1237</v>
      </c>
      <c r="B1238" s="33" t="s">
        <v>3722</v>
      </c>
      <c r="C1238" s="34" t="s">
        <v>3730</v>
      </c>
      <c r="D1238" s="35" t="s">
        <v>3731</v>
      </c>
      <c r="E1238" t="s">
        <v>537</v>
      </c>
      <c r="F1238" s="185" t="s">
        <v>3732</v>
      </c>
      <c r="G1238" t="s">
        <v>23</v>
      </c>
      <c r="H1238" t="s">
        <v>22</v>
      </c>
      <c r="I1238" t="s">
        <v>537</v>
      </c>
      <c r="J1238" s="34" t="s">
        <v>1243</v>
      </c>
      <c r="K1238" t="s">
        <v>648</v>
      </c>
      <c r="L1238" t="s">
        <v>533</v>
      </c>
      <c r="M1238" t="s">
        <v>117</v>
      </c>
      <c r="N1238" t="s">
        <v>3635</v>
      </c>
      <c r="O1238" s="7" t="s">
        <v>28</v>
      </c>
      <c r="P1238" s="7">
        <v>2023</v>
      </c>
      <c r="Q1238" t="s">
        <v>29</v>
      </c>
      <c r="R1238" s="12" t="s">
        <v>2752</v>
      </c>
    </row>
    <row r="1239" spans="1:18">
      <c r="A1239" s="4">
        <v>1238</v>
      </c>
      <c r="B1239" s="33" t="s">
        <v>3722</v>
      </c>
      <c r="C1239" s="34" t="s">
        <v>3733</v>
      </c>
      <c r="D1239" s="35" t="s">
        <v>3734</v>
      </c>
      <c r="E1239" t="s">
        <v>3663</v>
      </c>
      <c r="F1239" s="185" t="s">
        <v>3735</v>
      </c>
      <c r="G1239" t="s">
        <v>22</v>
      </c>
      <c r="H1239" t="s">
        <v>22</v>
      </c>
      <c r="I1239" t="s">
        <v>537</v>
      </c>
      <c r="J1239" s="34" t="s">
        <v>1243</v>
      </c>
      <c r="K1239" t="s">
        <v>648</v>
      </c>
      <c r="L1239" t="s">
        <v>533</v>
      </c>
      <c r="M1239" t="s">
        <v>117</v>
      </c>
      <c r="N1239" t="s">
        <v>3635</v>
      </c>
      <c r="O1239" s="7" t="s">
        <v>28</v>
      </c>
      <c r="P1239" s="7">
        <v>2023</v>
      </c>
      <c r="Q1239" t="s">
        <v>29</v>
      </c>
      <c r="R1239" s="12" t="s">
        <v>2752</v>
      </c>
    </row>
    <row r="1240" spans="1:18">
      <c r="A1240" s="4">
        <v>1239</v>
      </c>
      <c r="B1240" s="33" t="s">
        <v>3736</v>
      </c>
      <c r="C1240" s="34" t="s">
        <v>3737</v>
      </c>
      <c r="D1240" s="35" t="s">
        <v>3738</v>
      </c>
      <c r="E1240" t="s">
        <v>61</v>
      </c>
      <c r="F1240" s="185" t="s">
        <v>3739</v>
      </c>
      <c r="G1240" t="s">
        <v>22</v>
      </c>
      <c r="H1240" t="s">
        <v>23</v>
      </c>
      <c r="I1240" t="s">
        <v>3635</v>
      </c>
      <c r="J1240" s="34" t="s">
        <v>1243</v>
      </c>
      <c r="K1240" t="s">
        <v>648</v>
      </c>
      <c r="L1240" t="s">
        <v>533</v>
      </c>
      <c r="M1240" t="s">
        <v>117</v>
      </c>
      <c r="N1240" t="s">
        <v>3635</v>
      </c>
      <c r="O1240" s="7" t="s">
        <v>28</v>
      </c>
      <c r="P1240" s="7">
        <v>2023</v>
      </c>
      <c r="Q1240" t="s">
        <v>29</v>
      </c>
      <c r="R1240" s="12" t="s">
        <v>42</v>
      </c>
    </row>
    <row r="1241" spans="1:18">
      <c r="A1241" s="4">
        <v>1240</v>
      </c>
      <c r="B1241" s="33" t="s">
        <v>3736</v>
      </c>
      <c r="C1241" s="34" t="s">
        <v>3740</v>
      </c>
      <c r="D1241" s="35" t="s">
        <v>3741</v>
      </c>
      <c r="E1241" t="s">
        <v>593</v>
      </c>
      <c r="F1241" s="185" t="s">
        <v>3742</v>
      </c>
      <c r="G1241" t="s">
        <v>23</v>
      </c>
      <c r="H1241" t="s">
        <v>23</v>
      </c>
      <c r="I1241" t="s">
        <v>3635</v>
      </c>
      <c r="J1241" s="34" t="s">
        <v>1243</v>
      </c>
      <c r="K1241" t="s">
        <v>648</v>
      </c>
      <c r="L1241" t="s">
        <v>533</v>
      </c>
      <c r="M1241" t="s">
        <v>117</v>
      </c>
      <c r="N1241" t="s">
        <v>3635</v>
      </c>
      <c r="O1241" s="7" t="s">
        <v>28</v>
      </c>
      <c r="P1241" s="7">
        <v>2023</v>
      </c>
      <c r="Q1241" t="s">
        <v>29</v>
      </c>
      <c r="R1241" s="12" t="s">
        <v>42</v>
      </c>
    </row>
    <row r="1242" spans="1:18">
      <c r="A1242" s="4">
        <v>1241</v>
      </c>
      <c r="B1242" s="33" t="s">
        <v>3736</v>
      </c>
      <c r="C1242" s="34" t="s">
        <v>3743</v>
      </c>
      <c r="D1242" s="35" t="s">
        <v>3744</v>
      </c>
      <c r="E1242" t="s">
        <v>3745</v>
      </c>
      <c r="F1242" s="185" t="s">
        <v>3746</v>
      </c>
      <c r="G1242" t="s">
        <v>22</v>
      </c>
      <c r="H1242" t="s">
        <v>22</v>
      </c>
      <c r="I1242" t="s">
        <v>3635</v>
      </c>
      <c r="J1242" s="34" t="s">
        <v>1243</v>
      </c>
      <c r="K1242" t="s">
        <v>648</v>
      </c>
      <c r="L1242" t="s">
        <v>533</v>
      </c>
      <c r="M1242" t="s">
        <v>117</v>
      </c>
      <c r="N1242" t="s">
        <v>3635</v>
      </c>
      <c r="O1242" s="7" t="s">
        <v>28</v>
      </c>
      <c r="P1242" s="7">
        <v>2023</v>
      </c>
      <c r="Q1242" t="s">
        <v>29</v>
      </c>
      <c r="R1242" s="12" t="s">
        <v>42</v>
      </c>
    </row>
    <row r="1243" spans="1:18">
      <c r="A1243" s="4">
        <v>1242</v>
      </c>
      <c r="B1243" s="33" t="s">
        <v>3736</v>
      </c>
      <c r="C1243" s="34" t="s">
        <v>3747</v>
      </c>
      <c r="D1243" s="35" t="s">
        <v>3748</v>
      </c>
      <c r="E1243" t="s">
        <v>1362</v>
      </c>
      <c r="F1243" s="185" t="s">
        <v>3749</v>
      </c>
      <c r="G1243" t="s">
        <v>23</v>
      </c>
      <c r="H1243" t="s">
        <v>22</v>
      </c>
      <c r="I1243" t="s">
        <v>3635</v>
      </c>
      <c r="J1243" s="34" t="s">
        <v>1243</v>
      </c>
      <c r="K1243" t="s">
        <v>648</v>
      </c>
      <c r="L1243" t="s">
        <v>533</v>
      </c>
      <c r="M1243" t="s">
        <v>117</v>
      </c>
      <c r="N1243" t="s">
        <v>3635</v>
      </c>
      <c r="O1243" s="7" t="s">
        <v>28</v>
      </c>
      <c r="P1243" s="7">
        <v>2023</v>
      </c>
      <c r="Q1243" t="s">
        <v>29</v>
      </c>
      <c r="R1243" s="12" t="s">
        <v>42</v>
      </c>
    </row>
    <row r="1244" spans="1:18">
      <c r="A1244" s="4">
        <v>1243</v>
      </c>
      <c r="B1244" s="33" t="s">
        <v>3750</v>
      </c>
      <c r="C1244" s="34" t="s">
        <v>3751</v>
      </c>
      <c r="D1244" s="35" t="s">
        <v>2875</v>
      </c>
      <c r="E1244" t="s">
        <v>537</v>
      </c>
      <c r="F1244" s="185" t="s">
        <v>3752</v>
      </c>
      <c r="G1244" t="s">
        <v>22</v>
      </c>
      <c r="H1244" t="s">
        <v>23</v>
      </c>
      <c r="I1244" t="s">
        <v>537</v>
      </c>
      <c r="J1244" s="34" t="s">
        <v>1243</v>
      </c>
      <c r="K1244" t="s">
        <v>648</v>
      </c>
      <c r="L1244" t="s">
        <v>533</v>
      </c>
      <c r="M1244" t="s">
        <v>117</v>
      </c>
      <c r="N1244" t="s">
        <v>3635</v>
      </c>
      <c r="O1244" s="7" t="s">
        <v>28</v>
      </c>
      <c r="P1244" s="7">
        <v>2023</v>
      </c>
      <c r="Q1244" t="s">
        <v>29</v>
      </c>
      <c r="R1244" s="12" t="s">
        <v>3325</v>
      </c>
    </row>
    <row r="1245" spans="1:18">
      <c r="A1245" s="4">
        <v>1244</v>
      </c>
      <c r="B1245" s="33" t="s">
        <v>3750</v>
      </c>
      <c r="C1245" s="34" t="s">
        <v>3753</v>
      </c>
      <c r="D1245" s="35" t="s">
        <v>702</v>
      </c>
      <c r="E1245" t="s">
        <v>537</v>
      </c>
      <c r="F1245" s="185" t="s">
        <v>3754</v>
      </c>
      <c r="G1245" t="s">
        <v>23</v>
      </c>
      <c r="H1245" t="s">
        <v>23</v>
      </c>
      <c r="I1245" t="s">
        <v>537</v>
      </c>
      <c r="J1245" s="34" t="s">
        <v>1243</v>
      </c>
      <c r="K1245" t="s">
        <v>648</v>
      </c>
      <c r="L1245" t="s">
        <v>533</v>
      </c>
      <c r="M1245" t="s">
        <v>117</v>
      </c>
      <c r="N1245" t="s">
        <v>3635</v>
      </c>
      <c r="O1245" s="7" t="s">
        <v>28</v>
      </c>
      <c r="P1245" s="7">
        <v>2023</v>
      </c>
      <c r="Q1245" t="s">
        <v>29</v>
      </c>
      <c r="R1245" s="12" t="s">
        <v>3325</v>
      </c>
    </row>
    <row r="1246" spans="1:18">
      <c r="A1246" s="4">
        <v>1245</v>
      </c>
      <c r="B1246" s="33" t="s">
        <v>3750</v>
      </c>
      <c r="C1246" s="34" t="s">
        <v>3755</v>
      </c>
      <c r="D1246" s="35" t="s">
        <v>3756</v>
      </c>
      <c r="E1246" t="s">
        <v>537</v>
      </c>
      <c r="F1246" s="185" t="s">
        <v>3757</v>
      </c>
      <c r="G1246" t="s">
        <v>23</v>
      </c>
      <c r="H1246" t="s">
        <v>22</v>
      </c>
      <c r="I1246" t="s">
        <v>537</v>
      </c>
      <c r="J1246" s="34" t="s">
        <v>1243</v>
      </c>
      <c r="K1246" t="s">
        <v>648</v>
      </c>
      <c r="L1246" t="s">
        <v>533</v>
      </c>
      <c r="M1246" t="s">
        <v>117</v>
      </c>
      <c r="N1246" t="s">
        <v>3635</v>
      </c>
      <c r="O1246" s="7" t="s">
        <v>28</v>
      </c>
      <c r="P1246" s="7">
        <v>2023</v>
      </c>
      <c r="Q1246" t="s">
        <v>29</v>
      </c>
      <c r="R1246" s="12" t="s">
        <v>3325</v>
      </c>
    </row>
    <row r="1247" spans="1:18">
      <c r="A1247" s="4">
        <v>1246</v>
      </c>
      <c r="B1247" s="33" t="s">
        <v>3758</v>
      </c>
      <c r="C1247" s="34" t="s">
        <v>3759</v>
      </c>
      <c r="D1247" s="35" t="s">
        <v>3272</v>
      </c>
      <c r="E1247" t="s">
        <v>537</v>
      </c>
      <c r="F1247" s="185" t="s">
        <v>3760</v>
      </c>
      <c r="G1247" t="s">
        <v>23</v>
      </c>
      <c r="H1247" t="s">
        <v>548</v>
      </c>
      <c r="I1247" t="s">
        <v>306</v>
      </c>
      <c r="J1247" s="34" t="s">
        <v>1258</v>
      </c>
      <c r="K1247" t="s">
        <v>648</v>
      </c>
      <c r="L1247" t="s">
        <v>533</v>
      </c>
      <c r="M1247" t="s">
        <v>117</v>
      </c>
      <c r="N1247" t="s">
        <v>3635</v>
      </c>
      <c r="O1247" s="7" t="s">
        <v>28</v>
      </c>
      <c r="P1247" s="7">
        <v>2023</v>
      </c>
      <c r="Q1247" t="s">
        <v>29</v>
      </c>
      <c r="R1247" s="12" t="s">
        <v>42</v>
      </c>
    </row>
    <row r="1248" spans="1:18">
      <c r="A1248" s="4">
        <v>1247</v>
      </c>
      <c r="B1248" s="33" t="s">
        <v>3761</v>
      </c>
      <c r="C1248" s="15" t="s">
        <v>3762</v>
      </c>
      <c r="D1248" s="35" t="s">
        <v>3763</v>
      </c>
      <c r="E1248" t="s">
        <v>537</v>
      </c>
      <c r="F1248" s="185" t="s">
        <v>3764</v>
      </c>
      <c r="G1248">
        <v>2</v>
      </c>
      <c r="H1248">
        <v>3</v>
      </c>
      <c r="I1248" t="s">
        <v>537</v>
      </c>
      <c r="J1248" s="34" t="s">
        <v>3655</v>
      </c>
      <c r="K1248" t="s">
        <v>648</v>
      </c>
      <c r="L1248" t="s">
        <v>533</v>
      </c>
      <c r="M1248" t="s">
        <v>117</v>
      </c>
      <c r="N1248" t="s">
        <v>3635</v>
      </c>
      <c r="O1248" s="7" t="s">
        <v>28</v>
      </c>
      <c r="P1248" s="7">
        <v>2023</v>
      </c>
      <c r="Q1248" t="s">
        <v>29</v>
      </c>
      <c r="R1248" s="12" t="s">
        <v>42</v>
      </c>
    </row>
    <row r="1249" spans="1:18">
      <c r="A1249" s="4">
        <v>1248</v>
      </c>
      <c r="B1249" s="212" t="s">
        <v>3765</v>
      </c>
      <c r="C1249" s="213" t="s">
        <v>3766</v>
      </c>
      <c r="D1249" s="214" t="s">
        <v>3767</v>
      </c>
      <c r="E1249" t="s">
        <v>3768</v>
      </c>
      <c r="F1249" s="185" t="s">
        <v>3769</v>
      </c>
      <c r="G1249">
        <v>1</v>
      </c>
      <c r="H1249">
        <v>2</v>
      </c>
      <c r="I1249" t="s">
        <v>3770</v>
      </c>
      <c r="J1249" s="267" t="s">
        <v>694</v>
      </c>
      <c r="K1249" t="s">
        <v>694</v>
      </c>
      <c r="L1249" t="s">
        <v>3771</v>
      </c>
      <c r="M1249" t="s">
        <v>649</v>
      </c>
      <c r="N1249" t="s">
        <v>3768</v>
      </c>
      <c r="O1249" s="7" t="s">
        <v>28</v>
      </c>
      <c r="P1249" s="7">
        <v>2023</v>
      </c>
      <c r="Q1249" t="s">
        <v>29</v>
      </c>
      <c r="R1249" s="12" t="s">
        <v>42</v>
      </c>
    </row>
    <row r="1250" spans="1:18">
      <c r="A1250" s="4">
        <v>1249</v>
      </c>
      <c r="B1250" s="212" t="s">
        <v>3765</v>
      </c>
      <c r="C1250" s="213" t="s">
        <v>3772</v>
      </c>
      <c r="D1250" s="214" t="s">
        <v>3773</v>
      </c>
      <c r="E1250" t="s">
        <v>61</v>
      </c>
      <c r="F1250" s="185" t="s">
        <v>3774</v>
      </c>
      <c r="G1250">
        <v>2</v>
      </c>
      <c r="H1250">
        <v>1</v>
      </c>
      <c r="I1250" t="s">
        <v>3770</v>
      </c>
      <c r="J1250" s="267" t="s">
        <v>694</v>
      </c>
      <c r="K1250" t="s">
        <v>694</v>
      </c>
      <c r="L1250" t="s">
        <v>3771</v>
      </c>
      <c r="M1250" t="s">
        <v>649</v>
      </c>
      <c r="N1250" t="s">
        <v>3768</v>
      </c>
      <c r="O1250" s="7" t="s">
        <v>28</v>
      </c>
      <c r="P1250" s="7">
        <v>2023</v>
      </c>
      <c r="Q1250" t="s">
        <v>63</v>
      </c>
      <c r="R1250" s="12" t="s">
        <v>42</v>
      </c>
    </row>
    <row r="1251" spans="1:18">
      <c r="A1251" s="4">
        <v>1250</v>
      </c>
      <c r="B1251" s="212" t="s">
        <v>3775</v>
      </c>
      <c r="C1251" s="213" t="s">
        <v>3776</v>
      </c>
      <c r="D1251" s="214" t="s">
        <v>3777</v>
      </c>
      <c r="E1251" t="s">
        <v>3768</v>
      </c>
      <c r="F1251" s="185" t="s">
        <v>3778</v>
      </c>
      <c r="G1251">
        <v>2</v>
      </c>
      <c r="H1251">
        <v>3</v>
      </c>
      <c r="I1251" t="s">
        <v>3770</v>
      </c>
      <c r="J1251" s="267" t="s">
        <v>694</v>
      </c>
      <c r="K1251" t="s">
        <v>694</v>
      </c>
      <c r="L1251" t="s">
        <v>3771</v>
      </c>
      <c r="M1251" t="s">
        <v>649</v>
      </c>
      <c r="N1251" t="s">
        <v>3768</v>
      </c>
      <c r="O1251" s="7" t="s">
        <v>28</v>
      </c>
      <c r="P1251" s="7">
        <v>2023</v>
      </c>
      <c r="Q1251" t="s">
        <v>29</v>
      </c>
      <c r="R1251" s="12" t="s">
        <v>30</v>
      </c>
    </row>
    <row r="1252" spans="1:18">
      <c r="A1252" s="4">
        <v>1251</v>
      </c>
      <c r="B1252" s="33" t="s">
        <v>3779</v>
      </c>
      <c r="C1252" s="213" t="s">
        <v>3780</v>
      </c>
      <c r="D1252" s="35" t="s">
        <v>2185</v>
      </c>
      <c r="E1252" t="s">
        <v>3781</v>
      </c>
      <c r="F1252" s="185" t="s">
        <v>3782</v>
      </c>
      <c r="G1252">
        <v>1</v>
      </c>
      <c r="H1252">
        <v>2</v>
      </c>
      <c r="I1252" t="s">
        <v>3770</v>
      </c>
      <c r="J1252" s="267" t="s">
        <v>694</v>
      </c>
      <c r="K1252" t="s">
        <v>648</v>
      </c>
      <c r="L1252" t="s">
        <v>3771</v>
      </c>
      <c r="M1252" t="s">
        <v>649</v>
      </c>
      <c r="N1252" t="s">
        <v>3768</v>
      </c>
      <c r="O1252" s="7" t="s">
        <v>28</v>
      </c>
      <c r="P1252" s="7">
        <v>2023</v>
      </c>
      <c r="Q1252" t="s">
        <v>29</v>
      </c>
      <c r="R1252" s="12" t="s">
        <v>30</v>
      </c>
    </row>
    <row r="1253" spans="1:18">
      <c r="A1253" s="4">
        <v>1252</v>
      </c>
      <c r="B1253" s="33" t="s">
        <v>3779</v>
      </c>
      <c r="C1253" s="213" t="s">
        <v>3783</v>
      </c>
      <c r="D1253" s="35" t="s">
        <v>3784</v>
      </c>
      <c r="E1253" t="s">
        <v>61</v>
      </c>
      <c r="F1253" s="185" t="s">
        <v>3785</v>
      </c>
      <c r="G1253">
        <v>2</v>
      </c>
      <c r="H1253">
        <v>2</v>
      </c>
      <c r="I1253" t="s">
        <v>3770</v>
      </c>
      <c r="J1253" s="267" t="s">
        <v>694</v>
      </c>
      <c r="K1253" t="s">
        <v>694</v>
      </c>
      <c r="L1253" t="s">
        <v>3771</v>
      </c>
      <c r="M1253" t="s">
        <v>649</v>
      </c>
      <c r="N1253" t="s">
        <v>3768</v>
      </c>
      <c r="O1253" s="7" t="s">
        <v>28</v>
      </c>
      <c r="P1253" s="7">
        <v>2023</v>
      </c>
      <c r="Q1253" t="s">
        <v>29</v>
      </c>
      <c r="R1253" s="12" t="s">
        <v>30</v>
      </c>
    </row>
    <row r="1254" spans="1:18">
      <c r="A1254" s="4">
        <v>1253</v>
      </c>
      <c r="B1254" s="212" t="s">
        <v>3786</v>
      </c>
      <c r="C1254" s="213" t="s">
        <v>3787</v>
      </c>
      <c r="D1254" s="214" t="s">
        <v>3788</v>
      </c>
      <c r="E1254" t="s">
        <v>3768</v>
      </c>
      <c r="F1254" s="185" t="s">
        <v>3789</v>
      </c>
      <c r="G1254">
        <v>2</v>
      </c>
      <c r="H1254">
        <v>2</v>
      </c>
      <c r="I1254" t="s">
        <v>3770</v>
      </c>
      <c r="J1254" s="267" t="s">
        <v>694</v>
      </c>
      <c r="K1254" t="s">
        <v>1258</v>
      </c>
      <c r="L1254" t="s">
        <v>3771</v>
      </c>
      <c r="M1254" t="s">
        <v>649</v>
      </c>
      <c r="N1254" t="s">
        <v>3768</v>
      </c>
      <c r="O1254" s="7" t="s">
        <v>28</v>
      </c>
      <c r="P1254" s="7">
        <v>2023</v>
      </c>
      <c r="Q1254" t="s">
        <v>29</v>
      </c>
      <c r="R1254" s="12" t="s">
        <v>30</v>
      </c>
    </row>
    <row r="1255" spans="1:18">
      <c r="A1255" s="4">
        <v>1254</v>
      </c>
      <c r="B1255" s="212" t="s">
        <v>3790</v>
      </c>
      <c r="C1255" s="213" t="s">
        <v>3791</v>
      </c>
      <c r="D1255" s="214" t="s">
        <v>1288</v>
      </c>
      <c r="E1255" t="s">
        <v>781</v>
      </c>
      <c r="F1255" s="185" t="s">
        <v>3792</v>
      </c>
      <c r="G1255">
        <v>1</v>
      </c>
      <c r="H1255">
        <v>2</v>
      </c>
      <c r="I1255" t="s">
        <v>3501</v>
      </c>
      <c r="J1255" s="267" t="s">
        <v>694</v>
      </c>
      <c r="K1255" t="s">
        <v>648</v>
      </c>
      <c r="L1255" t="s">
        <v>3771</v>
      </c>
      <c r="M1255" t="s">
        <v>649</v>
      </c>
      <c r="N1255" t="s">
        <v>3768</v>
      </c>
      <c r="O1255" s="7" t="s">
        <v>28</v>
      </c>
      <c r="P1255" s="7">
        <v>2023</v>
      </c>
      <c r="Q1255" t="s">
        <v>29</v>
      </c>
      <c r="R1255" s="12" t="s">
        <v>42</v>
      </c>
    </row>
    <row r="1256" spans="1:18">
      <c r="A1256" s="4">
        <v>1255</v>
      </c>
      <c r="B1256" s="212" t="s">
        <v>3790</v>
      </c>
      <c r="C1256" s="213" t="s">
        <v>3793</v>
      </c>
      <c r="D1256" s="214" t="s">
        <v>3794</v>
      </c>
      <c r="E1256" t="s">
        <v>781</v>
      </c>
      <c r="F1256" s="185" t="s">
        <v>3795</v>
      </c>
      <c r="G1256">
        <v>2</v>
      </c>
      <c r="H1256">
        <v>2</v>
      </c>
      <c r="I1256" t="s">
        <v>3501</v>
      </c>
      <c r="J1256" s="267" t="s">
        <v>648</v>
      </c>
      <c r="K1256" t="s">
        <v>648</v>
      </c>
      <c r="L1256" t="s">
        <v>3771</v>
      </c>
      <c r="M1256" t="s">
        <v>649</v>
      </c>
      <c r="N1256" t="s">
        <v>3768</v>
      </c>
      <c r="O1256" s="7" t="s">
        <v>28</v>
      </c>
      <c r="P1256" s="7">
        <v>2023</v>
      </c>
      <c r="Q1256" t="s">
        <v>63</v>
      </c>
      <c r="R1256" s="12" t="s">
        <v>42</v>
      </c>
    </row>
    <row r="1257" spans="1:18">
      <c r="A1257" s="4">
        <v>1256</v>
      </c>
      <c r="B1257" s="212" t="s">
        <v>3790</v>
      </c>
      <c r="C1257" s="213" t="s">
        <v>3796</v>
      </c>
      <c r="D1257" s="214" t="s">
        <v>3797</v>
      </c>
      <c r="E1257" t="s">
        <v>3798</v>
      </c>
      <c r="F1257" s="185" t="s">
        <v>3799</v>
      </c>
      <c r="G1257">
        <v>2</v>
      </c>
      <c r="H1257">
        <v>1</v>
      </c>
      <c r="I1257" t="s">
        <v>3501</v>
      </c>
      <c r="J1257" s="267" t="s">
        <v>648</v>
      </c>
      <c r="K1257" t="s">
        <v>648</v>
      </c>
      <c r="L1257" t="s">
        <v>3771</v>
      </c>
      <c r="M1257" t="s">
        <v>649</v>
      </c>
      <c r="N1257" t="s">
        <v>3768</v>
      </c>
      <c r="O1257" s="7" t="s">
        <v>28</v>
      </c>
      <c r="P1257" s="7">
        <v>2023</v>
      </c>
      <c r="Q1257" t="s">
        <v>63</v>
      </c>
      <c r="R1257" s="12" t="s">
        <v>42</v>
      </c>
    </row>
    <row r="1258" spans="1:18">
      <c r="A1258" s="4">
        <v>1257</v>
      </c>
      <c r="B1258" s="212" t="s">
        <v>3790</v>
      </c>
      <c r="C1258" s="213" t="s">
        <v>3800</v>
      </c>
      <c r="D1258" s="214" t="s">
        <v>3801</v>
      </c>
      <c r="E1258" t="s">
        <v>3798</v>
      </c>
      <c r="F1258" s="185" t="s">
        <v>3802</v>
      </c>
      <c r="G1258">
        <v>1</v>
      </c>
      <c r="H1258">
        <v>1</v>
      </c>
      <c r="I1258" t="s">
        <v>3501</v>
      </c>
      <c r="J1258" s="267" t="s">
        <v>648</v>
      </c>
      <c r="K1258" t="s">
        <v>648</v>
      </c>
      <c r="L1258" t="s">
        <v>3771</v>
      </c>
      <c r="M1258" t="s">
        <v>649</v>
      </c>
      <c r="N1258" t="s">
        <v>3768</v>
      </c>
      <c r="O1258" s="7" t="s">
        <v>28</v>
      </c>
      <c r="P1258" s="7">
        <v>2023</v>
      </c>
      <c r="Q1258" t="s">
        <v>63</v>
      </c>
      <c r="R1258" s="12" t="s">
        <v>42</v>
      </c>
    </row>
    <row r="1259" spans="1:18">
      <c r="A1259" s="4">
        <v>1258</v>
      </c>
      <c r="B1259" s="212" t="s">
        <v>3790</v>
      </c>
      <c r="C1259" s="213" t="s">
        <v>3803</v>
      </c>
      <c r="D1259" s="214" t="s">
        <v>3804</v>
      </c>
      <c r="E1259" t="s">
        <v>3798</v>
      </c>
      <c r="F1259" s="185" t="s">
        <v>3805</v>
      </c>
      <c r="G1259">
        <v>1</v>
      </c>
      <c r="H1259">
        <v>1</v>
      </c>
      <c r="I1259" t="s">
        <v>3501</v>
      </c>
      <c r="J1259" s="267" t="s">
        <v>648</v>
      </c>
      <c r="K1259" t="s">
        <v>648</v>
      </c>
      <c r="L1259" t="s">
        <v>3771</v>
      </c>
      <c r="M1259" t="s">
        <v>649</v>
      </c>
      <c r="N1259" t="s">
        <v>3768</v>
      </c>
      <c r="O1259" s="7" t="s">
        <v>28</v>
      </c>
      <c r="P1259" s="7">
        <v>2023</v>
      </c>
      <c r="Q1259" t="s">
        <v>63</v>
      </c>
      <c r="R1259" s="12" t="s">
        <v>42</v>
      </c>
    </row>
    <row r="1260" spans="1:18">
      <c r="A1260" s="4">
        <v>1259</v>
      </c>
      <c r="B1260" s="212" t="s">
        <v>3790</v>
      </c>
      <c r="C1260" s="213" t="s">
        <v>3806</v>
      </c>
      <c r="D1260" s="35" t="s">
        <v>3807</v>
      </c>
      <c r="E1260" t="s">
        <v>3798</v>
      </c>
      <c r="F1260" s="185" t="s">
        <v>3808</v>
      </c>
      <c r="G1260">
        <v>1</v>
      </c>
      <c r="H1260">
        <v>1</v>
      </c>
      <c r="I1260" t="s">
        <v>3501</v>
      </c>
      <c r="J1260" s="267" t="s">
        <v>648</v>
      </c>
      <c r="K1260" t="s">
        <v>648</v>
      </c>
      <c r="L1260" t="s">
        <v>3771</v>
      </c>
      <c r="M1260" t="s">
        <v>649</v>
      </c>
      <c r="N1260" t="s">
        <v>3768</v>
      </c>
      <c r="O1260" s="7" t="s">
        <v>28</v>
      </c>
      <c r="P1260" s="7">
        <v>2023</v>
      </c>
      <c r="Q1260" t="s">
        <v>63</v>
      </c>
      <c r="R1260" s="12" t="s">
        <v>42</v>
      </c>
    </row>
    <row r="1261" spans="1:18">
      <c r="A1261" s="4">
        <v>1260</v>
      </c>
      <c r="B1261" s="212" t="s">
        <v>3790</v>
      </c>
      <c r="C1261" s="213" t="s">
        <v>3809</v>
      </c>
      <c r="D1261" s="35" t="s">
        <v>3810</v>
      </c>
      <c r="E1261" t="s">
        <v>3798</v>
      </c>
      <c r="F1261" s="185" t="s">
        <v>3811</v>
      </c>
      <c r="G1261">
        <v>2</v>
      </c>
      <c r="H1261">
        <v>1</v>
      </c>
      <c r="I1261" t="s">
        <v>3501</v>
      </c>
      <c r="J1261" s="267" t="s">
        <v>648</v>
      </c>
      <c r="K1261" t="s">
        <v>648</v>
      </c>
      <c r="L1261" t="s">
        <v>3771</v>
      </c>
      <c r="M1261" t="s">
        <v>649</v>
      </c>
      <c r="N1261" t="s">
        <v>3768</v>
      </c>
      <c r="O1261" s="7" t="s">
        <v>28</v>
      </c>
      <c r="P1261" s="7">
        <v>2023</v>
      </c>
      <c r="Q1261" t="s">
        <v>63</v>
      </c>
      <c r="R1261" s="12" t="s">
        <v>42</v>
      </c>
    </row>
    <row r="1262" spans="1:18">
      <c r="A1262" s="4">
        <v>1261</v>
      </c>
      <c r="B1262" s="33" t="s">
        <v>3812</v>
      </c>
      <c r="C1262" s="34" t="s">
        <v>3813</v>
      </c>
      <c r="D1262" s="35" t="s">
        <v>3814</v>
      </c>
      <c r="E1262" t="s">
        <v>3768</v>
      </c>
      <c r="F1262" s="185" t="s">
        <v>3815</v>
      </c>
      <c r="G1262">
        <v>2</v>
      </c>
      <c r="H1262">
        <v>2</v>
      </c>
      <c r="I1262" t="s">
        <v>3770</v>
      </c>
      <c r="J1262" s="267" t="s">
        <v>648</v>
      </c>
      <c r="K1262" t="s">
        <v>648</v>
      </c>
      <c r="L1262" t="s">
        <v>3771</v>
      </c>
      <c r="M1262" t="s">
        <v>649</v>
      </c>
      <c r="N1262" t="s">
        <v>3768</v>
      </c>
      <c r="O1262" s="7" t="s">
        <v>28</v>
      </c>
      <c r="P1262" s="7">
        <v>2023</v>
      </c>
      <c r="Q1262" t="s">
        <v>29</v>
      </c>
      <c r="R1262" s="12" t="s">
        <v>2752</v>
      </c>
    </row>
    <row r="1263" spans="1:18">
      <c r="A1263" s="4">
        <v>1262</v>
      </c>
      <c r="B1263" s="33" t="s">
        <v>3812</v>
      </c>
      <c r="C1263" s="213" t="s">
        <v>3816</v>
      </c>
      <c r="D1263" s="214" t="s">
        <v>3817</v>
      </c>
      <c r="E1263" t="s">
        <v>3768</v>
      </c>
      <c r="F1263" s="185" t="s">
        <v>3818</v>
      </c>
      <c r="G1263">
        <v>2</v>
      </c>
      <c r="H1263">
        <v>1</v>
      </c>
      <c r="I1263" t="s">
        <v>3770</v>
      </c>
      <c r="J1263" s="267" t="s">
        <v>648</v>
      </c>
      <c r="K1263" t="s">
        <v>648</v>
      </c>
      <c r="L1263" t="s">
        <v>3771</v>
      </c>
      <c r="M1263" t="s">
        <v>649</v>
      </c>
      <c r="N1263" t="s">
        <v>3768</v>
      </c>
      <c r="O1263" s="7" t="s">
        <v>28</v>
      </c>
      <c r="P1263" s="7">
        <v>2023</v>
      </c>
      <c r="Q1263" t="s">
        <v>29</v>
      </c>
      <c r="R1263" s="12" t="s">
        <v>2752</v>
      </c>
    </row>
    <row r="1264" spans="1:18">
      <c r="A1264" s="4">
        <v>1263</v>
      </c>
      <c r="B1264" s="33" t="s">
        <v>3812</v>
      </c>
      <c r="C1264" s="15" t="s">
        <v>3819</v>
      </c>
      <c r="D1264" s="268" t="s">
        <v>3820</v>
      </c>
      <c r="E1264" t="s">
        <v>61</v>
      </c>
      <c r="F1264" s="185" t="s">
        <v>3821</v>
      </c>
      <c r="G1264">
        <v>1</v>
      </c>
      <c r="H1264">
        <v>1</v>
      </c>
      <c r="I1264" t="s">
        <v>3770</v>
      </c>
      <c r="J1264" s="267" t="s">
        <v>648</v>
      </c>
      <c r="K1264" t="s">
        <v>648</v>
      </c>
      <c r="L1264" t="s">
        <v>3771</v>
      </c>
      <c r="M1264" t="s">
        <v>649</v>
      </c>
      <c r="N1264" t="s">
        <v>3768</v>
      </c>
      <c r="O1264" s="7" t="s">
        <v>28</v>
      </c>
      <c r="P1264" s="7">
        <v>2023</v>
      </c>
      <c r="Q1264" t="s">
        <v>29</v>
      </c>
      <c r="R1264" s="12" t="s">
        <v>2752</v>
      </c>
    </row>
    <row r="1265" spans="1:18">
      <c r="A1265" s="4">
        <v>1264</v>
      </c>
      <c r="B1265" s="33" t="s">
        <v>3812</v>
      </c>
      <c r="C1265" s="15" t="s">
        <v>3822</v>
      </c>
      <c r="D1265" s="268" t="s">
        <v>3823</v>
      </c>
      <c r="E1265" t="s">
        <v>3768</v>
      </c>
      <c r="F1265" s="185" t="s">
        <v>3824</v>
      </c>
      <c r="G1265">
        <v>2</v>
      </c>
      <c r="H1265">
        <v>1</v>
      </c>
      <c r="I1265" t="s">
        <v>3770</v>
      </c>
      <c r="J1265" s="267" t="s">
        <v>648</v>
      </c>
      <c r="K1265" t="s">
        <v>648</v>
      </c>
      <c r="L1265" t="s">
        <v>3771</v>
      </c>
      <c r="M1265" t="s">
        <v>649</v>
      </c>
      <c r="N1265" t="s">
        <v>3768</v>
      </c>
      <c r="O1265" s="7" t="s">
        <v>28</v>
      </c>
      <c r="P1265" s="7">
        <v>2023</v>
      </c>
      <c r="Q1265" t="s">
        <v>29</v>
      </c>
      <c r="R1265" s="12" t="s">
        <v>30</v>
      </c>
    </row>
    <row r="1266" spans="1:18">
      <c r="A1266" s="4">
        <v>1265</v>
      </c>
      <c r="B1266" s="222" t="s">
        <v>3825</v>
      </c>
      <c r="C1266" s="15" t="s">
        <v>3826</v>
      </c>
      <c r="D1266" s="35" t="s">
        <v>308</v>
      </c>
      <c r="E1266" t="s">
        <v>3827</v>
      </c>
      <c r="F1266" s="185" t="s">
        <v>3828</v>
      </c>
      <c r="G1266">
        <v>2</v>
      </c>
      <c r="H1266">
        <v>2</v>
      </c>
      <c r="I1266" t="s">
        <v>3827</v>
      </c>
      <c r="J1266" s="267" t="s">
        <v>694</v>
      </c>
      <c r="K1266" t="s">
        <v>694</v>
      </c>
      <c r="L1266">
        <v>90853</v>
      </c>
      <c r="M1266" t="s">
        <v>649</v>
      </c>
      <c r="N1266" t="s">
        <v>3829</v>
      </c>
      <c r="O1266" s="7" t="s">
        <v>28</v>
      </c>
      <c r="P1266" s="7">
        <v>2023</v>
      </c>
      <c r="Q1266" t="s">
        <v>29</v>
      </c>
      <c r="R1266" s="12" t="s">
        <v>2752</v>
      </c>
    </row>
    <row r="1267" spans="1:18">
      <c r="A1267" s="4">
        <v>1266</v>
      </c>
      <c r="B1267" s="222" t="s">
        <v>3825</v>
      </c>
      <c r="C1267" s="15" t="s">
        <v>3830</v>
      </c>
      <c r="D1267" s="35" t="s">
        <v>3831</v>
      </c>
      <c r="E1267" t="s">
        <v>3832</v>
      </c>
      <c r="F1267" s="185" t="s">
        <v>3833</v>
      </c>
      <c r="G1267">
        <v>1</v>
      </c>
      <c r="H1267">
        <v>1</v>
      </c>
      <c r="I1267" t="s">
        <v>3827</v>
      </c>
      <c r="J1267" s="267" t="s">
        <v>694</v>
      </c>
      <c r="K1267" t="s">
        <v>694</v>
      </c>
      <c r="L1267">
        <v>90853</v>
      </c>
      <c r="M1267" t="s">
        <v>649</v>
      </c>
      <c r="N1267" t="s">
        <v>3829</v>
      </c>
      <c r="O1267" s="7" t="s">
        <v>28</v>
      </c>
      <c r="P1267" s="7">
        <v>2023</v>
      </c>
      <c r="Q1267" t="s">
        <v>29</v>
      </c>
      <c r="R1267" s="12" t="s">
        <v>30</v>
      </c>
    </row>
    <row r="1268" spans="1:18">
      <c r="A1268" s="4">
        <v>1267</v>
      </c>
      <c r="B1268" s="222" t="s">
        <v>3825</v>
      </c>
      <c r="C1268" s="15" t="s">
        <v>3834</v>
      </c>
      <c r="D1268" s="35" t="s">
        <v>1588</v>
      </c>
      <c r="E1268" t="s">
        <v>3835</v>
      </c>
      <c r="F1268" s="185" t="s">
        <v>3836</v>
      </c>
      <c r="G1268">
        <v>2</v>
      </c>
      <c r="H1268">
        <v>1</v>
      </c>
      <c r="I1268" t="s">
        <v>3827</v>
      </c>
      <c r="J1268" s="267" t="s">
        <v>694</v>
      </c>
      <c r="K1268" t="s">
        <v>694</v>
      </c>
      <c r="L1268">
        <v>90853</v>
      </c>
      <c r="M1268" t="s">
        <v>649</v>
      </c>
      <c r="N1268" t="s">
        <v>3829</v>
      </c>
      <c r="O1268" s="7" t="s">
        <v>28</v>
      </c>
      <c r="P1268" s="7">
        <v>2023</v>
      </c>
      <c r="Q1268" t="s">
        <v>29</v>
      </c>
      <c r="R1268" s="12" t="s">
        <v>30</v>
      </c>
    </row>
    <row r="1269" spans="1:18">
      <c r="A1269" s="4">
        <v>1268</v>
      </c>
      <c r="B1269" s="222" t="s">
        <v>3837</v>
      </c>
      <c r="C1269" s="15" t="s">
        <v>3838</v>
      </c>
      <c r="D1269" s="35" t="s">
        <v>885</v>
      </c>
      <c r="E1269" t="s">
        <v>3827</v>
      </c>
      <c r="F1269" s="185">
        <v>24114</v>
      </c>
      <c r="G1269">
        <v>2</v>
      </c>
      <c r="H1269">
        <v>3</v>
      </c>
      <c r="I1269" t="s">
        <v>3827</v>
      </c>
      <c r="J1269" s="267" t="s">
        <v>694</v>
      </c>
      <c r="K1269" t="s">
        <v>694</v>
      </c>
      <c r="L1269">
        <v>90853</v>
      </c>
      <c r="M1269" t="s">
        <v>649</v>
      </c>
      <c r="N1269" t="s">
        <v>3829</v>
      </c>
      <c r="O1269" s="7" t="s">
        <v>28</v>
      </c>
      <c r="P1269" s="7">
        <v>2023</v>
      </c>
      <c r="Q1269" t="s">
        <v>29</v>
      </c>
      <c r="R1269" s="12" t="s">
        <v>2752</v>
      </c>
    </row>
    <row r="1270" spans="1:18">
      <c r="A1270" s="4">
        <v>1269</v>
      </c>
      <c r="B1270" s="222" t="s">
        <v>3837</v>
      </c>
      <c r="C1270" s="15" t="s">
        <v>3839</v>
      </c>
      <c r="D1270" s="35" t="s">
        <v>110</v>
      </c>
      <c r="E1270" t="s">
        <v>3827</v>
      </c>
      <c r="F1270" s="185">
        <v>32632</v>
      </c>
      <c r="G1270">
        <v>2</v>
      </c>
      <c r="H1270">
        <v>2</v>
      </c>
      <c r="I1270" t="s">
        <v>3827</v>
      </c>
      <c r="J1270" s="267" t="s">
        <v>694</v>
      </c>
      <c r="K1270" t="s">
        <v>694</v>
      </c>
      <c r="L1270">
        <v>90853</v>
      </c>
      <c r="M1270" t="s">
        <v>649</v>
      </c>
      <c r="N1270" t="s">
        <v>3829</v>
      </c>
      <c r="O1270" s="7" t="s">
        <v>28</v>
      </c>
      <c r="P1270" s="7">
        <v>2023</v>
      </c>
      <c r="Q1270" t="s">
        <v>29</v>
      </c>
      <c r="R1270" s="12" t="s">
        <v>2752</v>
      </c>
    </row>
    <row r="1271" spans="1:18">
      <c r="A1271" s="4">
        <v>1270</v>
      </c>
      <c r="B1271" s="222" t="s">
        <v>3837</v>
      </c>
      <c r="C1271" s="15" t="s">
        <v>3840</v>
      </c>
      <c r="D1271" s="35" t="s">
        <v>186</v>
      </c>
      <c r="E1271" t="s">
        <v>3827</v>
      </c>
      <c r="F1271" s="185">
        <v>31538</v>
      </c>
      <c r="G1271">
        <v>1</v>
      </c>
      <c r="H1271">
        <v>2</v>
      </c>
      <c r="I1271" t="s">
        <v>3827</v>
      </c>
      <c r="J1271" s="267" t="s">
        <v>694</v>
      </c>
      <c r="K1271" t="s">
        <v>694</v>
      </c>
      <c r="L1271">
        <v>90853</v>
      </c>
      <c r="M1271" t="s">
        <v>649</v>
      </c>
      <c r="N1271" t="s">
        <v>3829</v>
      </c>
      <c r="O1271" s="7" t="s">
        <v>28</v>
      </c>
      <c r="P1271" s="7">
        <v>2023</v>
      </c>
      <c r="Q1271" t="s">
        <v>29</v>
      </c>
      <c r="R1271" s="12" t="s">
        <v>2752</v>
      </c>
    </row>
    <row r="1272" spans="1:18">
      <c r="A1272" s="4">
        <v>1271</v>
      </c>
      <c r="B1272" s="222" t="s">
        <v>3837</v>
      </c>
      <c r="C1272" s="15" t="s">
        <v>3841</v>
      </c>
      <c r="D1272" s="35" t="s">
        <v>3842</v>
      </c>
      <c r="E1272" t="s">
        <v>3827</v>
      </c>
      <c r="F1272" s="185" t="s">
        <v>3843</v>
      </c>
      <c r="G1272">
        <v>1</v>
      </c>
      <c r="H1272">
        <v>1</v>
      </c>
      <c r="I1272" t="s">
        <v>3827</v>
      </c>
      <c r="J1272" s="267" t="s">
        <v>694</v>
      </c>
      <c r="K1272" t="s">
        <v>694</v>
      </c>
      <c r="L1272">
        <v>90853</v>
      </c>
      <c r="M1272" t="s">
        <v>649</v>
      </c>
      <c r="N1272" t="s">
        <v>3829</v>
      </c>
      <c r="O1272" s="7" t="s">
        <v>28</v>
      </c>
      <c r="P1272" s="7">
        <v>2023</v>
      </c>
      <c r="Q1272" t="s">
        <v>29</v>
      </c>
      <c r="R1272" s="12" t="s">
        <v>2752</v>
      </c>
    </row>
    <row r="1273" spans="1:18">
      <c r="A1273" s="4">
        <v>1272</v>
      </c>
      <c r="B1273" s="222" t="s">
        <v>3837</v>
      </c>
      <c r="C1273" s="15" t="s">
        <v>3844</v>
      </c>
      <c r="D1273" s="35" t="s">
        <v>3845</v>
      </c>
      <c r="E1273" t="s">
        <v>3827</v>
      </c>
      <c r="F1273" s="185">
        <v>41278</v>
      </c>
      <c r="G1273">
        <v>1</v>
      </c>
      <c r="H1273">
        <v>1</v>
      </c>
      <c r="I1273" t="s">
        <v>3827</v>
      </c>
      <c r="J1273" s="267" t="s">
        <v>694</v>
      </c>
      <c r="K1273" t="s">
        <v>694</v>
      </c>
      <c r="L1273">
        <v>90853</v>
      </c>
      <c r="M1273" t="s">
        <v>649</v>
      </c>
      <c r="N1273" t="s">
        <v>3829</v>
      </c>
      <c r="O1273" s="7" t="s">
        <v>28</v>
      </c>
      <c r="P1273" s="7">
        <v>2023</v>
      </c>
      <c r="Q1273" t="s">
        <v>29</v>
      </c>
      <c r="R1273" s="12" t="s">
        <v>2752</v>
      </c>
    </row>
    <row r="1274" spans="1:18">
      <c r="A1274" s="4">
        <v>1273</v>
      </c>
      <c r="B1274" s="222" t="s">
        <v>3837</v>
      </c>
      <c r="C1274" s="15" t="s">
        <v>3846</v>
      </c>
      <c r="D1274" s="35" t="s">
        <v>3847</v>
      </c>
      <c r="E1274" t="s">
        <v>61</v>
      </c>
      <c r="F1274" s="185" t="s">
        <v>3848</v>
      </c>
      <c r="G1274">
        <v>1</v>
      </c>
      <c r="H1274">
        <v>1</v>
      </c>
      <c r="I1274" t="s">
        <v>3827</v>
      </c>
      <c r="J1274" s="267" t="s">
        <v>694</v>
      </c>
      <c r="K1274" t="s">
        <v>694</v>
      </c>
      <c r="L1274">
        <v>90853</v>
      </c>
      <c r="M1274" t="s">
        <v>649</v>
      </c>
      <c r="N1274" t="s">
        <v>3829</v>
      </c>
      <c r="O1274" s="7" t="s">
        <v>28</v>
      </c>
      <c r="P1274" s="7">
        <v>2023</v>
      </c>
      <c r="Q1274" t="s">
        <v>63</v>
      </c>
      <c r="R1274" s="12" t="s">
        <v>2752</v>
      </c>
    </row>
    <row r="1275" spans="1:18">
      <c r="A1275" s="4">
        <v>1274</v>
      </c>
      <c r="B1275" s="222" t="s">
        <v>3849</v>
      </c>
      <c r="C1275" s="15" t="s">
        <v>3850</v>
      </c>
      <c r="D1275" s="35" t="s">
        <v>3851</v>
      </c>
      <c r="E1275" t="s">
        <v>3827</v>
      </c>
      <c r="F1275" s="185">
        <v>21526</v>
      </c>
      <c r="G1275">
        <v>1</v>
      </c>
      <c r="H1275">
        <v>2</v>
      </c>
      <c r="I1275" t="s">
        <v>3827</v>
      </c>
      <c r="J1275" s="267" t="s">
        <v>648</v>
      </c>
      <c r="K1275" t="s">
        <v>694</v>
      </c>
      <c r="L1275">
        <v>90853</v>
      </c>
      <c r="M1275" t="s">
        <v>649</v>
      </c>
      <c r="N1275" t="s">
        <v>3829</v>
      </c>
      <c r="O1275" s="7" t="s">
        <v>28</v>
      </c>
      <c r="P1275" s="7">
        <v>2023</v>
      </c>
      <c r="Q1275" t="s">
        <v>29</v>
      </c>
      <c r="R1275" s="12" t="s">
        <v>30</v>
      </c>
    </row>
    <row r="1276" spans="1:18">
      <c r="A1276" s="4">
        <v>1275</v>
      </c>
      <c r="B1276" s="222" t="s">
        <v>3849</v>
      </c>
      <c r="C1276" s="15" t="s">
        <v>3852</v>
      </c>
      <c r="D1276" s="35" t="s">
        <v>3853</v>
      </c>
      <c r="E1276" t="s">
        <v>3827</v>
      </c>
      <c r="F1276" s="185" t="s">
        <v>3854</v>
      </c>
      <c r="G1276">
        <v>2</v>
      </c>
      <c r="H1276">
        <v>2</v>
      </c>
      <c r="I1276" t="s">
        <v>3827</v>
      </c>
      <c r="J1276" s="267" t="s">
        <v>648</v>
      </c>
      <c r="K1276" t="s">
        <v>694</v>
      </c>
      <c r="L1276">
        <v>90853</v>
      </c>
      <c r="M1276" t="s">
        <v>649</v>
      </c>
      <c r="N1276" t="s">
        <v>3829</v>
      </c>
      <c r="O1276" s="7" t="s">
        <v>28</v>
      </c>
      <c r="P1276" s="7">
        <v>2023</v>
      </c>
      <c r="Q1276" t="s">
        <v>29</v>
      </c>
      <c r="R1276" s="12" t="s">
        <v>30</v>
      </c>
    </row>
    <row r="1277" spans="1:18">
      <c r="A1277" s="4">
        <v>1276</v>
      </c>
      <c r="B1277" s="222" t="s">
        <v>3849</v>
      </c>
      <c r="C1277" s="15" t="s">
        <v>3855</v>
      </c>
      <c r="D1277" s="35" t="s">
        <v>3856</v>
      </c>
      <c r="E1277" t="s">
        <v>3827</v>
      </c>
      <c r="F1277" s="185" t="s">
        <v>3857</v>
      </c>
      <c r="G1277">
        <v>1</v>
      </c>
      <c r="H1277">
        <v>1</v>
      </c>
      <c r="I1277" t="s">
        <v>3827</v>
      </c>
      <c r="J1277" s="267" t="s">
        <v>648</v>
      </c>
      <c r="K1277" t="s">
        <v>694</v>
      </c>
      <c r="L1277">
        <v>90853</v>
      </c>
      <c r="M1277" t="s">
        <v>649</v>
      </c>
      <c r="N1277" t="s">
        <v>3829</v>
      </c>
      <c r="O1277" s="7" t="s">
        <v>28</v>
      </c>
      <c r="P1277" s="7">
        <v>2023</v>
      </c>
      <c r="Q1277" t="s">
        <v>29</v>
      </c>
      <c r="R1277" s="12" t="s">
        <v>42</v>
      </c>
    </row>
    <row r="1278" spans="1:18">
      <c r="A1278" s="4">
        <v>1277</v>
      </c>
      <c r="B1278" s="222" t="s">
        <v>3858</v>
      </c>
      <c r="C1278" s="15" t="s">
        <v>3859</v>
      </c>
      <c r="D1278" s="35" t="s">
        <v>186</v>
      </c>
      <c r="E1278" t="s">
        <v>1956</v>
      </c>
      <c r="F1278" s="185">
        <v>32485</v>
      </c>
      <c r="G1278">
        <v>1</v>
      </c>
      <c r="H1278">
        <v>2</v>
      </c>
      <c r="I1278" t="s">
        <v>3860</v>
      </c>
      <c r="J1278" s="267" t="s">
        <v>648</v>
      </c>
      <c r="K1278" t="s">
        <v>648</v>
      </c>
      <c r="L1278">
        <v>90853</v>
      </c>
      <c r="M1278" t="s">
        <v>649</v>
      </c>
      <c r="N1278" t="s">
        <v>3829</v>
      </c>
      <c r="O1278" s="7" t="s">
        <v>28</v>
      </c>
      <c r="P1278" s="7">
        <v>2023</v>
      </c>
      <c r="Q1278" t="s">
        <v>29</v>
      </c>
      <c r="R1278" s="12" t="s">
        <v>30</v>
      </c>
    </row>
    <row r="1279" spans="1:18">
      <c r="A1279" s="4">
        <v>1278</v>
      </c>
      <c r="B1279" s="222" t="s">
        <v>3858</v>
      </c>
      <c r="C1279" s="15" t="s">
        <v>3861</v>
      </c>
      <c r="D1279" s="35" t="s">
        <v>1218</v>
      </c>
      <c r="E1279" t="s">
        <v>3862</v>
      </c>
      <c r="F1279" s="185">
        <v>33061</v>
      </c>
      <c r="G1279">
        <v>2</v>
      </c>
      <c r="H1279">
        <v>2</v>
      </c>
      <c r="I1279" t="s">
        <v>3860</v>
      </c>
      <c r="J1279" s="267" t="s">
        <v>648</v>
      </c>
      <c r="K1279" t="s">
        <v>648</v>
      </c>
      <c r="L1279">
        <v>90853</v>
      </c>
      <c r="M1279" t="s">
        <v>649</v>
      </c>
      <c r="N1279" t="s">
        <v>3829</v>
      </c>
      <c r="O1279" s="7" t="s">
        <v>28</v>
      </c>
      <c r="P1279" s="7">
        <v>2023</v>
      </c>
      <c r="Q1279" t="s">
        <v>29</v>
      </c>
      <c r="R1279" s="12" t="s">
        <v>2752</v>
      </c>
    </row>
    <row r="1280" spans="1:18">
      <c r="A1280" s="4">
        <v>1279</v>
      </c>
      <c r="B1280" s="222" t="s">
        <v>3858</v>
      </c>
      <c r="C1280" s="15" t="s">
        <v>3863</v>
      </c>
      <c r="D1280" s="35" t="s">
        <v>3864</v>
      </c>
      <c r="E1280" t="s">
        <v>3862</v>
      </c>
      <c r="F1280" s="185" t="s">
        <v>3865</v>
      </c>
      <c r="G1280">
        <v>1</v>
      </c>
      <c r="H1280">
        <v>1</v>
      </c>
      <c r="I1280" t="s">
        <v>3860</v>
      </c>
      <c r="J1280" s="267" t="s">
        <v>648</v>
      </c>
      <c r="K1280" t="s">
        <v>648</v>
      </c>
      <c r="L1280">
        <v>90853</v>
      </c>
      <c r="M1280" t="s">
        <v>649</v>
      </c>
      <c r="N1280" t="s">
        <v>3829</v>
      </c>
      <c r="O1280" s="7" t="s">
        <v>28</v>
      </c>
      <c r="P1280" s="7">
        <v>2023</v>
      </c>
      <c r="Q1280" t="s">
        <v>29</v>
      </c>
      <c r="R1280" s="12" t="s">
        <v>2752</v>
      </c>
    </row>
    <row r="1281" spans="1:18">
      <c r="A1281" s="4">
        <v>1280</v>
      </c>
      <c r="B1281" s="222" t="s">
        <v>3858</v>
      </c>
      <c r="C1281" s="15" t="s">
        <v>3866</v>
      </c>
      <c r="D1281" s="35" t="s">
        <v>3867</v>
      </c>
      <c r="E1281" t="s">
        <v>3829</v>
      </c>
      <c r="F1281" s="185" t="s">
        <v>3868</v>
      </c>
      <c r="G1281">
        <v>2</v>
      </c>
      <c r="H1281">
        <v>1</v>
      </c>
      <c r="I1281" t="s">
        <v>3860</v>
      </c>
      <c r="J1281" s="267" t="s">
        <v>648</v>
      </c>
      <c r="K1281" t="s">
        <v>648</v>
      </c>
      <c r="L1281">
        <v>90853</v>
      </c>
      <c r="M1281" t="s">
        <v>649</v>
      </c>
      <c r="N1281" t="s">
        <v>3829</v>
      </c>
      <c r="O1281" s="7" t="s">
        <v>28</v>
      </c>
      <c r="P1281" s="7">
        <v>2023</v>
      </c>
      <c r="Q1281" t="s">
        <v>29</v>
      </c>
      <c r="R1281" s="12" t="s">
        <v>2752</v>
      </c>
    </row>
    <row r="1282" spans="1:18">
      <c r="A1282" s="4">
        <v>1281</v>
      </c>
      <c r="B1282" s="222" t="s">
        <v>3858</v>
      </c>
      <c r="C1282" s="15" t="s">
        <v>3869</v>
      </c>
      <c r="D1282" s="35" t="s">
        <v>3870</v>
      </c>
      <c r="E1282" t="s">
        <v>61</v>
      </c>
      <c r="F1282" s="185">
        <v>44204</v>
      </c>
      <c r="G1282">
        <v>1</v>
      </c>
      <c r="H1282">
        <v>1</v>
      </c>
      <c r="I1282" t="s">
        <v>3860</v>
      </c>
      <c r="J1282" s="267" t="s">
        <v>648</v>
      </c>
      <c r="K1282" t="s">
        <v>648</v>
      </c>
      <c r="L1282">
        <v>90853</v>
      </c>
      <c r="M1282" t="s">
        <v>649</v>
      </c>
      <c r="N1282" t="s">
        <v>3829</v>
      </c>
      <c r="O1282" s="7" t="s">
        <v>28</v>
      </c>
      <c r="P1282" s="7">
        <v>2023</v>
      </c>
      <c r="Q1282" t="s">
        <v>63</v>
      </c>
      <c r="R1282" s="12" t="s">
        <v>2752</v>
      </c>
    </row>
    <row r="1283" spans="1:18">
      <c r="A1283" s="4">
        <v>1282</v>
      </c>
      <c r="B1283" s="222" t="s">
        <v>3871</v>
      </c>
      <c r="C1283" s="15" t="s">
        <v>3872</v>
      </c>
      <c r="D1283" s="35" t="s">
        <v>3873</v>
      </c>
      <c r="E1283" t="s">
        <v>3874</v>
      </c>
      <c r="F1283" s="185" t="s">
        <v>275</v>
      </c>
      <c r="G1283">
        <v>1</v>
      </c>
      <c r="H1283">
        <v>2</v>
      </c>
      <c r="I1283" t="s">
        <v>3874</v>
      </c>
      <c r="J1283" s="267" t="s">
        <v>694</v>
      </c>
      <c r="K1283" t="s">
        <v>648</v>
      </c>
      <c r="L1283">
        <v>90853</v>
      </c>
      <c r="M1283" t="s">
        <v>649</v>
      </c>
      <c r="N1283" t="s">
        <v>3829</v>
      </c>
      <c r="O1283" s="7" t="s">
        <v>28</v>
      </c>
      <c r="P1283" s="7">
        <v>2023</v>
      </c>
      <c r="Q1283" t="s">
        <v>29</v>
      </c>
      <c r="R1283" s="12" t="s">
        <v>30</v>
      </c>
    </row>
    <row r="1284" spans="1:18">
      <c r="A1284" s="4">
        <v>1283</v>
      </c>
      <c r="B1284" s="222" t="s">
        <v>3871</v>
      </c>
      <c r="C1284" s="15" t="s">
        <v>3875</v>
      </c>
      <c r="D1284" s="35" t="s">
        <v>3876</v>
      </c>
      <c r="E1284" t="s">
        <v>3874</v>
      </c>
      <c r="F1284" s="185" t="s">
        <v>3877</v>
      </c>
      <c r="G1284">
        <v>2</v>
      </c>
      <c r="H1284">
        <v>2</v>
      </c>
      <c r="I1284" t="s">
        <v>3874</v>
      </c>
      <c r="J1284" s="267" t="s">
        <v>694</v>
      </c>
      <c r="K1284" t="s">
        <v>648</v>
      </c>
      <c r="L1284">
        <v>90853</v>
      </c>
      <c r="M1284" t="s">
        <v>649</v>
      </c>
      <c r="N1284" t="s">
        <v>3829</v>
      </c>
      <c r="O1284" s="7" t="s">
        <v>28</v>
      </c>
      <c r="P1284" s="7">
        <v>2023</v>
      </c>
      <c r="Q1284" t="s">
        <v>29</v>
      </c>
      <c r="R1284" s="12" t="s">
        <v>42</v>
      </c>
    </row>
    <row r="1285" spans="1:18">
      <c r="A1285" s="4">
        <v>1284</v>
      </c>
      <c r="B1285" s="222" t="s">
        <v>3871</v>
      </c>
      <c r="C1285" s="15" t="s">
        <v>3878</v>
      </c>
      <c r="D1285" s="35" t="s">
        <v>3879</v>
      </c>
      <c r="E1285" t="s">
        <v>3874</v>
      </c>
      <c r="F1285" s="185" t="s">
        <v>3880</v>
      </c>
      <c r="G1285">
        <v>2</v>
      </c>
      <c r="H1285">
        <v>1</v>
      </c>
      <c r="I1285" t="s">
        <v>3874</v>
      </c>
      <c r="J1285" s="267" t="s">
        <v>694</v>
      </c>
      <c r="K1285" t="s">
        <v>648</v>
      </c>
      <c r="L1285">
        <v>90853</v>
      </c>
      <c r="M1285" t="s">
        <v>649</v>
      </c>
      <c r="N1285" t="s">
        <v>3829</v>
      </c>
      <c r="O1285" s="7" t="s">
        <v>28</v>
      </c>
      <c r="P1285" s="7">
        <v>2023</v>
      </c>
      <c r="Q1285" t="s">
        <v>29</v>
      </c>
      <c r="R1285" s="12" t="s">
        <v>42</v>
      </c>
    </row>
    <row r="1286" spans="1:18">
      <c r="A1286" s="4">
        <v>1285</v>
      </c>
      <c r="B1286" s="222" t="s">
        <v>3871</v>
      </c>
      <c r="C1286" s="15" t="s">
        <v>3881</v>
      </c>
      <c r="D1286" s="35" t="s">
        <v>3882</v>
      </c>
      <c r="E1286" t="s">
        <v>61</v>
      </c>
      <c r="F1286" s="185" t="s">
        <v>3883</v>
      </c>
      <c r="G1286">
        <v>2</v>
      </c>
      <c r="H1286">
        <v>1</v>
      </c>
      <c r="I1286" t="s">
        <v>3874</v>
      </c>
      <c r="J1286" s="267" t="s">
        <v>694</v>
      </c>
      <c r="K1286" t="s">
        <v>648</v>
      </c>
      <c r="L1286">
        <v>90853</v>
      </c>
      <c r="M1286" t="s">
        <v>649</v>
      </c>
      <c r="N1286" t="s">
        <v>3829</v>
      </c>
      <c r="O1286" s="7" t="s">
        <v>28</v>
      </c>
      <c r="P1286" s="7">
        <v>2023</v>
      </c>
      <c r="Q1286" t="s">
        <v>29</v>
      </c>
      <c r="R1286" s="12" t="s">
        <v>30</v>
      </c>
    </row>
    <row r="1287" spans="1:18">
      <c r="A1287" s="4">
        <v>1286</v>
      </c>
      <c r="B1287" s="222" t="s">
        <v>3884</v>
      </c>
      <c r="C1287" s="15" t="s">
        <v>3885</v>
      </c>
      <c r="D1287" s="35" t="s">
        <v>3886</v>
      </c>
      <c r="E1287" t="s">
        <v>3827</v>
      </c>
      <c r="F1287" s="185" t="s">
        <v>3887</v>
      </c>
      <c r="G1287">
        <v>1</v>
      </c>
      <c r="H1287">
        <v>2</v>
      </c>
      <c r="I1287" t="s">
        <v>3874</v>
      </c>
      <c r="J1287" s="267" t="s">
        <v>648</v>
      </c>
      <c r="K1287" t="s">
        <v>648</v>
      </c>
      <c r="L1287">
        <v>90853</v>
      </c>
      <c r="M1287" t="s">
        <v>649</v>
      </c>
      <c r="N1287" t="s">
        <v>3829</v>
      </c>
      <c r="O1287" s="7" t="s">
        <v>28</v>
      </c>
      <c r="P1287" s="7">
        <v>2023</v>
      </c>
      <c r="Q1287" t="s">
        <v>119</v>
      </c>
      <c r="R1287" s="12" t="s">
        <v>42</v>
      </c>
    </row>
    <row r="1288" spans="1:18">
      <c r="A1288" s="4">
        <v>1287</v>
      </c>
      <c r="B1288" s="222" t="s">
        <v>3884</v>
      </c>
      <c r="C1288" s="15" t="s">
        <v>3888</v>
      </c>
      <c r="D1288" s="35" t="s">
        <v>3889</v>
      </c>
      <c r="E1288" t="s">
        <v>3827</v>
      </c>
      <c r="F1288" s="185" t="s">
        <v>3890</v>
      </c>
      <c r="G1288">
        <v>2</v>
      </c>
      <c r="H1288">
        <v>2</v>
      </c>
      <c r="I1288" t="s">
        <v>3874</v>
      </c>
      <c r="J1288" s="267" t="s">
        <v>648</v>
      </c>
      <c r="K1288" t="s">
        <v>648</v>
      </c>
      <c r="L1288">
        <v>90853</v>
      </c>
      <c r="M1288" t="s">
        <v>649</v>
      </c>
      <c r="N1288" t="s">
        <v>3829</v>
      </c>
      <c r="O1288" s="7" t="s">
        <v>28</v>
      </c>
      <c r="P1288" s="7">
        <v>2023</v>
      </c>
      <c r="Q1288" t="s">
        <v>119</v>
      </c>
      <c r="R1288" s="12" t="s">
        <v>42</v>
      </c>
    </row>
    <row r="1289" spans="1:18">
      <c r="A1289" s="4">
        <v>1288</v>
      </c>
      <c r="B1289" s="222" t="s">
        <v>3884</v>
      </c>
      <c r="C1289" s="15" t="s">
        <v>3891</v>
      </c>
      <c r="D1289" s="35" t="s">
        <v>3892</v>
      </c>
      <c r="E1289" t="s">
        <v>3829</v>
      </c>
      <c r="F1289" s="185" t="s">
        <v>3893</v>
      </c>
      <c r="G1289">
        <v>1</v>
      </c>
      <c r="H1289">
        <v>1</v>
      </c>
      <c r="I1289" t="s">
        <v>3874</v>
      </c>
      <c r="J1289" s="267" t="s">
        <v>648</v>
      </c>
      <c r="K1289" t="s">
        <v>648</v>
      </c>
      <c r="L1289">
        <v>90853</v>
      </c>
      <c r="M1289" t="s">
        <v>649</v>
      </c>
      <c r="N1289" t="s">
        <v>3829</v>
      </c>
      <c r="O1289" s="7" t="s">
        <v>28</v>
      </c>
      <c r="P1289" s="7">
        <v>2023</v>
      </c>
      <c r="Q1289" t="s">
        <v>119</v>
      </c>
      <c r="R1289" s="12" t="s">
        <v>42</v>
      </c>
    </row>
    <row r="1290" spans="1:18">
      <c r="A1290" s="4">
        <v>1289</v>
      </c>
      <c r="B1290" s="222" t="s">
        <v>3884</v>
      </c>
      <c r="C1290" s="15" t="s">
        <v>3894</v>
      </c>
      <c r="D1290" s="35" t="s">
        <v>3895</v>
      </c>
      <c r="E1290" t="s">
        <v>61</v>
      </c>
      <c r="F1290" s="185">
        <v>44876</v>
      </c>
      <c r="G1290">
        <v>2</v>
      </c>
      <c r="H1290">
        <v>1</v>
      </c>
      <c r="I1290" t="s">
        <v>3874</v>
      </c>
      <c r="J1290" s="267" t="s">
        <v>648</v>
      </c>
      <c r="K1290" t="s">
        <v>648</v>
      </c>
      <c r="L1290">
        <v>90853</v>
      </c>
      <c r="M1290" t="s">
        <v>649</v>
      </c>
      <c r="N1290" t="s">
        <v>3829</v>
      </c>
      <c r="O1290" s="7" t="s">
        <v>28</v>
      </c>
      <c r="P1290" s="7">
        <v>2023</v>
      </c>
      <c r="Q1290" t="s">
        <v>63</v>
      </c>
      <c r="R1290" s="12" t="s">
        <v>42</v>
      </c>
    </row>
    <row r="1291" spans="1:18">
      <c r="A1291" s="4">
        <v>1290</v>
      </c>
      <c r="B1291" s="33" t="s">
        <v>3896</v>
      </c>
      <c r="C1291" s="34" t="s">
        <v>3897</v>
      </c>
      <c r="D1291" s="35" t="s">
        <v>3898</v>
      </c>
      <c r="E1291" s="266" t="s">
        <v>458</v>
      </c>
      <c r="F1291" s="185" t="s">
        <v>2333</v>
      </c>
      <c r="G1291">
        <v>1</v>
      </c>
      <c r="H1291">
        <v>2</v>
      </c>
      <c r="I1291" t="s">
        <v>458</v>
      </c>
      <c r="J1291" s="15">
        <v>2</v>
      </c>
      <c r="K1291">
        <v>3</v>
      </c>
      <c r="L1291">
        <v>90861</v>
      </c>
      <c r="M1291" t="s">
        <v>486</v>
      </c>
      <c r="N1291" t="s">
        <v>458</v>
      </c>
      <c r="O1291" s="7" t="s">
        <v>28</v>
      </c>
      <c r="P1291" s="7">
        <v>2023</v>
      </c>
      <c r="Q1291" t="s">
        <v>29</v>
      </c>
      <c r="R1291" s="12" t="s">
        <v>42</v>
      </c>
    </row>
    <row r="1292" spans="1:18">
      <c r="A1292" s="4">
        <v>1291</v>
      </c>
      <c r="B1292" s="33" t="s">
        <v>3896</v>
      </c>
      <c r="C1292" s="34" t="s">
        <v>3899</v>
      </c>
      <c r="D1292" s="35" t="s">
        <v>3900</v>
      </c>
      <c r="E1292" s="266" t="s">
        <v>458</v>
      </c>
      <c r="F1292" s="185">
        <v>28104</v>
      </c>
      <c r="G1292">
        <v>2</v>
      </c>
      <c r="H1292">
        <v>2</v>
      </c>
      <c r="I1292" t="s">
        <v>458</v>
      </c>
      <c r="J1292" s="15">
        <v>2</v>
      </c>
      <c r="K1292">
        <v>3</v>
      </c>
      <c r="L1292">
        <v>90861</v>
      </c>
      <c r="M1292" t="s">
        <v>486</v>
      </c>
      <c r="N1292" t="s">
        <v>458</v>
      </c>
      <c r="O1292" s="7" t="s">
        <v>28</v>
      </c>
      <c r="P1292" s="7">
        <v>2023</v>
      </c>
      <c r="Q1292" t="s">
        <v>29</v>
      </c>
      <c r="R1292" s="12" t="s">
        <v>42</v>
      </c>
    </row>
    <row r="1293" spans="1:18">
      <c r="A1293" s="4">
        <v>1292</v>
      </c>
      <c r="B1293" s="33" t="s">
        <v>3896</v>
      </c>
      <c r="C1293" s="34" t="s">
        <v>3901</v>
      </c>
      <c r="D1293" s="35" t="s">
        <v>3902</v>
      </c>
      <c r="E1293" s="266" t="s">
        <v>458</v>
      </c>
      <c r="F1293" s="185" t="s">
        <v>3903</v>
      </c>
      <c r="G1293">
        <v>1</v>
      </c>
      <c r="H1293">
        <v>1</v>
      </c>
      <c r="I1293" t="s">
        <v>458</v>
      </c>
      <c r="J1293" s="15">
        <v>2</v>
      </c>
      <c r="K1293">
        <v>3</v>
      </c>
      <c r="L1293">
        <v>90861</v>
      </c>
      <c r="M1293" t="s">
        <v>486</v>
      </c>
      <c r="N1293" t="s">
        <v>458</v>
      </c>
      <c r="O1293" s="7" t="s">
        <v>28</v>
      </c>
      <c r="P1293" s="7">
        <v>2023</v>
      </c>
      <c r="Q1293" t="s">
        <v>29</v>
      </c>
      <c r="R1293" s="12" t="s">
        <v>42</v>
      </c>
    </row>
    <row r="1294" spans="1:18">
      <c r="A1294" s="4">
        <v>1293</v>
      </c>
      <c r="B1294" s="33" t="s">
        <v>3904</v>
      </c>
      <c r="C1294" s="34" t="s">
        <v>3905</v>
      </c>
      <c r="D1294" s="35" t="s">
        <v>3267</v>
      </c>
      <c r="E1294" s="266" t="s">
        <v>3906</v>
      </c>
      <c r="F1294" s="185" t="s">
        <v>3907</v>
      </c>
      <c r="G1294">
        <v>1</v>
      </c>
      <c r="H1294">
        <v>2</v>
      </c>
      <c r="I1294" t="s">
        <v>3906</v>
      </c>
      <c r="J1294" s="15">
        <v>2</v>
      </c>
      <c r="K1294">
        <v>1</v>
      </c>
      <c r="L1294">
        <v>90861</v>
      </c>
      <c r="M1294" t="s">
        <v>486</v>
      </c>
      <c r="N1294" t="s">
        <v>458</v>
      </c>
      <c r="O1294" s="7" t="s">
        <v>28</v>
      </c>
      <c r="P1294" s="7">
        <v>2023</v>
      </c>
      <c r="Q1294" t="s">
        <v>29</v>
      </c>
      <c r="R1294" s="12" t="s">
        <v>42</v>
      </c>
    </row>
    <row r="1295" spans="1:18">
      <c r="A1295" s="4">
        <v>1294</v>
      </c>
      <c r="B1295" s="33" t="s">
        <v>3904</v>
      </c>
      <c r="C1295" s="34" t="s">
        <v>3908</v>
      </c>
      <c r="D1295" s="35" t="s">
        <v>2332</v>
      </c>
      <c r="E1295" s="266" t="s">
        <v>3906</v>
      </c>
      <c r="F1295" s="185" t="s">
        <v>3909</v>
      </c>
      <c r="G1295">
        <v>2</v>
      </c>
      <c r="H1295">
        <v>2</v>
      </c>
      <c r="I1295" t="s">
        <v>3906</v>
      </c>
      <c r="J1295" s="15">
        <v>2</v>
      </c>
      <c r="K1295">
        <v>1</v>
      </c>
      <c r="L1295">
        <v>90861</v>
      </c>
      <c r="M1295" t="s">
        <v>486</v>
      </c>
      <c r="N1295" t="s">
        <v>458</v>
      </c>
      <c r="O1295" s="7" t="s">
        <v>28</v>
      </c>
      <c r="P1295" s="7">
        <v>2023</v>
      </c>
      <c r="Q1295" t="s">
        <v>29</v>
      </c>
      <c r="R1295" s="12" t="s">
        <v>42</v>
      </c>
    </row>
    <row r="1296" spans="1:18">
      <c r="A1296" s="4">
        <v>1295</v>
      </c>
      <c r="B1296" s="33" t="s">
        <v>3904</v>
      </c>
      <c r="C1296" s="34" t="s">
        <v>3910</v>
      </c>
      <c r="D1296" s="35" t="s">
        <v>3911</v>
      </c>
      <c r="E1296" s="266" t="s">
        <v>3906</v>
      </c>
      <c r="F1296" s="185" t="s">
        <v>3912</v>
      </c>
      <c r="G1296">
        <v>2</v>
      </c>
      <c r="H1296">
        <v>1</v>
      </c>
      <c r="I1296" t="s">
        <v>3906</v>
      </c>
      <c r="J1296" s="15">
        <v>2</v>
      </c>
      <c r="K1296">
        <v>1</v>
      </c>
      <c r="L1296">
        <v>90861</v>
      </c>
      <c r="M1296" t="s">
        <v>486</v>
      </c>
      <c r="N1296" t="s">
        <v>458</v>
      </c>
      <c r="O1296" s="7" t="s">
        <v>28</v>
      </c>
      <c r="P1296" s="7">
        <v>2023</v>
      </c>
      <c r="Q1296" t="s">
        <v>29</v>
      </c>
      <c r="R1296" s="12" t="s">
        <v>42</v>
      </c>
    </row>
    <row r="1297" spans="1:18">
      <c r="A1297" s="4">
        <v>1296</v>
      </c>
      <c r="B1297" s="33" t="s">
        <v>3904</v>
      </c>
      <c r="C1297" s="22" t="s">
        <v>3913</v>
      </c>
      <c r="D1297" s="14" t="s">
        <v>3914</v>
      </c>
      <c r="E1297" s="266" t="s">
        <v>3906</v>
      </c>
      <c r="F1297" s="185" t="s">
        <v>3915</v>
      </c>
      <c r="G1297">
        <v>1</v>
      </c>
      <c r="H1297">
        <v>1</v>
      </c>
      <c r="I1297" t="s">
        <v>3906</v>
      </c>
      <c r="J1297" s="15">
        <v>2</v>
      </c>
      <c r="K1297">
        <v>1</v>
      </c>
      <c r="L1297">
        <v>90861</v>
      </c>
      <c r="M1297" t="s">
        <v>486</v>
      </c>
      <c r="N1297" t="s">
        <v>458</v>
      </c>
      <c r="O1297" s="7" t="s">
        <v>28</v>
      </c>
      <c r="P1297" s="7">
        <v>2023</v>
      </c>
      <c r="Q1297" t="s">
        <v>29</v>
      </c>
      <c r="R1297" s="12" t="s">
        <v>42</v>
      </c>
    </row>
    <row r="1298" spans="1:18">
      <c r="A1298" s="4">
        <v>1297</v>
      </c>
      <c r="B1298" s="16" t="s">
        <v>3916</v>
      </c>
      <c r="C1298" s="22" t="s">
        <v>3917</v>
      </c>
      <c r="D1298" s="14" t="s">
        <v>3918</v>
      </c>
      <c r="E1298" s="266" t="s">
        <v>458</v>
      </c>
      <c r="F1298" s="185" t="s">
        <v>3919</v>
      </c>
      <c r="G1298">
        <v>2</v>
      </c>
      <c r="H1298">
        <v>3</v>
      </c>
      <c r="I1298" t="s">
        <v>458</v>
      </c>
      <c r="J1298" s="15">
        <v>2</v>
      </c>
      <c r="K1298">
        <v>3</v>
      </c>
      <c r="L1298">
        <v>90861</v>
      </c>
      <c r="M1298" t="s">
        <v>486</v>
      </c>
      <c r="N1298" t="s">
        <v>458</v>
      </c>
      <c r="O1298" s="7" t="s">
        <v>28</v>
      </c>
      <c r="P1298" s="7">
        <v>2023</v>
      </c>
      <c r="Q1298" t="s">
        <v>29</v>
      </c>
      <c r="R1298" s="12" t="s">
        <v>3920</v>
      </c>
    </row>
    <row r="1299" spans="1:18">
      <c r="A1299" s="4">
        <v>1298</v>
      </c>
      <c r="B1299" s="16" t="s">
        <v>3921</v>
      </c>
      <c r="C1299" s="22" t="s">
        <v>3922</v>
      </c>
      <c r="D1299" s="14" t="s">
        <v>3923</v>
      </c>
      <c r="E1299" s="266" t="s">
        <v>458</v>
      </c>
      <c r="F1299" s="185" t="s">
        <v>3924</v>
      </c>
      <c r="G1299">
        <v>1</v>
      </c>
      <c r="H1299">
        <v>2</v>
      </c>
      <c r="I1299" t="s">
        <v>458</v>
      </c>
      <c r="J1299" s="15">
        <v>2</v>
      </c>
      <c r="K1299">
        <v>3</v>
      </c>
      <c r="L1299">
        <v>90861</v>
      </c>
      <c r="M1299" t="s">
        <v>486</v>
      </c>
      <c r="N1299" t="s">
        <v>458</v>
      </c>
      <c r="O1299" s="7" t="s">
        <v>28</v>
      </c>
      <c r="P1299" s="7">
        <v>2023</v>
      </c>
      <c r="Q1299" t="s">
        <v>119</v>
      </c>
      <c r="R1299" s="12" t="s">
        <v>42</v>
      </c>
    </row>
    <row r="1300" spans="1:18">
      <c r="A1300" s="4">
        <v>1299</v>
      </c>
      <c r="B1300" s="16" t="s">
        <v>3921</v>
      </c>
      <c r="C1300" s="22" t="s">
        <v>3925</v>
      </c>
      <c r="D1300" s="14" t="s">
        <v>3926</v>
      </c>
      <c r="E1300" s="266" t="s">
        <v>458</v>
      </c>
      <c r="F1300" s="185" t="s">
        <v>3927</v>
      </c>
      <c r="G1300">
        <v>2</v>
      </c>
      <c r="H1300">
        <v>2</v>
      </c>
      <c r="I1300" t="s">
        <v>458</v>
      </c>
      <c r="J1300" s="15">
        <v>2</v>
      </c>
      <c r="K1300">
        <v>3</v>
      </c>
      <c r="L1300">
        <v>90861</v>
      </c>
      <c r="M1300" t="s">
        <v>486</v>
      </c>
      <c r="N1300" t="s">
        <v>458</v>
      </c>
      <c r="O1300" s="7" t="s">
        <v>28</v>
      </c>
      <c r="P1300" s="7">
        <v>2023</v>
      </c>
      <c r="Q1300" t="s">
        <v>119</v>
      </c>
      <c r="R1300" s="12" t="s">
        <v>42</v>
      </c>
    </row>
    <row r="1301" spans="1:18">
      <c r="A1301" s="4">
        <v>1300</v>
      </c>
      <c r="B1301" s="16" t="s">
        <v>3921</v>
      </c>
      <c r="C1301" s="22" t="s">
        <v>3928</v>
      </c>
      <c r="D1301" s="14" t="s">
        <v>3929</v>
      </c>
      <c r="E1301" s="266" t="s">
        <v>458</v>
      </c>
      <c r="F1301" s="185" t="s">
        <v>3930</v>
      </c>
      <c r="G1301">
        <v>1</v>
      </c>
      <c r="H1301">
        <v>1</v>
      </c>
      <c r="I1301" t="s">
        <v>458</v>
      </c>
      <c r="J1301" s="15">
        <v>2</v>
      </c>
      <c r="K1301">
        <v>3</v>
      </c>
      <c r="L1301">
        <v>90861</v>
      </c>
      <c r="M1301" t="s">
        <v>486</v>
      </c>
      <c r="N1301" t="s">
        <v>458</v>
      </c>
      <c r="O1301" s="7" t="s">
        <v>28</v>
      </c>
      <c r="P1301" s="7">
        <v>2023</v>
      </c>
      <c r="Q1301" t="s">
        <v>119</v>
      </c>
      <c r="R1301" s="12" t="s">
        <v>42</v>
      </c>
    </row>
    <row r="1302" spans="1:18">
      <c r="A1302" s="4">
        <v>1301</v>
      </c>
      <c r="B1302" s="16" t="s">
        <v>3931</v>
      </c>
      <c r="C1302" s="22" t="s">
        <v>3932</v>
      </c>
      <c r="D1302" s="14" t="s">
        <v>3933</v>
      </c>
      <c r="E1302" s="266" t="s">
        <v>458</v>
      </c>
      <c r="F1302" s="185" t="s">
        <v>3934</v>
      </c>
      <c r="G1302">
        <v>2</v>
      </c>
      <c r="H1302">
        <v>3</v>
      </c>
      <c r="I1302" t="s">
        <v>458</v>
      </c>
      <c r="J1302" s="34">
        <v>2</v>
      </c>
      <c r="K1302">
        <v>1</v>
      </c>
      <c r="L1302">
        <v>90861</v>
      </c>
      <c r="M1302" t="s">
        <v>486</v>
      </c>
      <c r="N1302" t="s">
        <v>458</v>
      </c>
      <c r="O1302" s="7" t="s">
        <v>28</v>
      </c>
      <c r="P1302" s="7">
        <v>2023</v>
      </c>
      <c r="Q1302" t="s">
        <v>29</v>
      </c>
      <c r="R1302" s="12" t="s">
        <v>30</v>
      </c>
    </row>
    <row r="1303" spans="1:18">
      <c r="A1303" s="4">
        <v>1302</v>
      </c>
      <c r="B1303" s="33" t="s">
        <v>3935</v>
      </c>
      <c r="C1303" s="22" t="s">
        <v>3936</v>
      </c>
      <c r="D1303" s="14" t="s">
        <v>3937</v>
      </c>
      <c r="E1303" s="266" t="s">
        <v>458</v>
      </c>
      <c r="F1303" s="185" t="s">
        <v>3938</v>
      </c>
      <c r="G1303">
        <v>1</v>
      </c>
      <c r="H1303">
        <v>4</v>
      </c>
      <c r="I1303" t="s">
        <v>458</v>
      </c>
      <c r="J1303" s="34">
        <v>2</v>
      </c>
      <c r="K1303">
        <v>3</v>
      </c>
      <c r="L1303">
        <v>90861</v>
      </c>
      <c r="M1303" t="s">
        <v>486</v>
      </c>
      <c r="N1303" t="s">
        <v>458</v>
      </c>
      <c r="O1303" s="7" t="s">
        <v>28</v>
      </c>
      <c r="P1303" s="7">
        <v>2023</v>
      </c>
      <c r="Q1303" t="s">
        <v>29</v>
      </c>
      <c r="R1303" s="12" t="s">
        <v>30</v>
      </c>
    </row>
    <row r="1304" spans="1:18">
      <c r="A1304" s="4">
        <v>1303</v>
      </c>
      <c r="B1304" s="33" t="s">
        <v>3935</v>
      </c>
      <c r="C1304" s="22" t="s">
        <v>3939</v>
      </c>
      <c r="D1304" s="14" t="s">
        <v>3940</v>
      </c>
      <c r="E1304" s="266" t="s">
        <v>458</v>
      </c>
      <c r="F1304" s="185" t="s">
        <v>3941</v>
      </c>
      <c r="G1304">
        <v>1</v>
      </c>
      <c r="H1304">
        <v>1</v>
      </c>
      <c r="I1304" t="s">
        <v>458</v>
      </c>
      <c r="J1304" s="34">
        <v>2</v>
      </c>
      <c r="K1304">
        <v>3</v>
      </c>
      <c r="L1304">
        <v>90861</v>
      </c>
      <c r="M1304" t="s">
        <v>486</v>
      </c>
      <c r="N1304" t="s">
        <v>458</v>
      </c>
      <c r="O1304" s="7" t="s">
        <v>28</v>
      </c>
      <c r="P1304" s="7">
        <v>2023</v>
      </c>
      <c r="Q1304" t="s">
        <v>29</v>
      </c>
      <c r="R1304" s="12" t="s">
        <v>30</v>
      </c>
    </row>
    <row r="1305" spans="1:18">
      <c r="A1305" s="4">
        <v>1304</v>
      </c>
      <c r="B1305" s="33" t="s">
        <v>3935</v>
      </c>
      <c r="C1305" s="22" t="s">
        <v>3942</v>
      </c>
      <c r="D1305" s="14" t="s">
        <v>2029</v>
      </c>
      <c r="E1305" s="266" t="s">
        <v>458</v>
      </c>
      <c r="F1305" s="185" t="s">
        <v>3943</v>
      </c>
      <c r="G1305">
        <v>2</v>
      </c>
      <c r="H1305">
        <v>1</v>
      </c>
      <c r="I1305" t="s">
        <v>458</v>
      </c>
      <c r="J1305" s="34">
        <v>2</v>
      </c>
      <c r="K1305">
        <v>3</v>
      </c>
      <c r="L1305">
        <v>90861</v>
      </c>
      <c r="M1305" t="s">
        <v>486</v>
      </c>
      <c r="N1305" t="s">
        <v>458</v>
      </c>
      <c r="O1305" s="7" t="s">
        <v>28</v>
      </c>
      <c r="P1305" s="7">
        <v>2023</v>
      </c>
      <c r="Q1305" t="s">
        <v>29</v>
      </c>
      <c r="R1305" s="12" t="s">
        <v>30</v>
      </c>
    </row>
    <row r="1306" spans="1:18">
      <c r="A1306" s="4">
        <v>1305</v>
      </c>
      <c r="B1306" s="33" t="s">
        <v>3935</v>
      </c>
      <c r="C1306" s="22" t="s">
        <v>3944</v>
      </c>
      <c r="D1306" s="14" t="s">
        <v>3945</v>
      </c>
      <c r="E1306" s="266" t="s">
        <v>458</v>
      </c>
      <c r="F1306" s="185" t="s">
        <v>569</v>
      </c>
      <c r="G1306">
        <v>2</v>
      </c>
      <c r="H1306">
        <v>1</v>
      </c>
      <c r="I1306" t="s">
        <v>458</v>
      </c>
      <c r="J1306" s="34">
        <v>2</v>
      </c>
      <c r="K1306">
        <v>3</v>
      </c>
      <c r="L1306">
        <v>90861</v>
      </c>
      <c r="M1306" t="s">
        <v>486</v>
      </c>
      <c r="N1306" t="s">
        <v>458</v>
      </c>
      <c r="O1306" s="7" t="s">
        <v>28</v>
      </c>
      <c r="P1306" s="7">
        <v>2023</v>
      </c>
      <c r="Q1306" t="s">
        <v>29</v>
      </c>
      <c r="R1306" s="12" t="s">
        <v>30</v>
      </c>
    </row>
    <row r="1307" spans="1:18">
      <c r="A1307" s="4">
        <v>1306</v>
      </c>
      <c r="B1307" s="33" t="s">
        <v>3946</v>
      </c>
      <c r="C1307" s="22" t="s">
        <v>3947</v>
      </c>
      <c r="D1307" s="14" t="s">
        <v>3948</v>
      </c>
      <c r="E1307" s="266" t="s">
        <v>3949</v>
      </c>
      <c r="F1307" s="185" t="s">
        <v>3950</v>
      </c>
      <c r="G1307">
        <v>1</v>
      </c>
      <c r="H1307">
        <v>2</v>
      </c>
      <c r="I1307" t="s">
        <v>458</v>
      </c>
      <c r="J1307" s="34">
        <v>2</v>
      </c>
      <c r="K1307">
        <v>3</v>
      </c>
      <c r="L1307">
        <v>90861</v>
      </c>
      <c r="M1307" t="s">
        <v>486</v>
      </c>
      <c r="N1307" t="s">
        <v>458</v>
      </c>
      <c r="O1307" s="7" t="s">
        <v>28</v>
      </c>
      <c r="P1307" s="7">
        <v>2023</v>
      </c>
      <c r="Q1307" t="s">
        <v>29</v>
      </c>
      <c r="R1307" s="12" t="s">
        <v>42</v>
      </c>
    </row>
    <row r="1308" spans="1:18">
      <c r="A1308" s="4">
        <v>1307</v>
      </c>
      <c r="B1308" s="33" t="s">
        <v>3946</v>
      </c>
      <c r="C1308" s="22" t="s">
        <v>3951</v>
      </c>
      <c r="D1308" s="14" t="s">
        <v>416</v>
      </c>
      <c r="E1308" s="266" t="s">
        <v>3114</v>
      </c>
      <c r="F1308" s="185" t="s">
        <v>3952</v>
      </c>
      <c r="G1308">
        <v>2</v>
      </c>
      <c r="H1308">
        <v>2</v>
      </c>
      <c r="I1308" t="s">
        <v>458</v>
      </c>
      <c r="J1308" s="34">
        <v>2</v>
      </c>
      <c r="K1308">
        <v>3</v>
      </c>
      <c r="L1308">
        <v>90861</v>
      </c>
      <c r="M1308" t="s">
        <v>486</v>
      </c>
      <c r="N1308" t="s">
        <v>458</v>
      </c>
      <c r="O1308" s="7" t="s">
        <v>28</v>
      </c>
      <c r="P1308" s="7">
        <v>2023</v>
      </c>
      <c r="Q1308" t="s">
        <v>29</v>
      </c>
      <c r="R1308" s="12" t="s">
        <v>42</v>
      </c>
    </row>
    <row r="1309" spans="1:18">
      <c r="A1309" s="4">
        <v>1308</v>
      </c>
      <c r="B1309" s="33" t="s">
        <v>3946</v>
      </c>
      <c r="C1309" s="22" t="s">
        <v>3953</v>
      </c>
      <c r="D1309" s="14" t="s">
        <v>3954</v>
      </c>
      <c r="E1309" s="266" t="s">
        <v>458</v>
      </c>
      <c r="F1309" s="185" t="s">
        <v>3955</v>
      </c>
      <c r="G1309">
        <v>2</v>
      </c>
      <c r="H1309">
        <v>1</v>
      </c>
      <c r="I1309" t="s">
        <v>458</v>
      </c>
      <c r="J1309" s="34">
        <v>2</v>
      </c>
      <c r="K1309">
        <v>3</v>
      </c>
      <c r="L1309">
        <v>90861</v>
      </c>
      <c r="M1309" t="s">
        <v>486</v>
      </c>
      <c r="N1309" t="s">
        <v>458</v>
      </c>
      <c r="O1309" s="7" t="s">
        <v>28</v>
      </c>
      <c r="P1309" s="7">
        <v>2023</v>
      </c>
      <c r="Q1309" t="s">
        <v>29</v>
      </c>
      <c r="R1309" s="12" t="s">
        <v>42</v>
      </c>
    </row>
    <row r="1310" spans="1:18">
      <c r="A1310" s="4">
        <v>1309</v>
      </c>
      <c r="B1310" s="33" t="s">
        <v>3946</v>
      </c>
      <c r="C1310" s="186" t="s">
        <v>3956</v>
      </c>
      <c r="D1310" s="68" t="s">
        <v>3957</v>
      </c>
      <c r="E1310" s="266" t="s">
        <v>458</v>
      </c>
      <c r="F1310" s="185" t="s">
        <v>3958</v>
      </c>
      <c r="G1310">
        <v>2</v>
      </c>
      <c r="H1310">
        <v>1</v>
      </c>
      <c r="I1310" t="s">
        <v>458</v>
      </c>
      <c r="J1310" s="55">
        <v>2</v>
      </c>
      <c r="K1310">
        <v>3</v>
      </c>
      <c r="L1310">
        <v>90861</v>
      </c>
      <c r="M1310" t="s">
        <v>486</v>
      </c>
      <c r="N1310" t="s">
        <v>458</v>
      </c>
      <c r="O1310" s="7" t="s">
        <v>28</v>
      </c>
      <c r="P1310" s="7">
        <v>2023</v>
      </c>
      <c r="Q1310" t="s">
        <v>29</v>
      </c>
      <c r="R1310" s="12" t="s">
        <v>42</v>
      </c>
    </row>
    <row r="1311" spans="1:18">
      <c r="A1311" s="4">
        <v>1310</v>
      </c>
      <c r="B1311" s="16" t="s">
        <v>3959</v>
      </c>
      <c r="C1311" s="22" t="s">
        <v>3960</v>
      </c>
      <c r="D1311" s="14" t="s">
        <v>3012</v>
      </c>
      <c r="E1311" s="266" t="s">
        <v>3629</v>
      </c>
      <c r="F1311" s="185" t="s">
        <v>3961</v>
      </c>
      <c r="G1311">
        <v>1</v>
      </c>
      <c r="H1311">
        <v>2</v>
      </c>
      <c r="I1311" t="s">
        <v>3962</v>
      </c>
      <c r="J1311" s="22" t="s">
        <v>694</v>
      </c>
      <c r="K1311" t="s">
        <v>694</v>
      </c>
      <c r="L1311">
        <v>90871</v>
      </c>
      <c r="M1311" t="s">
        <v>3490</v>
      </c>
      <c r="N1311" t="s">
        <v>2030</v>
      </c>
      <c r="O1311" s="7" t="s">
        <v>28</v>
      </c>
      <c r="P1311" s="7">
        <v>2023</v>
      </c>
      <c r="Q1311" t="s">
        <v>29</v>
      </c>
      <c r="R1311" s="12" t="s">
        <v>2752</v>
      </c>
    </row>
    <row r="1312" spans="1:18">
      <c r="A1312" s="4">
        <v>1311</v>
      </c>
      <c r="B1312" s="16" t="s">
        <v>3959</v>
      </c>
      <c r="C1312" s="22" t="s">
        <v>3963</v>
      </c>
      <c r="D1312" s="269" t="s">
        <v>3964</v>
      </c>
      <c r="E1312" s="266" t="s">
        <v>3629</v>
      </c>
      <c r="F1312" s="185" t="s">
        <v>3965</v>
      </c>
      <c r="G1312">
        <v>2</v>
      </c>
      <c r="H1312">
        <v>2</v>
      </c>
      <c r="I1312" t="s">
        <v>3962</v>
      </c>
      <c r="J1312" s="22" t="s">
        <v>694</v>
      </c>
      <c r="K1312" t="s">
        <v>694</v>
      </c>
      <c r="L1312">
        <v>90871</v>
      </c>
      <c r="M1312" t="s">
        <v>3490</v>
      </c>
      <c r="N1312" t="s">
        <v>2030</v>
      </c>
      <c r="O1312" s="7" t="s">
        <v>28</v>
      </c>
      <c r="P1312" s="7">
        <v>2023</v>
      </c>
      <c r="Q1312" t="s">
        <v>29</v>
      </c>
      <c r="R1312" s="12" t="s">
        <v>2752</v>
      </c>
    </row>
    <row r="1313" spans="1:18">
      <c r="A1313" s="4">
        <v>1312</v>
      </c>
      <c r="B1313" s="16" t="s">
        <v>3959</v>
      </c>
      <c r="C1313" s="22" t="s">
        <v>3966</v>
      </c>
      <c r="D1313" s="269" t="s">
        <v>3967</v>
      </c>
      <c r="E1313" s="266" t="s">
        <v>3629</v>
      </c>
      <c r="F1313" s="185" t="s">
        <v>3968</v>
      </c>
      <c r="G1313">
        <v>1</v>
      </c>
      <c r="H1313">
        <v>1</v>
      </c>
      <c r="I1313" t="s">
        <v>3962</v>
      </c>
      <c r="J1313" s="22" t="s">
        <v>694</v>
      </c>
      <c r="K1313" t="s">
        <v>694</v>
      </c>
      <c r="L1313">
        <v>90871</v>
      </c>
      <c r="M1313" t="s">
        <v>3490</v>
      </c>
      <c r="N1313" t="s">
        <v>2030</v>
      </c>
      <c r="O1313" s="7" t="s">
        <v>28</v>
      </c>
      <c r="P1313" s="7">
        <v>2023</v>
      </c>
      <c r="Q1313" t="s">
        <v>29</v>
      </c>
      <c r="R1313" s="12" t="s">
        <v>2752</v>
      </c>
    </row>
    <row r="1314" spans="1:18">
      <c r="A1314" s="4">
        <v>1313</v>
      </c>
      <c r="B1314" s="16" t="s">
        <v>3959</v>
      </c>
      <c r="C1314" s="22" t="s">
        <v>3969</v>
      </c>
      <c r="D1314" s="14" t="s">
        <v>3970</v>
      </c>
      <c r="E1314" s="266" t="s">
        <v>61</v>
      </c>
      <c r="F1314" s="185" t="s">
        <v>3971</v>
      </c>
      <c r="G1314">
        <v>2</v>
      </c>
      <c r="H1314">
        <v>1</v>
      </c>
      <c r="I1314" t="s">
        <v>3962</v>
      </c>
      <c r="J1314" s="22" t="s">
        <v>694</v>
      </c>
      <c r="K1314" t="s">
        <v>694</v>
      </c>
      <c r="L1314">
        <v>90871</v>
      </c>
      <c r="M1314" t="s">
        <v>3490</v>
      </c>
      <c r="N1314" t="s">
        <v>2030</v>
      </c>
      <c r="O1314" s="7" t="s">
        <v>28</v>
      </c>
      <c r="P1314" s="7">
        <v>2023</v>
      </c>
      <c r="Q1314" t="s">
        <v>29</v>
      </c>
      <c r="R1314" s="12" t="s">
        <v>2752</v>
      </c>
    </row>
    <row r="1315" spans="1:18">
      <c r="A1315" s="4">
        <v>1314</v>
      </c>
      <c r="B1315" s="16" t="s">
        <v>3959</v>
      </c>
      <c r="C1315" s="22" t="s">
        <v>3972</v>
      </c>
      <c r="D1315" s="14" t="s">
        <v>3973</v>
      </c>
      <c r="E1315" s="266" t="s">
        <v>3629</v>
      </c>
      <c r="F1315" s="185" t="s">
        <v>3974</v>
      </c>
      <c r="G1315">
        <v>2</v>
      </c>
      <c r="H1315">
        <v>1</v>
      </c>
      <c r="I1315" t="s">
        <v>3962</v>
      </c>
      <c r="J1315" s="22" t="s">
        <v>694</v>
      </c>
      <c r="K1315" t="s">
        <v>694</v>
      </c>
      <c r="L1315">
        <v>90871</v>
      </c>
      <c r="M1315" t="s">
        <v>3490</v>
      </c>
      <c r="N1315" t="s">
        <v>2030</v>
      </c>
      <c r="O1315" s="7" t="s">
        <v>28</v>
      </c>
      <c r="P1315" s="7">
        <v>2023</v>
      </c>
      <c r="Q1315" t="s">
        <v>29</v>
      </c>
      <c r="R1315" s="12" t="s">
        <v>2752</v>
      </c>
    </row>
    <row r="1316" spans="1:18">
      <c r="A1316" s="4">
        <v>1315</v>
      </c>
      <c r="B1316" s="16" t="s">
        <v>3975</v>
      </c>
      <c r="C1316" s="22" t="s">
        <v>3976</v>
      </c>
      <c r="D1316" s="14" t="s">
        <v>3977</v>
      </c>
      <c r="E1316" s="266" t="s">
        <v>2259</v>
      </c>
      <c r="F1316" s="185" t="s">
        <v>3978</v>
      </c>
      <c r="G1316">
        <v>1</v>
      </c>
      <c r="H1316">
        <v>2</v>
      </c>
      <c r="I1316" t="s">
        <v>3979</v>
      </c>
      <c r="J1316" s="22" t="s">
        <v>648</v>
      </c>
      <c r="K1316" t="s">
        <v>648</v>
      </c>
      <c r="L1316">
        <v>90871</v>
      </c>
      <c r="M1316" t="s">
        <v>3490</v>
      </c>
      <c r="N1316" t="s">
        <v>2030</v>
      </c>
      <c r="O1316" s="7" t="s">
        <v>28</v>
      </c>
      <c r="P1316" s="7">
        <v>2023</v>
      </c>
      <c r="Q1316" t="s">
        <v>29</v>
      </c>
      <c r="R1316" s="12" t="s">
        <v>30</v>
      </c>
    </row>
    <row r="1317" spans="1:18">
      <c r="A1317" s="4">
        <v>1316</v>
      </c>
      <c r="B1317" s="16" t="s">
        <v>3975</v>
      </c>
      <c r="C1317" s="22" t="s">
        <v>3980</v>
      </c>
      <c r="D1317" s="14" t="s">
        <v>3981</v>
      </c>
      <c r="E1317" s="266" t="s">
        <v>2030</v>
      </c>
      <c r="F1317" s="185" t="s">
        <v>3982</v>
      </c>
      <c r="G1317">
        <v>2</v>
      </c>
      <c r="H1317">
        <v>2</v>
      </c>
      <c r="I1317" t="s">
        <v>3979</v>
      </c>
      <c r="J1317" s="22" t="s">
        <v>648</v>
      </c>
      <c r="K1317" t="s">
        <v>648</v>
      </c>
      <c r="L1317">
        <v>90871</v>
      </c>
      <c r="M1317" t="s">
        <v>3490</v>
      </c>
      <c r="N1317" t="s">
        <v>2030</v>
      </c>
      <c r="O1317" s="7" t="s">
        <v>28</v>
      </c>
      <c r="P1317" s="7">
        <v>2023</v>
      </c>
      <c r="Q1317" t="s">
        <v>29</v>
      </c>
      <c r="R1317" s="12" t="s">
        <v>30</v>
      </c>
    </row>
    <row r="1318" spans="1:18">
      <c r="A1318" s="4">
        <v>1317</v>
      </c>
      <c r="B1318" s="16" t="s">
        <v>3975</v>
      </c>
      <c r="C1318" s="22" t="s">
        <v>3983</v>
      </c>
      <c r="D1318" s="14" t="s">
        <v>3984</v>
      </c>
      <c r="E1318" s="266" t="s">
        <v>2030</v>
      </c>
      <c r="F1318" s="185" t="s">
        <v>3985</v>
      </c>
      <c r="G1318">
        <v>2</v>
      </c>
      <c r="H1318">
        <v>1</v>
      </c>
      <c r="I1318" t="s">
        <v>3979</v>
      </c>
      <c r="J1318" s="22" t="s">
        <v>648</v>
      </c>
      <c r="K1318" t="s">
        <v>648</v>
      </c>
      <c r="L1318">
        <v>90871</v>
      </c>
      <c r="M1318" t="s">
        <v>3490</v>
      </c>
      <c r="N1318" t="s">
        <v>2030</v>
      </c>
      <c r="O1318" s="7" t="s">
        <v>28</v>
      </c>
      <c r="P1318" s="7">
        <v>2023</v>
      </c>
      <c r="Q1318" t="s">
        <v>29</v>
      </c>
      <c r="R1318" s="12" t="s">
        <v>30</v>
      </c>
    </row>
    <row r="1319" spans="1:18">
      <c r="A1319" s="4">
        <v>1318</v>
      </c>
      <c r="B1319" s="16" t="s">
        <v>3975</v>
      </c>
      <c r="C1319" s="22" t="s">
        <v>3986</v>
      </c>
      <c r="D1319" s="14" t="s">
        <v>3987</v>
      </c>
      <c r="E1319" s="266" t="s">
        <v>2030</v>
      </c>
      <c r="F1319" s="185" t="s">
        <v>3988</v>
      </c>
      <c r="G1319">
        <v>1</v>
      </c>
      <c r="H1319">
        <v>1</v>
      </c>
      <c r="I1319" t="s">
        <v>3979</v>
      </c>
      <c r="J1319" s="22" t="s">
        <v>648</v>
      </c>
      <c r="K1319" t="s">
        <v>648</v>
      </c>
      <c r="L1319">
        <v>90871</v>
      </c>
      <c r="M1319" t="s">
        <v>3490</v>
      </c>
      <c r="N1319" t="s">
        <v>2030</v>
      </c>
      <c r="O1319" s="7" t="s">
        <v>28</v>
      </c>
      <c r="P1319" s="7">
        <v>2023</v>
      </c>
      <c r="Q1319" t="s">
        <v>29</v>
      </c>
      <c r="R1319" s="12" t="s">
        <v>30</v>
      </c>
    </row>
    <row r="1320" spans="1:18">
      <c r="A1320" s="4">
        <v>1319</v>
      </c>
      <c r="B1320" s="16" t="s">
        <v>3975</v>
      </c>
      <c r="C1320" s="22" t="s">
        <v>3989</v>
      </c>
      <c r="D1320" s="14" t="s">
        <v>3990</v>
      </c>
      <c r="E1320" s="266" t="s">
        <v>2030</v>
      </c>
      <c r="F1320" s="185" t="s">
        <v>3991</v>
      </c>
      <c r="G1320">
        <v>1</v>
      </c>
      <c r="H1320">
        <v>1</v>
      </c>
      <c r="I1320" t="s">
        <v>3979</v>
      </c>
      <c r="J1320" s="22" t="s">
        <v>648</v>
      </c>
      <c r="K1320" t="s">
        <v>648</v>
      </c>
      <c r="L1320">
        <v>90871</v>
      </c>
      <c r="M1320" t="s">
        <v>3490</v>
      </c>
      <c r="N1320" t="s">
        <v>2030</v>
      </c>
      <c r="O1320" s="7" t="s">
        <v>28</v>
      </c>
      <c r="P1320" s="7">
        <v>2023</v>
      </c>
      <c r="Q1320" t="s">
        <v>29</v>
      </c>
      <c r="R1320" s="12" t="s">
        <v>2752</v>
      </c>
    </row>
    <row r="1321" spans="1:18">
      <c r="A1321" s="4">
        <v>1320</v>
      </c>
      <c r="B1321" s="16" t="s">
        <v>3975</v>
      </c>
      <c r="C1321" s="22" t="s">
        <v>3992</v>
      </c>
      <c r="D1321" s="14" t="s">
        <v>3993</v>
      </c>
      <c r="E1321" s="266" t="s">
        <v>1998</v>
      </c>
      <c r="F1321" s="185" t="s">
        <v>3994</v>
      </c>
      <c r="G1321">
        <v>2</v>
      </c>
      <c r="H1321">
        <v>1</v>
      </c>
      <c r="I1321" t="s">
        <v>3979</v>
      </c>
      <c r="J1321" s="22" t="s">
        <v>648</v>
      </c>
      <c r="K1321" t="s">
        <v>648</v>
      </c>
      <c r="L1321">
        <v>90871</v>
      </c>
      <c r="M1321" t="s">
        <v>3490</v>
      </c>
      <c r="N1321" t="s">
        <v>2030</v>
      </c>
      <c r="O1321" s="7" t="s">
        <v>28</v>
      </c>
      <c r="P1321" s="7">
        <v>2023</v>
      </c>
      <c r="Q1321" t="s">
        <v>29</v>
      </c>
      <c r="R1321" s="12" t="s">
        <v>30</v>
      </c>
    </row>
    <row r="1322" spans="1:18">
      <c r="A1322" s="4">
        <v>1321</v>
      </c>
      <c r="B1322" s="16" t="s">
        <v>3995</v>
      </c>
      <c r="C1322" s="22" t="s">
        <v>3996</v>
      </c>
      <c r="D1322" s="14" t="s">
        <v>3997</v>
      </c>
      <c r="E1322" s="266" t="s">
        <v>2030</v>
      </c>
      <c r="F1322" s="185" t="s">
        <v>3998</v>
      </c>
      <c r="G1322">
        <v>1</v>
      </c>
      <c r="H1322">
        <v>2</v>
      </c>
      <c r="I1322" t="s">
        <v>3999</v>
      </c>
      <c r="J1322" s="22" t="s">
        <v>648</v>
      </c>
      <c r="K1322" t="s">
        <v>648</v>
      </c>
      <c r="L1322">
        <v>90871</v>
      </c>
      <c r="M1322" t="s">
        <v>3490</v>
      </c>
      <c r="N1322" t="s">
        <v>2030</v>
      </c>
      <c r="O1322" s="7" t="s">
        <v>28</v>
      </c>
      <c r="P1322" s="7">
        <v>2023</v>
      </c>
      <c r="Q1322" t="s">
        <v>29</v>
      </c>
      <c r="R1322" s="12" t="s">
        <v>4000</v>
      </c>
    </row>
    <row r="1323" spans="1:18">
      <c r="A1323" s="4">
        <v>1322</v>
      </c>
      <c r="B1323" s="16" t="s">
        <v>3995</v>
      </c>
      <c r="C1323" s="22" t="s">
        <v>4001</v>
      </c>
      <c r="D1323" s="14" t="s">
        <v>4002</v>
      </c>
      <c r="E1323" s="266" t="s">
        <v>2030</v>
      </c>
      <c r="F1323" s="185">
        <v>37420</v>
      </c>
      <c r="G1323">
        <v>2</v>
      </c>
      <c r="H1323">
        <v>2</v>
      </c>
      <c r="I1323" t="s">
        <v>3999</v>
      </c>
      <c r="J1323" s="22" t="s">
        <v>648</v>
      </c>
      <c r="K1323" t="s">
        <v>648</v>
      </c>
      <c r="L1323">
        <v>90871</v>
      </c>
      <c r="M1323" t="s">
        <v>3490</v>
      </c>
      <c r="N1323" t="s">
        <v>2030</v>
      </c>
      <c r="O1323" s="7" t="s">
        <v>28</v>
      </c>
      <c r="P1323" s="7">
        <v>2023</v>
      </c>
      <c r="Q1323" t="s">
        <v>29</v>
      </c>
      <c r="R1323" s="12" t="s">
        <v>4000</v>
      </c>
    </row>
    <row r="1324" spans="1:18">
      <c r="A1324" s="4">
        <v>1323</v>
      </c>
      <c r="B1324" s="16" t="s">
        <v>3995</v>
      </c>
      <c r="C1324" s="22" t="s">
        <v>4003</v>
      </c>
      <c r="D1324" s="14" t="s">
        <v>4004</v>
      </c>
      <c r="E1324" s="266" t="s">
        <v>61</v>
      </c>
      <c r="F1324" s="185" t="s">
        <v>4005</v>
      </c>
      <c r="G1324">
        <v>1</v>
      </c>
      <c r="H1324">
        <v>1</v>
      </c>
      <c r="I1324" t="s">
        <v>3999</v>
      </c>
      <c r="J1324" s="22" t="s">
        <v>648</v>
      </c>
      <c r="K1324" t="s">
        <v>648</v>
      </c>
      <c r="L1324">
        <v>90871</v>
      </c>
      <c r="M1324" t="s">
        <v>3490</v>
      </c>
      <c r="N1324" t="s">
        <v>2030</v>
      </c>
      <c r="O1324" s="7" t="s">
        <v>28</v>
      </c>
      <c r="P1324" s="7">
        <v>2023</v>
      </c>
      <c r="Q1324" t="s">
        <v>29</v>
      </c>
      <c r="R1324" s="12" t="s">
        <v>4000</v>
      </c>
    </row>
    <row r="1325" spans="1:18">
      <c r="A1325" s="4">
        <v>1324</v>
      </c>
      <c r="B1325" s="16" t="s">
        <v>4006</v>
      </c>
      <c r="C1325" s="22" t="s">
        <v>4007</v>
      </c>
      <c r="D1325" s="14" t="s">
        <v>4008</v>
      </c>
      <c r="E1325" s="266" t="s">
        <v>484</v>
      </c>
      <c r="F1325" s="185">
        <v>26664</v>
      </c>
      <c r="G1325">
        <v>1</v>
      </c>
      <c r="H1325">
        <v>2</v>
      </c>
      <c r="I1325" t="s">
        <v>4009</v>
      </c>
      <c r="J1325" s="22" t="s">
        <v>694</v>
      </c>
      <c r="K1325" t="s">
        <v>648</v>
      </c>
      <c r="L1325">
        <v>90871</v>
      </c>
      <c r="M1325" t="s">
        <v>3490</v>
      </c>
      <c r="N1325" t="s">
        <v>2030</v>
      </c>
      <c r="O1325" s="7" t="s">
        <v>28</v>
      </c>
      <c r="P1325" s="7">
        <v>2023</v>
      </c>
      <c r="Q1325" t="s">
        <v>29</v>
      </c>
      <c r="R1325" s="12" t="s">
        <v>30</v>
      </c>
    </row>
    <row r="1326" spans="1:18">
      <c r="A1326" s="4">
        <v>1325</v>
      </c>
      <c r="B1326" s="16" t="s">
        <v>4006</v>
      </c>
      <c r="C1326" s="22" t="s">
        <v>4010</v>
      </c>
      <c r="D1326" s="14" t="s">
        <v>4011</v>
      </c>
      <c r="E1326" s="266" t="s">
        <v>2030</v>
      </c>
      <c r="F1326" s="185">
        <v>30859</v>
      </c>
      <c r="G1326">
        <v>2</v>
      </c>
      <c r="H1326">
        <v>2</v>
      </c>
      <c r="I1326" t="s">
        <v>4009</v>
      </c>
      <c r="J1326" s="22" t="s">
        <v>694</v>
      </c>
      <c r="K1326" t="s">
        <v>648</v>
      </c>
      <c r="L1326">
        <v>90871</v>
      </c>
      <c r="M1326" t="s">
        <v>3490</v>
      </c>
      <c r="N1326" t="s">
        <v>2030</v>
      </c>
      <c r="O1326" s="7" t="s">
        <v>28</v>
      </c>
      <c r="P1326" s="7">
        <v>2023</v>
      </c>
      <c r="Q1326" t="s">
        <v>29</v>
      </c>
      <c r="R1326" s="12" t="s">
        <v>30</v>
      </c>
    </row>
    <row r="1327" spans="1:18">
      <c r="A1327" s="4">
        <v>1326</v>
      </c>
      <c r="B1327" s="16" t="s">
        <v>4006</v>
      </c>
      <c r="C1327" s="22" t="s">
        <v>4012</v>
      </c>
      <c r="D1327" s="14" t="s">
        <v>4013</v>
      </c>
      <c r="E1327" s="266" t="s">
        <v>2030</v>
      </c>
      <c r="F1327" s="185" t="s">
        <v>4014</v>
      </c>
      <c r="G1327">
        <v>2</v>
      </c>
      <c r="H1327">
        <v>1</v>
      </c>
      <c r="I1327" t="s">
        <v>4009</v>
      </c>
      <c r="J1327" s="22" t="s">
        <v>694</v>
      </c>
      <c r="K1327" t="s">
        <v>648</v>
      </c>
      <c r="L1327">
        <v>90871</v>
      </c>
      <c r="M1327" t="s">
        <v>3490</v>
      </c>
      <c r="N1327" t="s">
        <v>2030</v>
      </c>
      <c r="O1327" s="7" t="s">
        <v>28</v>
      </c>
      <c r="P1327" s="7">
        <v>2023</v>
      </c>
      <c r="Q1327" t="s">
        <v>29</v>
      </c>
      <c r="R1327" s="12" t="s">
        <v>30</v>
      </c>
    </row>
    <row r="1328" spans="1:18">
      <c r="A1328" s="4">
        <v>1327</v>
      </c>
      <c r="B1328" s="16" t="s">
        <v>4006</v>
      </c>
      <c r="C1328" s="22" t="s">
        <v>4015</v>
      </c>
      <c r="D1328" s="14" t="s">
        <v>4016</v>
      </c>
      <c r="E1328" s="266" t="s">
        <v>2030</v>
      </c>
      <c r="F1328" s="185">
        <v>39022</v>
      </c>
      <c r="G1328">
        <v>2</v>
      </c>
      <c r="H1328">
        <v>1</v>
      </c>
      <c r="I1328" t="s">
        <v>4009</v>
      </c>
      <c r="J1328" s="22" t="s">
        <v>694</v>
      </c>
      <c r="K1328" t="s">
        <v>648</v>
      </c>
      <c r="L1328">
        <v>90871</v>
      </c>
      <c r="M1328" t="s">
        <v>3490</v>
      </c>
      <c r="N1328" t="s">
        <v>2030</v>
      </c>
      <c r="O1328" s="7" t="s">
        <v>28</v>
      </c>
      <c r="P1328" s="7">
        <v>2023</v>
      </c>
      <c r="Q1328" t="s">
        <v>29</v>
      </c>
      <c r="R1328" s="12" t="s">
        <v>42</v>
      </c>
    </row>
    <row r="1329" spans="1:18">
      <c r="A1329" s="4">
        <v>1328</v>
      </c>
      <c r="B1329" s="16" t="s">
        <v>4006</v>
      </c>
      <c r="C1329" s="22" t="s">
        <v>4017</v>
      </c>
      <c r="D1329" s="14" t="s">
        <v>4018</v>
      </c>
      <c r="E1329" s="266" t="s">
        <v>2030</v>
      </c>
      <c r="F1329" s="185">
        <v>41102</v>
      </c>
      <c r="G1329">
        <v>1</v>
      </c>
      <c r="H1329">
        <v>1</v>
      </c>
      <c r="I1329" t="s">
        <v>4009</v>
      </c>
      <c r="J1329" s="22" t="s">
        <v>694</v>
      </c>
      <c r="K1329" t="s">
        <v>648</v>
      </c>
      <c r="L1329">
        <v>90871</v>
      </c>
      <c r="M1329" t="s">
        <v>3490</v>
      </c>
      <c r="N1329" t="s">
        <v>2030</v>
      </c>
      <c r="O1329" s="7" t="s">
        <v>28</v>
      </c>
      <c r="P1329" s="7">
        <v>2023</v>
      </c>
      <c r="Q1329" t="s">
        <v>29</v>
      </c>
      <c r="R1329" s="12" t="s">
        <v>30</v>
      </c>
    </row>
    <row r="1330" spans="1:18">
      <c r="A1330" s="4">
        <v>1329</v>
      </c>
      <c r="B1330" s="16" t="s">
        <v>4019</v>
      </c>
      <c r="C1330" s="22" t="s">
        <v>4020</v>
      </c>
      <c r="D1330" s="14" t="s">
        <v>4021</v>
      </c>
      <c r="E1330" s="266" t="s">
        <v>4022</v>
      </c>
      <c r="F1330" s="185" t="s">
        <v>2637</v>
      </c>
      <c r="G1330">
        <v>1</v>
      </c>
      <c r="H1330">
        <v>1</v>
      </c>
      <c r="I1330" t="s">
        <v>4023</v>
      </c>
      <c r="J1330" s="22" t="s">
        <v>694</v>
      </c>
      <c r="K1330" t="s">
        <v>648</v>
      </c>
      <c r="L1330">
        <v>90871</v>
      </c>
      <c r="M1330" t="s">
        <v>3490</v>
      </c>
      <c r="N1330" t="s">
        <v>2030</v>
      </c>
      <c r="O1330" s="7" t="s">
        <v>28</v>
      </c>
      <c r="P1330" s="7">
        <v>2023</v>
      </c>
      <c r="Q1330" t="s">
        <v>29</v>
      </c>
      <c r="R1330" s="12" t="s">
        <v>30</v>
      </c>
    </row>
    <row r="1331" spans="1:18">
      <c r="A1331" s="4">
        <v>1330</v>
      </c>
      <c r="B1331" s="16" t="s">
        <v>4019</v>
      </c>
      <c r="C1331" s="22" t="s">
        <v>4024</v>
      </c>
      <c r="D1331" s="14" t="s">
        <v>4025</v>
      </c>
      <c r="E1331" s="266" t="s">
        <v>61</v>
      </c>
      <c r="F1331" s="185" t="s">
        <v>4026</v>
      </c>
      <c r="G1331">
        <v>2</v>
      </c>
      <c r="H1331">
        <v>2</v>
      </c>
      <c r="I1331" t="s">
        <v>4023</v>
      </c>
      <c r="J1331" s="22" t="s">
        <v>694</v>
      </c>
      <c r="K1331" t="s">
        <v>648</v>
      </c>
      <c r="L1331">
        <v>90871</v>
      </c>
      <c r="M1331" t="s">
        <v>3490</v>
      </c>
      <c r="N1331" t="s">
        <v>2030</v>
      </c>
      <c r="O1331" s="7" t="s">
        <v>28</v>
      </c>
      <c r="P1331" s="7">
        <v>2023</v>
      </c>
      <c r="Q1331" t="s">
        <v>29</v>
      </c>
      <c r="R1331" s="12" t="s">
        <v>30</v>
      </c>
    </row>
    <row r="1332" spans="1:18">
      <c r="A1332" s="4">
        <v>1331</v>
      </c>
      <c r="B1332" s="16" t="s">
        <v>4019</v>
      </c>
      <c r="C1332" s="22" t="s">
        <v>4027</v>
      </c>
      <c r="D1332" s="14" t="s">
        <v>4028</v>
      </c>
      <c r="E1332" s="266" t="s">
        <v>3629</v>
      </c>
      <c r="F1332" s="185" t="s">
        <v>4029</v>
      </c>
      <c r="G1332">
        <v>1</v>
      </c>
      <c r="H1332">
        <v>1</v>
      </c>
      <c r="I1332" t="s">
        <v>4023</v>
      </c>
      <c r="J1332" s="22" t="s">
        <v>694</v>
      </c>
      <c r="K1332" t="s">
        <v>648</v>
      </c>
      <c r="L1332">
        <v>90871</v>
      </c>
      <c r="M1332" t="s">
        <v>3490</v>
      </c>
      <c r="N1332" t="s">
        <v>2030</v>
      </c>
      <c r="O1332" s="7" t="s">
        <v>28</v>
      </c>
      <c r="P1332" s="7">
        <v>2023</v>
      </c>
      <c r="Q1332" t="s">
        <v>29</v>
      </c>
      <c r="R1332" s="12" t="s">
        <v>30</v>
      </c>
    </row>
    <row r="1333" spans="1:18">
      <c r="A1333" s="4">
        <v>1332</v>
      </c>
      <c r="B1333" s="16" t="s">
        <v>4019</v>
      </c>
      <c r="C1333" s="22" t="s">
        <v>4030</v>
      </c>
      <c r="D1333" s="14" t="s">
        <v>4031</v>
      </c>
      <c r="E1333" s="266" t="s">
        <v>3629</v>
      </c>
      <c r="F1333" s="185" t="s">
        <v>4032</v>
      </c>
      <c r="G1333">
        <v>1</v>
      </c>
      <c r="H1333">
        <v>1</v>
      </c>
      <c r="I1333" t="s">
        <v>4023</v>
      </c>
      <c r="J1333" s="22" t="s">
        <v>694</v>
      </c>
      <c r="K1333" t="s">
        <v>648</v>
      </c>
      <c r="L1333">
        <v>90871</v>
      </c>
      <c r="M1333" t="s">
        <v>3490</v>
      </c>
      <c r="N1333" t="s">
        <v>2030</v>
      </c>
      <c r="O1333" s="7" t="s">
        <v>28</v>
      </c>
      <c r="P1333" s="7">
        <v>2023</v>
      </c>
      <c r="Q1333" t="s">
        <v>29</v>
      </c>
      <c r="R1333" s="12" t="s">
        <v>30</v>
      </c>
    </row>
    <row r="1334" spans="1:18">
      <c r="A1334" s="4">
        <v>1333</v>
      </c>
      <c r="B1334" s="16" t="s">
        <v>4019</v>
      </c>
      <c r="C1334" s="22" t="s">
        <v>4033</v>
      </c>
      <c r="D1334" s="14" t="s">
        <v>4034</v>
      </c>
      <c r="E1334" s="266" t="s">
        <v>61</v>
      </c>
      <c r="F1334" s="185" t="s">
        <v>4035</v>
      </c>
      <c r="G1334">
        <v>2</v>
      </c>
      <c r="H1334">
        <v>1</v>
      </c>
      <c r="I1334" t="s">
        <v>4023</v>
      </c>
      <c r="J1334" s="22" t="s">
        <v>694</v>
      </c>
      <c r="K1334" t="s">
        <v>648</v>
      </c>
      <c r="L1334">
        <v>90871</v>
      </c>
      <c r="M1334" t="s">
        <v>3490</v>
      </c>
      <c r="N1334" t="s">
        <v>2030</v>
      </c>
      <c r="O1334" s="7" t="s">
        <v>28</v>
      </c>
      <c r="P1334" s="7">
        <v>2023</v>
      </c>
      <c r="Q1334" t="s">
        <v>29</v>
      </c>
      <c r="R1334" s="12" t="s">
        <v>42</v>
      </c>
    </row>
    <row r="1335" spans="1:18">
      <c r="A1335" s="4">
        <v>1334</v>
      </c>
      <c r="B1335" s="16" t="s">
        <v>4036</v>
      </c>
      <c r="C1335" s="22" t="s">
        <v>4037</v>
      </c>
      <c r="D1335" s="14" t="s">
        <v>4038</v>
      </c>
      <c r="E1335" s="266" t="s">
        <v>2030</v>
      </c>
      <c r="F1335" s="185" t="s">
        <v>4039</v>
      </c>
      <c r="G1335">
        <v>2</v>
      </c>
      <c r="H1335">
        <v>3</v>
      </c>
      <c r="I1335" t="s">
        <v>4040</v>
      </c>
      <c r="J1335" s="22" t="s">
        <v>694</v>
      </c>
      <c r="K1335" t="s">
        <v>694</v>
      </c>
      <c r="L1335">
        <v>90871</v>
      </c>
      <c r="M1335" t="s">
        <v>3490</v>
      </c>
      <c r="N1335" t="s">
        <v>2030</v>
      </c>
      <c r="O1335" s="7" t="s">
        <v>28</v>
      </c>
      <c r="P1335" s="7">
        <v>2023</v>
      </c>
      <c r="Q1335" t="s">
        <v>29</v>
      </c>
      <c r="R1335" s="12" t="s">
        <v>3621</v>
      </c>
    </row>
    <row r="1336" spans="1:18">
      <c r="A1336" s="4">
        <v>1335</v>
      </c>
      <c r="B1336" s="16" t="s">
        <v>4041</v>
      </c>
      <c r="C1336" s="22" t="s">
        <v>4042</v>
      </c>
      <c r="D1336" s="269" t="s">
        <v>4043</v>
      </c>
      <c r="E1336" s="266" t="s">
        <v>781</v>
      </c>
      <c r="F1336" s="185" t="s">
        <v>4044</v>
      </c>
      <c r="G1336">
        <v>1</v>
      </c>
      <c r="H1336">
        <v>1</v>
      </c>
      <c r="I1336" t="s">
        <v>3979</v>
      </c>
      <c r="J1336" s="22" t="s">
        <v>648</v>
      </c>
      <c r="K1336" t="s">
        <v>648</v>
      </c>
      <c r="L1336">
        <v>90871</v>
      </c>
      <c r="M1336" t="s">
        <v>3490</v>
      </c>
      <c r="N1336" t="s">
        <v>2030</v>
      </c>
      <c r="O1336" s="7" t="s">
        <v>28</v>
      </c>
      <c r="P1336" s="7">
        <v>2023</v>
      </c>
      <c r="Q1336" t="s">
        <v>29</v>
      </c>
      <c r="R1336" s="12" t="s">
        <v>42</v>
      </c>
    </row>
    <row r="1337" spans="1:18">
      <c r="A1337" s="4">
        <v>1336</v>
      </c>
      <c r="B1337" s="16" t="s">
        <v>4045</v>
      </c>
      <c r="C1337" s="22" t="s">
        <v>4046</v>
      </c>
      <c r="D1337" s="269" t="s">
        <v>2532</v>
      </c>
      <c r="E1337" s="266" t="s">
        <v>61</v>
      </c>
      <c r="F1337" s="185" t="s">
        <v>4047</v>
      </c>
      <c r="G1337">
        <v>1</v>
      </c>
      <c r="H1337">
        <v>1</v>
      </c>
      <c r="I1337" t="s">
        <v>2030</v>
      </c>
      <c r="J1337" s="22" t="s">
        <v>648</v>
      </c>
      <c r="K1337" t="s">
        <v>694</v>
      </c>
      <c r="L1337">
        <v>90871</v>
      </c>
      <c r="M1337" t="s">
        <v>3490</v>
      </c>
      <c r="N1337" t="s">
        <v>2030</v>
      </c>
      <c r="O1337" s="7" t="s">
        <v>28</v>
      </c>
      <c r="P1337" s="7">
        <v>2023</v>
      </c>
      <c r="Q1337" t="s">
        <v>29</v>
      </c>
      <c r="R1337" s="12" t="s">
        <v>42</v>
      </c>
    </row>
    <row r="1338" spans="1:18">
      <c r="A1338" s="4">
        <v>1337</v>
      </c>
      <c r="B1338" s="270" t="s">
        <v>4048</v>
      </c>
      <c r="C1338" s="92" t="s">
        <v>4049</v>
      </c>
      <c r="D1338" s="271" t="s">
        <v>4050</v>
      </c>
      <c r="E1338" s="266" t="s">
        <v>2030</v>
      </c>
      <c r="F1338" s="185" t="s">
        <v>4051</v>
      </c>
      <c r="G1338">
        <v>1</v>
      </c>
      <c r="H1338">
        <v>2</v>
      </c>
      <c r="I1338" t="s">
        <v>3979</v>
      </c>
      <c r="J1338" s="22" t="s">
        <v>694</v>
      </c>
      <c r="K1338" t="s">
        <v>648</v>
      </c>
      <c r="L1338">
        <v>90871</v>
      </c>
      <c r="M1338" t="s">
        <v>3490</v>
      </c>
      <c r="N1338" t="s">
        <v>2030</v>
      </c>
      <c r="O1338" s="7" t="s">
        <v>28</v>
      </c>
      <c r="P1338" s="7">
        <v>2023</v>
      </c>
      <c r="Q1338" t="s">
        <v>29</v>
      </c>
      <c r="R1338" s="12" t="s">
        <v>30</v>
      </c>
    </row>
    <row r="1339" spans="1:18">
      <c r="A1339" s="4">
        <v>1338</v>
      </c>
      <c r="B1339" s="270" t="s">
        <v>4048</v>
      </c>
      <c r="C1339" s="92" t="s">
        <v>4052</v>
      </c>
      <c r="D1339" s="271" t="s">
        <v>3111</v>
      </c>
      <c r="E1339" s="266" t="s">
        <v>2030</v>
      </c>
      <c r="F1339" s="185" t="s">
        <v>4053</v>
      </c>
      <c r="G1339">
        <v>2</v>
      </c>
      <c r="H1339">
        <v>2</v>
      </c>
      <c r="I1339" t="s">
        <v>3979</v>
      </c>
      <c r="J1339" s="22" t="s">
        <v>694</v>
      </c>
      <c r="K1339" t="s">
        <v>648</v>
      </c>
      <c r="L1339">
        <v>90871</v>
      </c>
      <c r="M1339" t="s">
        <v>3490</v>
      </c>
      <c r="N1339" t="s">
        <v>2030</v>
      </c>
      <c r="O1339" s="7" t="s">
        <v>28</v>
      </c>
      <c r="P1339" s="7">
        <v>2023</v>
      </c>
      <c r="Q1339" t="s">
        <v>29</v>
      </c>
      <c r="R1339" s="12" t="s">
        <v>30</v>
      </c>
    </row>
    <row r="1340" spans="1:18">
      <c r="A1340" s="4">
        <v>1339</v>
      </c>
      <c r="B1340" s="270" t="s">
        <v>4054</v>
      </c>
      <c r="C1340" s="92" t="s">
        <v>4055</v>
      </c>
      <c r="D1340" s="271" t="s">
        <v>1946</v>
      </c>
      <c r="E1340" s="266" t="s">
        <v>2030</v>
      </c>
      <c r="F1340" s="185" t="s">
        <v>4056</v>
      </c>
      <c r="G1340">
        <v>2</v>
      </c>
      <c r="H1340">
        <v>2</v>
      </c>
      <c r="I1340" t="s">
        <v>3979</v>
      </c>
      <c r="J1340" s="22" t="s">
        <v>648</v>
      </c>
      <c r="K1340" t="s">
        <v>648</v>
      </c>
      <c r="L1340">
        <v>90871</v>
      </c>
      <c r="M1340" t="s">
        <v>3490</v>
      </c>
      <c r="N1340" t="s">
        <v>2030</v>
      </c>
      <c r="O1340" s="7" t="s">
        <v>28</v>
      </c>
      <c r="P1340" s="7">
        <v>2023</v>
      </c>
      <c r="Q1340" t="s">
        <v>29</v>
      </c>
      <c r="R1340" s="12" t="s">
        <v>30</v>
      </c>
    </row>
    <row r="1341" spans="1:18">
      <c r="A1341" s="4">
        <v>1340</v>
      </c>
      <c r="B1341" s="16" t="s">
        <v>4057</v>
      </c>
      <c r="C1341" s="22" t="s">
        <v>4058</v>
      </c>
      <c r="D1341" s="14" t="s">
        <v>4059</v>
      </c>
      <c r="E1341" s="266" t="s">
        <v>2030</v>
      </c>
      <c r="F1341" s="185">
        <v>30261</v>
      </c>
      <c r="G1341">
        <v>1</v>
      </c>
      <c r="H1341">
        <v>2</v>
      </c>
      <c r="I1341" t="s">
        <v>3979</v>
      </c>
      <c r="J1341" s="22" t="s">
        <v>648</v>
      </c>
      <c r="K1341" t="s">
        <v>648</v>
      </c>
      <c r="L1341">
        <v>90871</v>
      </c>
      <c r="M1341" t="s">
        <v>3490</v>
      </c>
      <c r="N1341" t="s">
        <v>2030</v>
      </c>
      <c r="O1341" s="7" t="s">
        <v>28</v>
      </c>
      <c r="P1341" s="7">
        <v>2023</v>
      </c>
      <c r="Q1341" t="s">
        <v>29</v>
      </c>
      <c r="R1341" s="12" t="s">
        <v>30</v>
      </c>
    </row>
    <row r="1342" spans="1:18">
      <c r="A1342" s="4">
        <v>1341</v>
      </c>
      <c r="B1342" s="16" t="s">
        <v>4057</v>
      </c>
      <c r="C1342" s="22" t="s">
        <v>4060</v>
      </c>
      <c r="D1342" s="14" t="s">
        <v>4061</v>
      </c>
      <c r="E1342" s="266" t="s">
        <v>2030</v>
      </c>
      <c r="F1342" s="185">
        <v>41025</v>
      </c>
      <c r="G1342">
        <v>2</v>
      </c>
      <c r="H1342">
        <v>1</v>
      </c>
      <c r="I1342" t="s">
        <v>3979</v>
      </c>
      <c r="J1342" s="22" t="s">
        <v>648</v>
      </c>
      <c r="K1342" t="s">
        <v>648</v>
      </c>
      <c r="L1342">
        <v>90871</v>
      </c>
      <c r="M1342" t="s">
        <v>3490</v>
      </c>
      <c r="N1342" t="s">
        <v>2030</v>
      </c>
      <c r="O1342" s="7" t="s">
        <v>28</v>
      </c>
      <c r="P1342" s="7">
        <v>2023</v>
      </c>
      <c r="Q1342" t="s">
        <v>29</v>
      </c>
      <c r="R1342" s="12" t="s">
        <v>30</v>
      </c>
    </row>
    <row r="1343" spans="1:18">
      <c r="A1343" s="4">
        <v>1342</v>
      </c>
      <c r="B1343" s="106" t="s">
        <v>4062</v>
      </c>
      <c r="C1343" s="54" t="s">
        <v>4063</v>
      </c>
      <c r="D1343" s="69" t="s">
        <v>4064</v>
      </c>
      <c r="E1343" s="266" t="s">
        <v>61</v>
      </c>
      <c r="F1343" s="185" t="s">
        <v>4065</v>
      </c>
      <c r="G1343">
        <v>2</v>
      </c>
      <c r="H1343">
        <v>2</v>
      </c>
      <c r="I1343" t="s">
        <v>3979</v>
      </c>
      <c r="J1343" s="34" t="s">
        <v>694</v>
      </c>
      <c r="K1343" t="s">
        <v>648</v>
      </c>
      <c r="L1343">
        <v>90871</v>
      </c>
      <c r="M1343" t="s">
        <v>3490</v>
      </c>
      <c r="N1343" t="s">
        <v>2030</v>
      </c>
      <c r="O1343" s="7" t="s">
        <v>28</v>
      </c>
      <c r="P1343" s="7">
        <v>2023</v>
      </c>
      <c r="Q1343" t="s">
        <v>29</v>
      </c>
      <c r="R1343" s="12" t="s">
        <v>30</v>
      </c>
    </row>
    <row r="1344" spans="1:18">
      <c r="A1344" s="4">
        <v>1343</v>
      </c>
      <c r="B1344" s="106" t="s">
        <v>4062</v>
      </c>
      <c r="C1344" s="54" t="s">
        <v>4066</v>
      </c>
      <c r="D1344" s="69" t="s">
        <v>4067</v>
      </c>
      <c r="E1344" s="266" t="s">
        <v>61</v>
      </c>
      <c r="F1344" s="185" t="s">
        <v>4068</v>
      </c>
      <c r="G1344">
        <v>1</v>
      </c>
      <c r="H1344">
        <v>2</v>
      </c>
      <c r="I1344" t="s">
        <v>3979</v>
      </c>
      <c r="J1344" s="34" t="s">
        <v>4069</v>
      </c>
      <c r="K1344" t="s">
        <v>648</v>
      </c>
      <c r="L1344">
        <v>90871</v>
      </c>
      <c r="M1344" t="s">
        <v>3490</v>
      </c>
      <c r="N1344" t="s">
        <v>2030</v>
      </c>
      <c r="O1344" s="7" t="s">
        <v>28</v>
      </c>
      <c r="P1344" s="7">
        <v>2023</v>
      </c>
      <c r="Q1344" t="s">
        <v>29</v>
      </c>
      <c r="R1344" s="12" t="s">
        <v>30</v>
      </c>
    </row>
    <row r="1345" spans="1:18">
      <c r="A1345" s="4">
        <v>1344</v>
      </c>
      <c r="B1345" s="222" t="s">
        <v>4070</v>
      </c>
      <c r="C1345" s="34" t="s">
        <v>4071</v>
      </c>
      <c r="D1345" s="56" t="s">
        <v>4072</v>
      </c>
      <c r="E1345" s="266" t="s">
        <v>61</v>
      </c>
      <c r="F1345" s="185">
        <v>42869</v>
      </c>
      <c r="G1345">
        <v>2</v>
      </c>
      <c r="H1345">
        <v>1</v>
      </c>
      <c r="I1345" t="s">
        <v>2030</v>
      </c>
      <c r="J1345" s="34" t="s">
        <v>694</v>
      </c>
      <c r="K1345" t="s">
        <v>648</v>
      </c>
      <c r="L1345">
        <v>90871</v>
      </c>
      <c r="M1345" t="s">
        <v>3490</v>
      </c>
      <c r="N1345" t="s">
        <v>2030</v>
      </c>
      <c r="O1345" s="7" t="s">
        <v>28</v>
      </c>
      <c r="P1345" s="7">
        <v>2023</v>
      </c>
      <c r="Q1345" t="s">
        <v>29</v>
      </c>
      <c r="R1345" s="12" t="s">
        <v>42</v>
      </c>
    </row>
    <row r="1346" spans="1:18">
      <c r="A1346" s="4">
        <v>1345</v>
      </c>
      <c r="B1346" s="16" t="s">
        <v>4073</v>
      </c>
      <c r="C1346" s="22" t="s">
        <v>4074</v>
      </c>
      <c r="D1346" s="14" t="s">
        <v>4075</v>
      </c>
      <c r="E1346" s="266" t="s">
        <v>1228</v>
      </c>
      <c r="F1346" s="185" t="s">
        <v>4076</v>
      </c>
      <c r="G1346">
        <v>2</v>
      </c>
      <c r="H1346">
        <v>1</v>
      </c>
      <c r="I1346" t="s">
        <v>4077</v>
      </c>
      <c r="J1346" s="15">
        <v>2</v>
      </c>
      <c r="K1346">
        <v>1</v>
      </c>
      <c r="L1346">
        <v>90871</v>
      </c>
      <c r="M1346" t="s">
        <v>40</v>
      </c>
      <c r="N1346" t="s">
        <v>1228</v>
      </c>
      <c r="O1346" s="7" t="s">
        <v>28</v>
      </c>
      <c r="P1346" s="7">
        <v>2023</v>
      </c>
      <c r="Q1346" t="s">
        <v>29</v>
      </c>
      <c r="R1346" s="12" t="s">
        <v>30</v>
      </c>
    </row>
    <row r="1347" spans="1:18">
      <c r="A1347" s="4">
        <v>1346</v>
      </c>
      <c r="B1347" s="16" t="s">
        <v>4078</v>
      </c>
      <c r="C1347" s="22" t="s">
        <v>4079</v>
      </c>
      <c r="D1347" s="14" t="s">
        <v>972</v>
      </c>
      <c r="E1347" s="266" t="s">
        <v>1228</v>
      </c>
      <c r="F1347" s="185" t="s">
        <v>4080</v>
      </c>
      <c r="G1347">
        <v>2</v>
      </c>
      <c r="H1347">
        <v>1</v>
      </c>
      <c r="I1347" t="s">
        <v>1228</v>
      </c>
      <c r="J1347" s="15">
        <v>1</v>
      </c>
      <c r="K1347">
        <v>2</v>
      </c>
      <c r="L1347">
        <v>90871</v>
      </c>
      <c r="M1347" t="s">
        <v>40</v>
      </c>
      <c r="N1347" t="s">
        <v>1228</v>
      </c>
      <c r="O1347" s="7" t="s">
        <v>28</v>
      </c>
      <c r="P1347" s="7">
        <v>2023</v>
      </c>
      <c r="Q1347" t="s">
        <v>29</v>
      </c>
      <c r="R1347" s="12" t="s">
        <v>42</v>
      </c>
    </row>
    <row r="1348" spans="1:18">
      <c r="A1348" s="4">
        <v>1347</v>
      </c>
      <c r="B1348" s="16" t="s">
        <v>4081</v>
      </c>
      <c r="C1348" s="22" t="s">
        <v>4082</v>
      </c>
      <c r="D1348" s="14" t="s">
        <v>4083</v>
      </c>
      <c r="E1348" s="266" t="s">
        <v>1228</v>
      </c>
      <c r="F1348" s="185" t="s">
        <v>4084</v>
      </c>
      <c r="G1348">
        <v>1</v>
      </c>
      <c r="H1348">
        <v>2</v>
      </c>
      <c r="I1348" t="s">
        <v>4085</v>
      </c>
      <c r="J1348" s="15">
        <v>2</v>
      </c>
      <c r="K1348">
        <v>2</v>
      </c>
      <c r="L1348">
        <v>90871</v>
      </c>
      <c r="M1348" t="s">
        <v>40</v>
      </c>
      <c r="N1348" t="s">
        <v>1228</v>
      </c>
      <c r="O1348" s="7" t="s">
        <v>28</v>
      </c>
      <c r="P1348" s="7">
        <v>2023</v>
      </c>
      <c r="Q1348" t="s">
        <v>29</v>
      </c>
      <c r="R1348" s="12" t="s">
        <v>4086</v>
      </c>
    </row>
    <row r="1349" spans="1:18">
      <c r="A1349" s="4">
        <v>1348</v>
      </c>
      <c r="B1349" s="16" t="s">
        <v>4081</v>
      </c>
      <c r="C1349" s="34" t="s">
        <v>4087</v>
      </c>
      <c r="D1349" s="35" t="s">
        <v>4088</v>
      </c>
      <c r="E1349" s="266" t="s">
        <v>1228</v>
      </c>
      <c r="F1349" s="185" t="s">
        <v>4089</v>
      </c>
      <c r="G1349">
        <v>2</v>
      </c>
      <c r="H1349">
        <v>1</v>
      </c>
      <c r="I1349" t="s">
        <v>4085</v>
      </c>
      <c r="J1349" s="15">
        <v>2</v>
      </c>
      <c r="K1349">
        <v>2</v>
      </c>
      <c r="L1349">
        <v>90871</v>
      </c>
      <c r="M1349" t="s">
        <v>40</v>
      </c>
      <c r="N1349" t="s">
        <v>1228</v>
      </c>
      <c r="O1349" s="7" t="s">
        <v>28</v>
      </c>
      <c r="P1349" s="7">
        <v>2023</v>
      </c>
      <c r="Q1349" t="s">
        <v>29</v>
      </c>
      <c r="R1349" s="12" t="s">
        <v>4086</v>
      </c>
    </row>
    <row r="1350" spans="1:18">
      <c r="A1350" s="4">
        <v>1349</v>
      </c>
      <c r="B1350" s="16" t="s">
        <v>4081</v>
      </c>
      <c r="C1350" s="22" t="s">
        <v>4090</v>
      </c>
      <c r="D1350" s="14" t="s">
        <v>4091</v>
      </c>
      <c r="E1350" s="266" t="s">
        <v>61</v>
      </c>
      <c r="F1350" s="185" t="s">
        <v>4092</v>
      </c>
      <c r="G1350">
        <v>1</v>
      </c>
      <c r="H1350">
        <v>1</v>
      </c>
      <c r="I1350" t="s">
        <v>4085</v>
      </c>
      <c r="J1350" s="15">
        <v>2</v>
      </c>
      <c r="K1350">
        <v>2</v>
      </c>
      <c r="L1350">
        <v>90871</v>
      </c>
      <c r="M1350" t="s">
        <v>40</v>
      </c>
      <c r="N1350" t="s">
        <v>1228</v>
      </c>
      <c r="O1350" s="7" t="s">
        <v>28</v>
      </c>
      <c r="P1350" s="7">
        <v>2023</v>
      </c>
      <c r="Q1350" t="s">
        <v>29</v>
      </c>
      <c r="R1350" s="12" t="s">
        <v>4086</v>
      </c>
    </row>
    <row r="1351" spans="1:18">
      <c r="A1351" s="4">
        <v>1350</v>
      </c>
      <c r="B1351" s="33" t="s">
        <v>4093</v>
      </c>
      <c r="C1351" s="34" t="s">
        <v>4094</v>
      </c>
      <c r="D1351" s="35" t="s">
        <v>2764</v>
      </c>
      <c r="E1351" s="266" t="s">
        <v>1228</v>
      </c>
      <c r="F1351" s="185" t="s">
        <v>3907</v>
      </c>
      <c r="G1351">
        <v>1</v>
      </c>
      <c r="H1351">
        <v>2</v>
      </c>
      <c r="I1351" t="s">
        <v>1228</v>
      </c>
      <c r="J1351" s="15">
        <v>3</v>
      </c>
      <c r="K1351">
        <v>3</v>
      </c>
      <c r="L1351">
        <v>90871</v>
      </c>
      <c r="M1351" t="s">
        <v>40</v>
      </c>
      <c r="N1351" t="s">
        <v>1228</v>
      </c>
      <c r="O1351" s="7" t="s">
        <v>28</v>
      </c>
      <c r="P1351" s="7">
        <v>2023</v>
      </c>
      <c r="Q1351" t="s">
        <v>29</v>
      </c>
      <c r="R1351" s="12" t="s">
        <v>30</v>
      </c>
    </row>
    <row r="1352" spans="1:18">
      <c r="A1352" s="4">
        <v>1351</v>
      </c>
      <c r="B1352" s="33" t="s">
        <v>4093</v>
      </c>
      <c r="C1352" s="22" t="s">
        <v>4095</v>
      </c>
      <c r="D1352" s="14" t="s">
        <v>4096</v>
      </c>
      <c r="E1352" s="266" t="s">
        <v>3238</v>
      </c>
      <c r="F1352" s="185" t="s">
        <v>4097</v>
      </c>
      <c r="G1352">
        <v>2</v>
      </c>
      <c r="H1352">
        <v>1</v>
      </c>
      <c r="I1352" t="s">
        <v>1228</v>
      </c>
      <c r="J1352" s="15">
        <v>3</v>
      </c>
      <c r="K1352">
        <v>3</v>
      </c>
      <c r="L1352">
        <v>90871</v>
      </c>
      <c r="M1352" t="s">
        <v>40</v>
      </c>
      <c r="N1352" t="s">
        <v>1228</v>
      </c>
      <c r="O1352" s="7" t="s">
        <v>28</v>
      </c>
      <c r="P1352" s="7">
        <v>2023</v>
      </c>
      <c r="Q1352" t="s">
        <v>29</v>
      </c>
      <c r="R1352" s="12" t="s">
        <v>42</v>
      </c>
    </row>
    <row r="1353" spans="1:18">
      <c r="A1353" s="4">
        <v>1352</v>
      </c>
      <c r="B1353" s="33" t="s">
        <v>4093</v>
      </c>
      <c r="C1353" s="22" t="s">
        <v>4098</v>
      </c>
      <c r="D1353" s="14" t="s">
        <v>4099</v>
      </c>
      <c r="E1353" s="266" t="s">
        <v>4100</v>
      </c>
      <c r="F1353" s="185" t="s">
        <v>4101</v>
      </c>
      <c r="G1353">
        <v>2</v>
      </c>
      <c r="H1353">
        <v>1</v>
      </c>
      <c r="I1353" t="s">
        <v>1228</v>
      </c>
      <c r="J1353" s="15">
        <v>3</v>
      </c>
      <c r="K1353">
        <v>3</v>
      </c>
      <c r="L1353">
        <v>90871</v>
      </c>
      <c r="M1353" t="s">
        <v>40</v>
      </c>
      <c r="N1353" t="s">
        <v>1228</v>
      </c>
      <c r="O1353" s="7" t="s">
        <v>28</v>
      </c>
      <c r="P1353" s="7">
        <v>2023</v>
      </c>
      <c r="Q1353" t="s">
        <v>29</v>
      </c>
      <c r="R1353" s="12" t="s">
        <v>30</v>
      </c>
    </row>
    <row r="1354" spans="1:18">
      <c r="A1354" s="4">
        <v>1353</v>
      </c>
      <c r="B1354" s="33" t="s">
        <v>4093</v>
      </c>
      <c r="C1354" s="22" t="s">
        <v>4102</v>
      </c>
      <c r="D1354" s="14" t="s">
        <v>4103</v>
      </c>
      <c r="E1354" s="266" t="s">
        <v>1228</v>
      </c>
      <c r="F1354" s="185" t="s">
        <v>4104</v>
      </c>
      <c r="G1354">
        <v>1</v>
      </c>
      <c r="H1354">
        <v>1</v>
      </c>
      <c r="I1354" t="s">
        <v>1228</v>
      </c>
      <c r="J1354" s="15">
        <v>3</v>
      </c>
      <c r="K1354">
        <v>3</v>
      </c>
      <c r="L1354">
        <v>90871</v>
      </c>
      <c r="M1354" t="s">
        <v>40</v>
      </c>
      <c r="N1354" t="s">
        <v>1228</v>
      </c>
      <c r="O1354" s="7" t="s">
        <v>28</v>
      </c>
      <c r="P1354" s="7">
        <v>2023</v>
      </c>
      <c r="Q1354" t="s">
        <v>29</v>
      </c>
      <c r="R1354" s="12" t="s">
        <v>30</v>
      </c>
    </row>
    <row r="1355" spans="1:18">
      <c r="A1355" s="4">
        <v>1354</v>
      </c>
      <c r="B1355" s="33" t="s">
        <v>4093</v>
      </c>
      <c r="C1355" s="22" t="s">
        <v>4105</v>
      </c>
      <c r="D1355" s="14" t="s">
        <v>4106</v>
      </c>
      <c r="E1355" s="266" t="s">
        <v>1228</v>
      </c>
      <c r="F1355" s="185" t="s">
        <v>4107</v>
      </c>
      <c r="G1355">
        <v>1</v>
      </c>
      <c r="H1355">
        <v>1</v>
      </c>
      <c r="I1355" t="s">
        <v>1228</v>
      </c>
      <c r="J1355" s="15">
        <v>3</v>
      </c>
      <c r="K1355">
        <v>3</v>
      </c>
      <c r="L1355">
        <v>90871</v>
      </c>
      <c r="M1355" t="s">
        <v>40</v>
      </c>
      <c r="N1355" t="s">
        <v>1228</v>
      </c>
      <c r="O1355" s="7" t="s">
        <v>28</v>
      </c>
      <c r="P1355" s="7">
        <v>2023</v>
      </c>
      <c r="Q1355" t="s">
        <v>29</v>
      </c>
      <c r="R1355" s="12" t="s">
        <v>30</v>
      </c>
    </row>
    <row r="1356" spans="1:18">
      <c r="A1356" s="4">
        <v>1355</v>
      </c>
      <c r="B1356" s="16" t="s">
        <v>4108</v>
      </c>
      <c r="C1356" s="22" t="s">
        <v>4109</v>
      </c>
      <c r="D1356" s="14" t="s">
        <v>1749</v>
      </c>
      <c r="E1356" s="266" t="s">
        <v>61</v>
      </c>
      <c r="F1356" s="185" t="s">
        <v>4110</v>
      </c>
      <c r="G1356">
        <v>1</v>
      </c>
      <c r="H1356">
        <v>1</v>
      </c>
      <c r="I1356" t="s">
        <v>1228</v>
      </c>
      <c r="J1356" s="34">
        <v>4</v>
      </c>
      <c r="K1356">
        <v>2</v>
      </c>
      <c r="L1356">
        <v>90871</v>
      </c>
      <c r="M1356" t="s">
        <v>40</v>
      </c>
      <c r="N1356" t="s">
        <v>1228</v>
      </c>
      <c r="O1356" s="7" t="s">
        <v>28</v>
      </c>
      <c r="P1356" s="7">
        <v>2023</v>
      </c>
      <c r="Q1356" t="s">
        <v>119</v>
      </c>
      <c r="R1356" s="12" t="s">
        <v>42</v>
      </c>
    </row>
    <row r="1357" spans="1:18">
      <c r="A1357" s="4">
        <v>1356</v>
      </c>
      <c r="B1357" s="16" t="s">
        <v>4111</v>
      </c>
      <c r="C1357" s="22" t="s">
        <v>4112</v>
      </c>
      <c r="D1357" s="14" t="s">
        <v>4113</v>
      </c>
      <c r="E1357" s="266" t="s">
        <v>1228</v>
      </c>
      <c r="F1357" s="185" t="s">
        <v>4114</v>
      </c>
      <c r="G1357">
        <v>1</v>
      </c>
      <c r="H1357">
        <v>2</v>
      </c>
      <c r="I1357" t="s">
        <v>4115</v>
      </c>
      <c r="J1357" s="34">
        <v>2</v>
      </c>
      <c r="K1357">
        <v>2</v>
      </c>
      <c r="L1357">
        <v>90871</v>
      </c>
      <c r="M1357" t="s">
        <v>40</v>
      </c>
      <c r="N1357" t="s">
        <v>1228</v>
      </c>
      <c r="O1357" s="7" t="s">
        <v>28</v>
      </c>
      <c r="P1357" s="7">
        <v>2023</v>
      </c>
      <c r="Q1357" t="s">
        <v>29</v>
      </c>
      <c r="R1357" s="12" t="s">
        <v>4116</v>
      </c>
    </row>
    <row r="1358" spans="1:18">
      <c r="A1358" s="4">
        <v>1357</v>
      </c>
      <c r="B1358" s="16" t="s">
        <v>4111</v>
      </c>
      <c r="C1358" s="22" t="s">
        <v>4117</v>
      </c>
      <c r="D1358" s="14" t="s">
        <v>4118</v>
      </c>
      <c r="E1358" s="266" t="s">
        <v>1228</v>
      </c>
      <c r="F1358" s="185" t="s">
        <v>4119</v>
      </c>
      <c r="G1358">
        <v>2</v>
      </c>
      <c r="H1358">
        <v>1</v>
      </c>
      <c r="I1358" t="s">
        <v>4115</v>
      </c>
      <c r="J1358" s="34">
        <v>2</v>
      </c>
      <c r="K1358">
        <v>2</v>
      </c>
      <c r="L1358">
        <v>90871</v>
      </c>
      <c r="M1358" t="s">
        <v>40</v>
      </c>
      <c r="N1358" t="s">
        <v>1228</v>
      </c>
      <c r="O1358" s="7" t="s">
        <v>28</v>
      </c>
      <c r="P1358" s="7">
        <v>2023</v>
      </c>
      <c r="Q1358" t="s">
        <v>29</v>
      </c>
      <c r="R1358" s="12" t="s">
        <v>4116</v>
      </c>
    </row>
    <row r="1359" spans="1:18">
      <c r="A1359" s="4">
        <v>1358</v>
      </c>
      <c r="B1359" s="33" t="s">
        <v>4120</v>
      </c>
      <c r="C1359" s="34" t="s">
        <v>4121</v>
      </c>
      <c r="D1359" s="35" t="s">
        <v>4122</v>
      </c>
      <c r="E1359" s="266" t="s">
        <v>1228</v>
      </c>
      <c r="F1359" s="185" t="s">
        <v>4123</v>
      </c>
      <c r="G1359">
        <v>2</v>
      </c>
      <c r="H1359">
        <v>2</v>
      </c>
      <c r="I1359" t="s">
        <v>1228</v>
      </c>
      <c r="J1359" s="34">
        <v>4</v>
      </c>
      <c r="K1359">
        <v>2</v>
      </c>
      <c r="L1359">
        <v>90871</v>
      </c>
      <c r="M1359" t="s">
        <v>40</v>
      </c>
      <c r="N1359" t="s">
        <v>1228</v>
      </c>
      <c r="O1359" s="7" t="s">
        <v>28</v>
      </c>
      <c r="P1359" s="7">
        <v>2023</v>
      </c>
      <c r="Q1359" t="s">
        <v>29</v>
      </c>
      <c r="R1359" s="12" t="s">
        <v>2752</v>
      </c>
    </row>
    <row r="1360" spans="1:18">
      <c r="A1360" s="4">
        <v>1359</v>
      </c>
      <c r="B1360" s="33" t="s">
        <v>4120</v>
      </c>
      <c r="C1360" s="34" t="s">
        <v>4124</v>
      </c>
      <c r="D1360" s="35" t="s">
        <v>2095</v>
      </c>
      <c r="E1360" s="266" t="s">
        <v>1228</v>
      </c>
      <c r="F1360" s="185" t="s">
        <v>4125</v>
      </c>
      <c r="G1360">
        <v>1</v>
      </c>
      <c r="H1360">
        <v>1</v>
      </c>
      <c r="I1360" t="s">
        <v>1228</v>
      </c>
      <c r="J1360" s="34">
        <v>4</v>
      </c>
      <c r="K1360">
        <v>2</v>
      </c>
      <c r="L1360">
        <v>90871</v>
      </c>
      <c r="M1360" t="s">
        <v>40</v>
      </c>
      <c r="N1360" t="s">
        <v>1228</v>
      </c>
      <c r="O1360" s="7" t="s">
        <v>28</v>
      </c>
      <c r="P1360" s="7">
        <v>2023</v>
      </c>
      <c r="Q1360" t="s">
        <v>29</v>
      </c>
      <c r="R1360" s="12" t="s">
        <v>2752</v>
      </c>
    </row>
    <row r="1361" spans="1:18">
      <c r="A1361" s="4">
        <v>1360</v>
      </c>
      <c r="B1361" s="33" t="s">
        <v>4126</v>
      </c>
      <c r="C1361" s="22" t="s">
        <v>4127</v>
      </c>
      <c r="D1361" s="14" t="s">
        <v>4128</v>
      </c>
      <c r="E1361" s="266" t="s">
        <v>1228</v>
      </c>
      <c r="F1361" s="185" t="s">
        <v>4129</v>
      </c>
      <c r="G1361">
        <v>2</v>
      </c>
      <c r="H1361">
        <v>1</v>
      </c>
      <c r="I1361" t="s">
        <v>4130</v>
      </c>
      <c r="J1361" s="34">
        <v>1</v>
      </c>
      <c r="K1361">
        <v>1</v>
      </c>
      <c r="L1361">
        <v>90871</v>
      </c>
      <c r="M1361" t="s">
        <v>40</v>
      </c>
      <c r="N1361" t="s">
        <v>1228</v>
      </c>
      <c r="O1361" s="7" t="s">
        <v>28</v>
      </c>
      <c r="P1361" s="7">
        <v>2023</v>
      </c>
      <c r="Q1361" t="s">
        <v>29</v>
      </c>
      <c r="R1361" s="12" t="s">
        <v>2752</v>
      </c>
    </row>
    <row r="1362" spans="1:18">
      <c r="A1362" s="4">
        <v>1361</v>
      </c>
      <c r="B1362" s="33" t="s">
        <v>4126</v>
      </c>
      <c r="C1362" s="22" t="s">
        <v>4131</v>
      </c>
      <c r="D1362" s="14" t="s">
        <v>4132</v>
      </c>
      <c r="E1362" s="266" t="s">
        <v>61</v>
      </c>
      <c r="F1362" s="185" t="s">
        <v>4133</v>
      </c>
      <c r="G1362">
        <v>2</v>
      </c>
      <c r="H1362">
        <v>1</v>
      </c>
      <c r="I1362" t="s">
        <v>4130</v>
      </c>
      <c r="J1362" s="34">
        <v>1</v>
      </c>
      <c r="K1362">
        <v>1</v>
      </c>
      <c r="L1362">
        <v>90871</v>
      </c>
      <c r="M1362" t="s">
        <v>40</v>
      </c>
      <c r="N1362" t="s">
        <v>1228</v>
      </c>
      <c r="O1362" s="7" t="s">
        <v>28</v>
      </c>
      <c r="P1362" s="7">
        <v>2023</v>
      </c>
      <c r="Q1362" t="s">
        <v>29</v>
      </c>
      <c r="R1362" s="12" t="s">
        <v>2752</v>
      </c>
    </row>
    <row r="1363" spans="1:18">
      <c r="A1363" s="4">
        <v>1362</v>
      </c>
      <c r="B1363" s="33" t="s">
        <v>4126</v>
      </c>
      <c r="C1363" s="22" t="s">
        <v>4134</v>
      </c>
      <c r="D1363" s="14" t="s">
        <v>4135</v>
      </c>
      <c r="E1363" s="266" t="s">
        <v>61</v>
      </c>
      <c r="F1363" s="185" t="s">
        <v>4136</v>
      </c>
      <c r="G1363">
        <v>1</v>
      </c>
      <c r="H1363">
        <v>1</v>
      </c>
      <c r="I1363" t="s">
        <v>4130</v>
      </c>
      <c r="J1363" s="34">
        <v>1</v>
      </c>
      <c r="K1363">
        <v>1</v>
      </c>
      <c r="L1363">
        <v>90871</v>
      </c>
      <c r="M1363" t="s">
        <v>40</v>
      </c>
      <c r="N1363" t="s">
        <v>1228</v>
      </c>
      <c r="O1363" s="7" t="s">
        <v>28</v>
      </c>
      <c r="P1363" s="7">
        <v>2023</v>
      </c>
      <c r="Q1363" t="s">
        <v>29</v>
      </c>
      <c r="R1363" s="12" t="s">
        <v>2752</v>
      </c>
    </row>
    <row r="1364" spans="1:18">
      <c r="A1364" s="4">
        <v>1363</v>
      </c>
      <c r="B1364" s="16" t="s">
        <v>4137</v>
      </c>
      <c r="C1364" s="22" t="s">
        <v>4138</v>
      </c>
      <c r="D1364" s="14" t="s">
        <v>4139</v>
      </c>
      <c r="E1364" s="266" t="s">
        <v>61</v>
      </c>
      <c r="F1364" s="185" t="s">
        <v>566</v>
      </c>
      <c r="G1364">
        <v>1</v>
      </c>
      <c r="H1364">
        <v>2</v>
      </c>
      <c r="I1364" t="s">
        <v>4140</v>
      </c>
      <c r="J1364" s="15">
        <v>1</v>
      </c>
      <c r="K1364">
        <v>7</v>
      </c>
      <c r="L1364">
        <v>90871</v>
      </c>
      <c r="M1364" t="s">
        <v>40</v>
      </c>
      <c r="N1364" t="s">
        <v>1228</v>
      </c>
      <c r="O1364" s="7" t="s">
        <v>28</v>
      </c>
      <c r="P1364" s="7">
        <v>2023</v>
      </c>
      <c r="Q1364" t="s">
        <v>29</v>
      </c>
      <c r="R1364" s="12" t="s">
        <v>30</v>
      </c>
    </row>
    <row r="1365" spans="1:18">
      <c r="A1365" s="4">
        <v>1364</v>
      </c>
      <c r="B1365" s="16" t="s">
        <v>4137</v>
      </c>
      <c r="C1365" s="22" t="s">
        <v>4141</v>
      </c>
      <c r="D1365" s="14" t="s">
        <v>4142</v>
      </c>
      <c r="E1365" s="266" t="s">
        <v>61</v>
      </c>
      <c r="F1365" s="185" t="s">
        <v>4143</v>
      </c>
      <c r="G1365">
        <v>2</v>
      </c>
      <c r="H1365">
        <v>1</v>
      </c>
      <c r="I1365" t="s">
        <v>4140</v>
      </c>
      <c r="J1365" s="15">
        <v>1</v>
      </c>
      <c r="K1365">
        <v>7</v>
      </c>
      <c r="L1365">
        <v>90871</v>
      </c>
      <c r="M1365" t="s">
        <v>40</v>
      </c>
      <c r="N1365" t="s">
        <v>1228</v>
      </c>
      <c r="O1365" s="7" t="s">
        <v>28</v>
      </c>
      <c r="P1365" s="7">
        <v>2023</v>
      </c>
      <c r="Q1365" t="s">
        <v>29</v>
      </c>
      <c r="R1365" s="12" t="s">
        <v>42</v>
      </c>
    </row>
    <row r="1366" spans="1:18">
      <c r="A1366" s="4">
        <v>1365</v>
      </c>
      <c r="B1366" s="16" t="s">
        <v>4137</v>
      </c>
      <c r="C1366" s="22" t="s">
        <v>4144</v>
      </c>
      <c r="D1366" s="14" t="s">
        <v>4145</v>
      </c>
      <c r="E1366" s="266" t="s">
        <v>380</v>
      </c>
      <c r="F1366" s="185" t="s">
        <v>4146</v>
      </c>
      <c r="G1366">
        <v>2</v>
      </c>
      <c r="H1366">
        <v>1</v>
      </c>
      <c r="I1366" t="s">
        <v>4140</v>
      </c>
      <c r="J1366" s="15">
        <v>1</v>
      </c>
      <c r="K1366">
        <v>7</v>
      </c>
      <c r="L1366">
        <v>90871</v>
      </c>
      <c r="M1366" t="s">
        <v>40</v>
      </c>
      <c r="N1366" t="s">
        <v>1228</v>
      </c>
      <c r="O1366" s="7" t="s">
        <v>28</v>
      </c>
      <c r="P1366" s="7">
        <v>2023</v>
      </c>
      <c r="Q1366" t="s">
        <v>29</v>
      </c>
      <c r="R1366" s="12" t="s">
        <v>42</v>
      </c>
    </row>
    <row r="1367" spans="1:18">
      <c r="B1367" t="s">
        <v>4147</v>
      </c>
      <c r="C1367" t="s">
        <v>4148</v>
      </c>
      <c r="D1367" t="s">
        <v>4149</v>
      </c>
      <c r="E1367" t="s">
        <v>455</v>
      </c>
      <c r="F1367" s="185">
        <v>23011</v>
      </c>
      <c r="G1367">
        <v>1</v>
      </c>
      <c r="H1367">
        <v>2</v>
      </c>
      <c r="I1367" t="s">
        <v>455</v>
      </c>
      <c r="L1367">
        <v>90871</v>
      </c>
      <c r="M1367" t="s">
        <v>40</v>
      </c>
      <c r="N1367" t="s">
        <v>397</v>
      </c>
      <c r="O1367" s="7" t="s">
        <v>28</v>
      </c>
      <c r="P1367" s="7">
        <v>2023</v>
      </c>
      <c r="Q1367" t="s">
        <v>29</v>
      </c>
      <c r="R1367" t="s">
        <v>42</v>
      </c>
    </row>
    <row r="1368" spans="1:18">
      <c r="B1368" t="s">
        <v>4147</v>
      </c>
      <c r="C1368" t="s">
        <v>4150</v>
      </c>
      <c r="D1368" t="s">
        <v>4151</v>
      </c>
      <c r="E1368" t="s">
        <v>455</v>
      </c>
      <c r="F1368" s="185">
        <v>24107</v>
      </c>
      <c r="G1368">
        <v>2</v>
      </c>
      <c r="H1368">
        <v>2</v>
      </c>
      <c r="I1368" t="s">
        <v>455</v>
      </c>
      <c r="L1368">
        <v>90871</v>
      </c>
      <c r="M1368" t="s">
        <v>40</v>
      </c>
      <c r="N1368" t="s">
        <v>397</v>
      </c>
      <c r="O1368" s="7" t="s">
        <v>28</v>
      </c>
      <c r="P1368" s="7">
        <v>2023</v>
      </c>
      <c r="Q1368" t="s">
        <v>29</v>
      </c>
      <c r="R1368" t="s">
        <v>42</v>
      </c>
    </row>
    <row r="1369" spans="1:18">
      <c r="B1369" t="s">
        <v>4152</v>
      </c>
      <c r="C1369" t="s">
        <v>4153</v>
      </c>
      <c r="D1369" t="s">
        <v>3804</v>
      </c>
      <c r="E1369" t="s">
        <v>1730</v>
      </c>
      <c r="F1369" s="185">
        <v>32328</v>
      </c>
      <c r="G1369">
        <v>1</v>
      </c>
      <c r="H1369">
        <v>2</v>
      </c>
      <c r="I1369" t="s">
        <v>1985</v>
      </c>
      <c r="J1369">
        <v>1</v>
      </c>
      <c r="K1369">
        <v>6</v>
      </c>
      <c r="L1369">
        <v>90871</v>
      </c>
      <c r="M1369" t="s">
        <v>40</v>
      </c>
      <c r="N1369" t="s">
        <v>1730</v>
      </c>
      <c r="O1369" s="7" t="s">
        <v>28</v>
      </c>
      <c r="P1369" s="7">
        <v>2023</v>
      </c>
      <c r="Q1369" t="s">
        <v>29</v>
      </c>
      <c r="R1369" t="s">
        <v>42</v>
      </c>
    </row>
    <row r="1370" spans="1:18">
      <c r="B1370" t="s">
        <v>4152</v>
      </c>
      <c r="C1370" t="s">
        <v>4154</v>
      </c>
      <c r="D1370" t="s">
        <v>4155</v>
      </c>
      <c r="E1370" t="s">
        <v>1730</v>
      </c>
      <c r="F1370" s="185">
        <v>33062</v>
      </c>
      <c r="G1370">
        <v>2</v>
      </c>
      <c r="H1370">
        <v>2</v>
      </c>
      <c r="I1370" t="s">
        <v>1985</v>
      </c>
      <c r="J1370">
        <v>1</v>
      </c>
      <c r="K1370">
        <v>6</v>
      </c>
      <c r="L1370">
        <v>90871</v>
      </c>
      <c r="M1370" t="s">
        <v>40</v>
      </c>
      <c r="N1370" t="s">
        <v>1730</v>
      </c>
      <c r="O1370" s="7" t="s">
        <v>28</v>
      </c>
      <c r="P1370" s="7">
        <v>2023</v>
      </c>
      <c r="Q1370" t="s">
        <v>29</v>
      </c>
      <c r="R1370" t="s">
        <v>42</v>
      </c>
    </row>
    <row r="1371" spans="1:18">
      <c r="B1371" t="s">
        <v>4152</v>
      </c>
      <c r="C1371" t="s">
        <v>4156</v>
      </c>
      <c r="D1371" t="s">
        <v>4157</v>
      </c>
      <c r="E1371" t="s">
        <v>1730</v>
      </c>
      <c r="F1371" s="185" t="s">
        <v>4158</v>
      </c>
      <c r="G1371">
        <v>1</v>
      </c>
      <c r="H1371">
        <v>1</v>
      </c>
      <c r="I1371" t="s">
        <v>1985</v>
      </c>
      <c r="J1371">
        <v>1</v>
      </c>
      <c r="K1371">
        <v>6</v>
      </c>
      <c r="L1371">
        <v>90871</v>
      </c>
      <c r="M1371" t="s">
        <v>40</v>
      </c>
      <c r="N1371" t="s">
        <v>1730</v>
      </c>
      <c r="O1371" s="7" t="s">
        <v>28</v>
      </c>
      <c r="P1371" s="7">
        <v>2023</v>
      </c>
      <c r="Q1371" t="s">
        <v>29</v>
      </c>
      <c r="R1371" t="s">
        <v>42</v>
      </c>
    </row>
    <row r="1372" spans="1:18">
      <c r="B1372" t="s">
        <v>4159</v>
      </c>
      <c r="C1372" t="s">
        <v>4160</v>
      </c>
      <c r="D1372" t="s">
        <v>4161</v>
      </c>
      <c r="E1372" t="s">
        <v>61</v>
      </c>
      <c r="F1372" s="185">
        <v>44937</v>
      </c>
      <c r="G1372">
        <v>2</v>
      </c>
      <c r="H1372">
        <v>1</v>
      </c>
      <c r="I1372" t="s">
        <v>746</v>
      </c>
      <c r="J1372">
        <v>1</v>
      </c>
      <c r="K1372">
        <v>6</v>
      </c>
      <c r="L1372">
        <v>90853</v>
      </c>
      <c r="M1372" t="s">
        <v>649</v>
      </c>
      <c r="N1372" t="s">
        <v>649</v>
      </c>
      <c r="O1372" s="7" t="s">
        <v>28</v>
      </c>
      <c r="P1372" s="7">
        <v>2023</v>
      </c>
      <c r="Q1372" t="s">
        <v>63</v>
      </c>
      <c r="R1372" t="s">
        <v>42</v>
      </c>
    </row>
    <row r="1373" spans="1:18">
      <c r="B1373" t="s">
        <v>4162</v>
      </c>
      <c r="C1373" t="s">
        <v>4163</v>
      </c>
      <c r="D1373" t="s">
        <v>4164</v>
      </c>
      <c r="E1373" t="s">
        <v>1730</v>
      </c>
      <c r="F1373" s="185">
        <v>27062</v>
      </c>
      <c r="G1373">
        <v>1</v>
      </c>
      <c r="H1373">
        <v>2</v>
      </c>
      <c r="I1373" t="s">
        <v>1985</v>
      </c>
      <c r="J1373">
        <v>1</v>
      </c>
      <c r="K1373">
        <v>7</v>
      </c>
      <c r="L1373">
        <v>90871</v>
      </c>
      <c r="M1373" t="s">
        <v>40</v>
      </c>
      <c r="N1373" t="s">
        <v>1730</v>
      </c>
      <c r="O1373" s="7" t="s">
        <v>28</v>
      </c>
      <c r="P1373" s="7">
        <v>2023</v>
      </c>
      <c r="Q1373" t="s">
        <v>29</v>
      </c>
      <c r="R1373" t="s">
        <v>42</v>
      </c>
    </row>
    <row r="1374" spans="1:18">
      <c r="B1374" t="s">
        <v>4162</v>
      </c>
      <c r="C1374" t="s">
        <v>4165</v>
      </c>
      <c r="D1374" t="s">
        <v>4166</v>
      </c>
      <c r="E1374" t="s">
        <v>1730</v>
      </c>
      <c r="F1374" s="185">
        <v>27167</v>
      </c>
      <c r="G1374">
        <v>2</v>
      </c>
      <c r="H1374">
        <v>2</v>
      </c>
      <c r="I1374" t="s">
        <v>1985</v>
      </c>
      <c r="J1374">
        <v>1</v>
      </c>
      <c r="K1374">
        <v>7</v>
      </c>
      <c r="L1374">
        <v>90871</v>
      </c>
      <c r="M1374" t="s">
        <v>40</v>
      </c>
      <c r="N1374" t="s">
        <v>1730</v>
      </c>
      <c r="O1374" s="7" t="s">
        <v>28</v>
      </c>
      <c r="P1374" s="7">
        <v>2023</v>
      </c>
      <c r="Q1374" t="s">
        <v>29</v>
      </c>
      <c r="R1374" t="s">
        <v>42</v>
      </c>
    </row>
    <row r="1375" spans="1:18">
      <c r="B1375" t="s">
        <v>4162</v>
      </c>
      <c r="C1375" t="s">
        <v>4167</v>
      </c>
      <c r="D1375" t="s">
        <v>4168</v>
      </c>
      <c r="E1375" t="s">
        <v>1730</v>
      </c>
      <c r="F1375" s="185">
        <v>38653</v>
      </c>
      <c r="G1375">
        <v>2</v>
      </c>
      <c r="H1375">
        <v>1</v>
      </c>
      <c r="I1375" t="s">
        <v>1985</v>
      </c>
      <c r="J1375">
        <v>1</v>
      </c>
      <c r="K1375">
        <v>7</v>
      </c>
      <c r="L1375">
        <v>90871</v>
      </c>
      <c r="M1375" t="s">
        <v>40</v>
      </c>
      <c r="N1375" t="s">
        <v>1730</v>
      </c>
      <c r="O1375" s="7" t="s">
        <v>28</v>
      </c>
      <c r="P1375" s="7">
        <v>2023</v>
      </c>
      <c r="Q1375" t="s">
        <v>29</v>
      </c>
      <c r="R1375" t="s">
        <v>42</v>
      </c>
    </row>
    <row r="1376" spans="1:18">
      <c r="B1376" t="s">
        <v>4169</v>
      </c>
      <c r="C1376" t="s">
        <v>4170</v>
      </c>
      <c r="D1376" t="s">
        <v>4171</v>
      </c>
      <c r="E1376" t="s">
        <v>4172</v>
      </c>
      <c r="F1376" s="185">
        <v>20820</v>
      </c>
      <c r="G1376">
        <v>2</v>
      </c>
      <c r="H1376">
        <v>3</v>
      </c>
      <c r="I1376" t="s">
        <v>2366</v>
      </c>
      <c r="J1376">
        <v>2</v>
      </c>
      <c r="K1376">
        <v>2</v>
      </c>
      <c r="L1376">
        <v>90862</v>
      </c>
      <c r="M1376" t="s">
        <v>231</v>
      </c>
      <c r="N1376" t="s">
        <v>4173</v>
      </c>
      <c r="O1376" s="7" t="s">
        <v>28</v>
      </c>
      <c r="P1376" s="7">
        <v>2023</v>
      </c>
      <c r="Q1376" t="s">
        <v>29</v>
      </c>
      <c r="R1376" t="s">
        <v>4174</v>
      </c>
    </row>
    <row r="1377" spans="2:18">
      <c r="B1377" t="s">
        <v>4175</v>
      </c>
      <c r="C1377" t="s">
        <v>4176</v>
      </c>
      <c r="D1377" t="s">
        <v>4177</v>
      </c>
      <c r="E1377" t="s">
        <v>4178</v>
      </c>
      <c r="F1377" s="185">
        <v>25391</v>
      </c>
      <c r="G1377">
        <v>1</v>
      </c>
      <c r="H1377">
        <v>2</v>
      </c>
      <c r="I1377" t="s">
        <v>4178</v>
      </c>
      <c r="J1377">
        <v>1</v>
      </c>
      <c r="K1377">
        <v>1</v>
      </c>
      <c r="L1377">
        <v>90862</v>
      </c>
      <c r="M1377" t="s">
        <v>231</v>
      </c>
      <c r="N1377" t="s">
        <v>4179</v>
      </c>
      <c r="O1377" s="7" t="s">
        <v>28</v>
      </c>
      <c r="P1377" s="7">
        <v>2023</v>
      </c>
      <c r="Q1377" t="s">
        <v>119</v>
      </c>
      <c r="R1377" t="s">
        <v>42</v>
      </c>
    </row>
    <row r="1378" spans="2:18">
      <c r="B1378" t="s">
        <v>4175</v>
      </c>
      <c r="C1378" t="s">
        <v>4180</v>
      </c>
      <c r="D1378" t="s">
        <v>4181</v>
      </c>
      <c r="E1378" t="s">
        <v>4178</v>
      </c>
      <c r="F1378" s="185">
        <v>26707</v>
      </c>
      <c r="G1378">
        <v>2</v>
      </c>
      <c r="H1378">
        <v>2</v>
      </c>
      <c r="I1378" t="s">
        <v>4178</v>
      </c>
      <c r="J1378">
        <v>1</v>
      </c>
      <c r="K1378">
        <v>1</v>
      </c>
      <c r="L1378">
        <v>90862</v>
      </c>
      <c r="M1378" t="s">
        <v>231</v>
      </c>
      <c r="N1378" t="s">
        <v>4179</v>
      </c>
      <c r="O1378" s="7" t="s">
        <v>28</v>
      </c>
      <c r="P1378" s="7">
        <v>2023</v>
      </c>
      <c r="Q1378" t="s">
        <v>119</v>
      </c>
      <c r="R1378" t="s">
        <v>42</v>
      </c>
    </row>
    <row r="1379" spans="2:18">
      <c r="B1379" t="s">
        <v>4175</v>
      </c>
      <c r="C1379" t="s">
        <v>4182</v>
      </c>
      <c r="D1379" t="s">
        <v>4183</v>
      </c>
      <c r="E1379" t="s">
        <v>4178</v>
      </c>
      <c r="F1379" s="185">
        <v>37030</v>
      </c>
      <c r="G1379">
        <v>2</v>
      </c>
      <c r="H1379">
        <v>1</v>
      </c>
      <c r="I1379" t="s">
        <v>4178</v>
      </c>
      <c r="J1379">
        <v>1</v>
      </c>
      <c r="K1379">
        <v>1</v>
      </c>
      <c r="L1379">
        <v>90862</v>
      </c>
      <c r="M1379" t="s">
        <v>231</v>
      </c>
      <c r="N1379" t="s">
        <v>4179</v>
      </c>
      <c r="O1379" s="7" t="s">
        <v>28</v>
      </c>
      <c r="P1379" s="7">
        <v>2023</v>
      </c>
      <c r="Q1379" t="s">
        <v>119</v>
      </c>
      <c r="R1379" t="s">
        <v>42</v>
      </c>
    </row>
    <row r="1380" spans="2:18">
      <c r="B1380" t="s">
        <v>4184</v>
      </c>
      <c r="C1380" t="s">
        <v>4185</v>
      </c>
      <c r="D1380" t="s">
        <v>4186</v>
      </c>
      <c r="E1380" t="s">
        <v>1155</v>
      </c>
      <c r="F1380" s="185">
        <v>13149</v>
      </c>
      <c r="G1380">
        <v>2</v>
      </c>
      <c r="H1380">
        <v>3</v>
      </c>
      <c r="I1380" t="s">
        <v>1155</v>
      </c>
      <c r="J1380">
        <v>3</v>
      </c>
      <c r="K1380">
        <v>1</v>
      </c>
      <c r="L1380">
        <v>90862</v>
      </c>
      <c r="M1380" t="s">
        <v>231</v>
      </c>
      <c r="N1380" t="s">
        <v>1144</v>
      </c>
      <c r="O1380" s="7" t="s">
        <v>28</v>
      </c>
      <c r="P1380" s="7">
        <v>2023</v>
      </c>
      <c r="Q1380" t="s">
        <v>29</v>
      </c>
      <c r="R1380" t="s">
        <v>42</v>
      </c>
    </row>
    <row r="1381" spans="2:18">
      <c r="B1381" t="s">
        <v>4184</v>
      </c>
      <c r="C1381" t="s">
        <v>4187</v>
      </c>
      <c r="D1381" t="s">
        <v>4188</v>
      </c>
      <c r="E1381" t="s">
        <v>1155</v>
      </c>
      <c r="F1381" s="185">
        <v>23011</v>
      </c>
      <c r="G1381">
        <v>1</v>
      </c>
      <c r="H1381">
        <v>1</v>
      </c>
      <c r="I1381" t="s">
        <v>1155</v>
      </c>
      <c r="J1381">
        <v>3</v>
      </c>
      <c r="K1381">
        <v>1</v>
      </c>
      <c r="L1381">
        <v>90862</v>
      </c>
      <c r="M1381" t="s">
        <v>231</v>
      </c>
      <c r="N1381" t="s">
        <v>1144</v>
      </c>
      <c r="O1381" s="7" t="s">
        <v>28</v>
      </c>
      <c r="P1381" s="7">
        <v>2023</v>
      </c>
      <c r="Q1381" t="s">
        <v>29</v>
      </c>
      <c r="R1381" t="s">
        <v>42</v>
      </c>
    </row>
    <row r="1382" spans="2:18">
      <c r="B1382" t="s">
        <v>4184</v>
      </c>
      <c r="C1382" t="s">
        <v>4189</v>
      </c>
      <c r="D1382" t="s">
        <v>4190</v>
      </c>
      <c r="E1382" t="s">
        <v>1155</v>
      </c>
      <c r="F1382" s="185">
        <v>27029</v>
      </c>
      <c r="G1382">
        <v>2</v>
      </c>
      <c r="H1382">
        <v>1</v>
      </c>
      <c r="I1382" t="s">
        <v>1155</v>
      </c>
      <c r="J1382">
        <v>3</v>
      </c>
      <c r="K1382">
        <v>1</v>
      </c>
      <c r="L1382">
        <v>90862</v>
      </c>
      <c r="M1382" t="s">
        <v>231</v>
      </c>
      <c r="N1382" t="s">
        <v>1144</v>
      </c>
      <c r="O1382" s="7" t="s">
        <v>28</v>
      </c>
      <c r="P1382" s="7">
        <v>2023</v>
      </c>
      <c r="Q1382" t="s">
        <v>29</v>
      </c>
      <c r="R1382" t="s">
        <v>42</v>
      </c>
    </row>
    <row r="1383" spans="2:18">
      <c r="B1383" t="s">
        <v>4184</v>
      </c>
      <c r="C1383" t="s">
        <v>4191</v>
      </c>
      <c r="D1383" t="s">
        <v>4192</v>
      </c>
      <c r="E1383" t="s">
        <v>1155</v>
      </c>
      <c r="F1383" s="185">
        <v>21915</v>
      </c>
      <c r="G1383">
        <v>1</v>
      </c>
      <c r="H1383">
        <v>4</v>
      </c>
      <c r="I1383" t="s">
        <v>1155</v>
      </c>
      <c r="J1383">
        <v>3</v>
      </c>
      <c r="K1383">
        <v>1</v>
      </c>
      <c r="L1383">
        <v>90862</v>
      </c>
      <c r="M1383" t="s">
        <v>231</v>
      </c>
      <c r="N1383" t="s">
        <v>1144</v>
      </c>
      <c r="O1383" s="7" t="s">
        <v>28</v>
      </c>
      <c r="P1383" s="7">
        <v>2023</v>
      </c>
      <c r="Q1383" t="s">
        <v>29</v>
      </c>
      <c r="R1383" t="s">
        <v>2973</v>
      </c>
    </row>
    <row r="1384" spans="2:18">
      <c r="B1384" t="s">
        <v>4193</v>
      </c>
      <c r="C1384" t="s">
        <v>4194</v>
      </c>
      <c r="D1384" t="s">
        <v>4195</v>
      </c>
      <c r="E1384" t="s">
        <v>61</v>
      </c>
      <c r="F1384" s="185" t="s">
        <v>4097</v>
      </c>
      <c r="G1384">
        <v>1</v>
      </c>
      <c r="H1384">
        <v>1</v>
      </c>
      <c r="I1384" t="s">
        <v>4196</v>
      </c>
      <c r="J1384">
        <v>1</v>
      </c>
      <c r="K1384">
        <v>2</v>
      </c>
      <c r="L1384">
        <v>90811</v>
      </c>
      <c r="M1384" t="s">
        <v>355</v>
      </c>
      <c r="N1384" t="s">
        <v>4197</v>
      </c>
      <c r="O1384" s="7" t="s">
        <v>28</v>
      </c>
      <c r="P1384" s="7">
        <v>2023</v>
      </c>
      <c r="Q1384" t="s">
        <v>119</v>
      </c>
      <c r="R1384" t="s">
        <v>42</v>
      </c>
    </row>
    <row r="1385" spans="2:18">
      <c r="B1385" t="s">
        <v>4198</v>
      </c>
      <c r="C1385" t="s">
        <v>4199</v>
      </c>
      <c r="D1385" t="s">
        <v>4200</v>
      </c>
      <c r="E1385" t="s">
        <v>61</v>
      </c>
      <c r="F1385" s="185" t="s">
        <v>641</v>
      </c>
      <c r="G1385">
        <v>1</v>
      </c>
      <c r="H1385">
        <v>2</v>
      </c>
      <c r="I1385" t="s">
        <v>4201</v>
      </c>
      <c r="J1385">
        <v>2</v>
      </c>
      <c r="K1385">
        <v>3</v>
      </c>
      <c r="L1385">
        <v>90871</v>
      </c>
      <c r="M1385" t="s">
        <v>40</v>
      </c>
      <c r="N1385" t="s">
        <v>1810</v>
      </c>
      <c r="O1385" s="7" t="s">
        <v>28</v>
      </c>
      <c r="P1385" s="7">
        <v>2023</v>
      </c>
      <c r="Q1385" t="s">
        <v>29</v>
      </c>
      <c r="R1385" t="s">
        <v>42</v>
      </c>
    </row>
    <row r="1386" spans="2:18">
      <c r="B1386" t="s">
        <v>4198</v>
      </c>
      <c r="C1386" t="s">
        <v>4202</v>
      </c>
      <c r="D1386" t="s">
        <v>129</v>
      </c>
      <c r="E1386" t="s">
        <v>1810</v>
      </c>
      <c r="F1386" s="185" t="s">
        <v>4203</v>
      </c>
      <c r="G1386">
        <v>2</v>
      </c>
      <c r="H1386">
        <v>2</v>
      </c>
      <c r="I1386" t="s">
        <v>4201</v>
      </c>
      <c r="J1386">
        <v>2</v>
      </c>
      <c r="K1386">
        <v>3</v>
      </c>
      <c r="L1386">
        <v>90871</v>
      </c>
      <c r="M1386" t="s">
        <v>40</v>
      </c>
      <c r="N1386" t="s">
        <v>1810</v>
      </c>
      <c r="O1386" s="7" t="s">
        <v>28</v>
      </c>
      <c r="P1386" s="7">
        <v>2023</v>
      </c>
      <c r="Q1386" t="s">
        <v>29</v>
      </c>
      <c r="R1386" t="s">
        <v>42</v>
      </c>
    </row>
    <row r="1387" spans="2:18">
      <c r="B1387" t="s">
        <v>4198</v>
      </c>
      <c r="C1387" t="s">
        <v>4204</v>
      </c>
      <c r="D1387" t="s">
        <v>1056</v>
      </c>
      <c r="E1387" t="s">
        <v>1810</v>
      </c>
      <c r="F1387" s="185" t="s">
        <v>4205</v>
      </c>
      <c r="G1387">
        <v>2</v>
      </c>
      <c r="H1387">
        <v>1</v>
      </c>
      <c r="I1387" t="s">
        <v>4201</v>
      </c>
      <c r="J1387">
        <v>2</v>
      </c>
      <c r="K1387">
        <v>3</v>
      </c>
      <c r="L1387">
        <v>90871</v>
      </c>
      <c r="M1387" t="s">
        <v>40</v>
      </c>
      <c r="N1387" t="s">
        <v>1810</v>
      </c>
      <c r="O1387" s="7" t="s">
        <v>28</v>
      </c>
      <c r="P1387" s="7">
        <v>2023</v>
      </c>
      <c r="Q1387" t="s">
        <v>29</v>
      </c>
      <c r="R1387" t="s">
        <v>42</v>
      </c>
    </row>
    <row r="1388" spans="2:18">
      <c r="B1388" t="s">
        <v>4198</v>
      </c>
      <c r="C1388" t="s">
        <v>4206</v>
      </c>
      <c r="D1388" t="s">
        <v>4207</v>
      </c>
      <c r="E1388" t="s">
        <v>1810</v>
      </c>
      <c r="F1388" s="185" t="s">
        <v>2273</v>
      </c>
      <c r="G1388">
        <v>2</v>
      </c>
      <c r="H1388">
        <v>1</v>
      </c>
      <c r="I1388" t="s">
        <v>4201</v>
      </c>
      <c r="J1388">
        <v>2</v>
      </c>
      <c r="K1388">
        <v>3</v>
      </c>
      <c r="L1388">
        <v>90871</v>
      </c>
      <c r="M1388" t="s">
        <v>40</v>
      </c>
      <c r="N1388" t="s">
        <v>1810</v>
      </c>
      <c r="O1388" s="7" t="s">
        <v>28</v>
      </c>
      <c r="P1388" s="7">
        <v>2023</v>
      </c>
      <c r="Q1388" t="s">
        <v>29</v>
      </c>
      <c r="R1388" t="s">
        <v>42</v>
      </c>
    </row>
    <row r="1389" spans="2:18">
      <c r="B1389" t="s">
        <v>4198</v>
      </c>
      <c r="C1389" t="s">
        <v>4208</v>
      </c>
      <c r="D1389" t="s">
        <v>234</v>
      </c>
      <c r="E1389" t="s">
        <v>1810</v>
      </c>
      <c r="F1389" s="185" t="s">
        <v>4209</v>
      </c>
      <c r="G1389">
        <v>2</v>
      </c>
      <c r="H1389">
        <v>1</v>
      </c>
      <c r="I1389" t="s">
        <v>4201</v>
      </c>
      <c r="J1389">
        <v>2</v>
      </c>
      <c r="K1389">
        <v>3</v>
      </c>
      <c r="L1389">
        <v>90871</v>
      </c>
      <c r="M1389" t="s">
        <v>40</v>
      </c>
      <c r="N1389" t="s">
        <v>1810</v>
      </c>
      <c r="O1389" s="7" t="s">
        <v>28</v>
      </c>
      <c r="P1389" s="7">
        <v>2023</v>
      </c>
      <c r="Q1389" t="s">
        <v>29</v>
      </c>
      <c r="R1389" t="s">
        <v>42</v>
      </c>
    </row>
    <row r="1390" spans="2:18">
      <c r="B1390" t="s">
        <v>4210</v>
      </c>
      <c r="C1390" t="s">
        <v>4211</v>
      </c>
      <c r="D1390" t="s">
        <v>2387</v>
      </c>
      <c r="E1390" t="s">
        <v>1730</v>
      </c>
      <c r="F1390" s="185">
        <v>24837</v>
      </c>
      <c r="G1390">
        <v>2</v>
      </c>
      <c r="H1390">
        <v>2</v>
      </c>
      <c r="I1390" t="s">
        <v>1730</v>
      </c>
      <c r="J1390">
        <v>2</v>
      </c>
      <c r="K1390">
        <v>6</v>
      </c>
      <c r="L1390">
        <v>90871</v>
      </c>
      <c r="M1390" t="s">
        <v>40</v>
      </c>
      <c r="N1390" t="s">
        <v>1730</v>
      </c>
      <c r="O1390" s="7" t="s">
        <v>28</v>
      </c>
      <c r="P1390" s="7">
        <v>2023</v>
      </c>
      <c r="Q1390" t="s">
        <v>29</v>
      </c>
      <c r="R1390" t="s">
        <v>3325</v>
      </c>
    </row>
    <row r="1391" spans="2:18">
      <c r="B1391" t="s">
        <v>4210</v>
      </c>
      <c r="C1391" t="s">
        <v>4212</v>
      </c>
      <c r="D1391" t="s">
        <v>4213</v>
      </c>
      <c r="E1391" t="s">
        <v>1730</v>
      </c>
      <c r="F1391" s="185">
        <v>26282</v>
      </c>
      <c r="G1391">
        <v>1</v>
      </c>
      <c r="H1391">
        <v>1</v>
      </c>
      <c r="I1391" t="s">
        <v>1730</v>
      </c>
      <c r="J1391">
        <v>2</v>
      </c>
      <c r="K1391">
        <v>6</v>
      </c>
      <c r="L1391">
        <v>90871</v>
      </c>
      <c r="M1391" t="s">
        <v>40</v>
      </c>
      <c r="N1391" t="s">
        <v>1730</v>
      </c>
      <c r="O1391" s="7" t="s">
        <v>28</v>
      </c>
      <c r="P1391" s="7">
        <v>2023</v>
      </c>
      <c r="Q1391" t="s">
        <v>29</v>
      </c>
      <c r="R1391" t="s">
        <v>42</v>
      </c>
    </row>
    <row r="1392" spans="2:18">
      <c r="B1392" t="s">
        <v>4214</v>
      </c>
      <c r="C1392" t="s">
        <v>4215</v>
      </c>
      <c r="D1392" t="s">
        <v>4216</v>
      </c>
      <c r="E1392" t="s">
        <v>4172</v>
      </c>
      <c r="F1392" s="185">
        <v>29586</v>
      </c>
      <c r="G1392">
        <v>1</v>
      </c>
      <c r="H1392">
        <v>2</v>
      </c>
      <c r="I1392" t="s">
        <v>2042</v>
      </c>
      <c r="M1392" t="s">
        <v>40</v>
      </c>
      <c r="N1392" t="s">
        <v>397</v>
      </c>
      <c r="O1392" s="7" t="s">
        <v>28</v>
      </c>
      <c r="P1392" s="7">
        <v>2023</v>
      </c>
      <c r="Q1392" t="s">
        <v>29</v>
      </c>
      <c r="R1392" t="s">
        <v>42</v>
      </c>
    </row>
    <row r="1393" spans="2:18">
      <c r="B1393" t="s">
        <v>4214</v>
      </c>
      <c r="C1393" t="s">
        <v>4217</v>
      </c>
      <c r="D1393" t="s">
        <v>592</v>
      </c>
      <c r="E1393" t="s">
        <v>455</v>
      </c>
      <c r="F1393" s="185">
        <v>32426</v>
      </c>
      <c r="G1393">
        <v>2</v>
      </c>
      <c r="H1393">
        <v>2</v>
      </c>
      <c r="I1393" t="s">
        <v>2042</v>
      </c>
      <c r="M1393" t="s">
        <v>40</v>
      </c>
      <c r="N1393" t="s">
        <v>397</v>
      </c>
      <c r="O1393" s="7" t="s">
        <v>28</v>
      </c>
      <c r="P1393" s="7">
        <v>2023</v>
      </c>
      <c r="Q1393" t="s">
        <v>29</v>
      </c>
      <c r="R1393" t="s">
        <v>42</v>
      </c>
    </row>
    <row r="1394" spans="2:18">
      <c r="B1394" t="s">
        <v>4214</v>
      </c>
      <c r="C1394" t="s">
        <v>4218</v>
      </c>
      <c r="D1394" t="s">
        <v>4219</v>
      </c>
      <c r="E1394" t="s">
        <v>455</v>
      </c>
      <c r="F1394" s="185">
        <v>40595</v>
      </c>
      <c r="G1394">
        <v>2</v>
      </c>
      <c r="H1394">
        <v>1</v>
      </c>
      <c r="I1394" t="s">
        <v>2042</v>
      </c>
      <c r="M1394" t="s">
        <v>40</v>
      </c>
      <c r="N1394" t="s">
        <v>397</v>
      </c>
      <c r="O1394" s="7" t="s">
        <v>28</v>
      </c>
      <c r="P1394" s="7">
        <v>2023</v>
      </c>
      <c r="Q1394" t="s">
        <v>29</v>
      </c>
      <c r="R1394" t="s">
        <v>42</v>
      </c>
    </row>
    <row r="1395" spans="2:18">
      <c r="B1395" t="s">
        <v>4214</v>
      </c>
      <c r="C1395" t="s">
        <v>4220</v>
      </c>
      <c r="D1395" t="s">
        <v>4221</v>
      </c>
      <c r="E1395" t="s">
        <v>455</v>
      </c>
      <c r="F1395" s="185">
        <v>41376</v>
      </c>
      <c r="G1395">
        <v>1</v>
      </c>
      <c r="H1395">
        <v>1</v>
      </c>
      <c r="I1395" t="s">
        <v>2042</v>
      </c>
      <c r="M1395" t="s">
        <v>40</v>
      </c>
      <c r="N1395" t="s">
        <v>397</v>
      </c>
      <c r="O1395" s="7" t="s">
        <v>28</v>
      </c>
      <c r="P1395" s="7">
        <v>2023</v>
      </c>
      <c r="Q1395" t="s">
        <v>29</v>
      </c>
      <c r="R1395" t="s">
        <v>42</v>
      </c>
    </row>
    <row r="1396" spans="2:18">
      <c r="B1396" t="s">
        <v>4222</v>
      </c>
      <c r="C1396" t="s">
        <v>4223</v>
      </c>
      <c r="D1396" t="s">
        <v>186</v>
      </c>
      <c r="E1396" t="s">
        <v>455</v>
      </c>
      <c r="F1396" s="185">
        <v>29586</v>
      </c>
      <c r="G1396">
        <v>1</v>
      </c>
      <c r="H1396">
        <v>2</v>
      </c>
      <c r="I1396" t="s">
        <v>455</v>
      </c>
      <c r="J1396">
        <v>4</v>
      </c>
      <c r="K1396">
        <v>2</v>
      </c>
      <c r="L1396">
        <v>90871</v>
      </c>
      <c r="M1396" t="s">
        <v>40</v>
      </c>
      <c r="N1396" t="s">
        <v>397</v>
      </c>
      <c r="O1396" s="7" t="s">
        <v>28</v>
      </c>
      <c r="P1396" s="7">
        <v>2023</v>
      </c>
      <c r="Q1396" t="s">
        <v>29</v>
      </c>
      <c r="R1396" t="s">
        <v>42</v>
      </c>
    </row>
    <row r="1397" spans="2:18">
      <c r="B1397" t="s">
        <v>4222</v>
      </c>
      <c r="C1397" t="s">
        <v>4224</v>
      </c>
      <c r="D1397" t="s">
        <v>4225</v>
      </c>
      <c r="E1397" t="s">
        <v>519</v>
      </c>
      <c r="F1397" s="185">
        <v>31046</v>
      </c>
      <c r="G1397">
        <v>2</v>
      </c>
      <c r="H1397">
        <v>2</v>
      </c>
      <c r="I1397" t="s">
        <v>455</v>
      </c>
      <c r="J1397">
        <v>4</v>
      </c>
      <c r="K1397">
        <v>2</v>
      </c>
      <c r="L1397">
        <v>90871</v>
      </c>
      <c r="M1397" t="s">
        <v>40</v>
      </c>
      <c r="N1397" t="s">
        <v>397</v>
      </c>
      <c r="O1397" s="7" t="s">
        <v>28</v>
      </c>
      <c r="P1397" s="7">
        <v>2023</v>
      </c>
      <c r="Q1397" t="s">
        <v>29</v>
      </c>
      <c r="R1397" t="s">
        <v>42</v>
      </c>
    </row>
    <row r="1398" spans="2:18">
      <c r="B1398" t="s">
        <v>4222</v>
      </c>
      <c r="C1398" t="s">
        <v>4226</v>
      </c>
      <c r="D1398" t="s">
        <v>4227</v>
      </c>
      <c r="E1398" t="s">
        <v>455</v>
      </c>
      <c r="F1398" s="185">
        <v>40371</v>
      </c>
      <c r="G1398">
        <v>2</v>
      </c>
      <c r="H1398">
        <v>1</v>
      </c>
      <c r="I1398" t="s">
        <v>455</v>
      </c>
      <c r="J1398">
        <v>4</v>
      </c>
      <c r="K1398">
        <v>2</v>
      </c>
      <c r="L1398">
        <v>90871</v>
      </c>
      <c r="M1398" t="s">
        <v>40</v>
      </c>
      <c r="N1398" t="s">
        <v>397</v>
      </c>
      <c r="O1398" s="7" t="s">
        <v>28</v>
      </c>
      <c r="P1398" s="7">
        <v>2023</v>
      </c>
      <c r="Q1398" t="s">
        <v>29</v>
      </c>
      <c r="R1398" t="s">
        <v>42</v>
      </c>
    </row>
    <row r="1399" spans="2:18">
      <c r="B1399" t="s">
        <v>4228</v>
      </c>
      <c r="C1399" t="s">
        <v>4229</v>
      </c>
      <c r="D1399" t="s">
        <v>1025</v>
      </c>
      <c r="E1399" t="s">
        <v>455</v>
      </c>
      <c r="F1399" s="185">
        <v>19788</v>
      </c>
      <c r="G1399">
        <v>1</v>
      </c>
      <c r="H1399">
        <v>2</v>
      </c>
      <c r="I1399" t="s">
        <v>455</v>
      </c>
      <c r="K1399">
        <v>2</v>
      </c>
      <c r="L1399">
        <v>0</v>
      </c>
      <c r="M1399" t="s">
        <v>40</v>
      </c>
      <c r="N1399" t="s">
        <v>397</v>
      </c>
      <c r="O1399" s="7" t="s">
        <v>28</v>
      </c>
      <c r="P1399" s="7">
        <v>2023</v>
      </c>
      <c r="Q1399" t="s">
        <v>29</v>
      </c>
      <c r="R1399" t="s">
        <v>42</v>
      </c>
    </row>
    <row r="1400" spans="2:18">
      <c r="B1400" t="s">
        <v>4228</v>
      </c>
      <c r="C1400" t="s">
        <v>4230</v>
      </c>
      <c r="D1400" t="s">
        <v>4231</v>
      </c>
      <c r="E1400" t="s">
        <v>455</v>
      </c>
      <c r="F1400" s="185">
        <v>24574</v>
      </c>
      <c r="G1400">
        <v>2</v>
      </c>
      <c r="H1400">
        <v>2</v>
      </c>
      <c r="I1400" t="s">
        <v>455</v>
      </c>
      <c r="K1400">
        <v>2</v>
      </c>
      <c r="L1400">
        <v>0</v>
      </c>
      <c r="M1400" t="s">
        <v>40</v>
      </c>
      <c r="N1400" t="s">
        <v>397</v>
      </c>
      <c r="O1400" s="7" t="s">
        <v>28</v>
      </c>
      <c r="P1400" s="7">
        <v>2023</v>
      </c>
      <c r="Q1400" t="s">
        <v>29</v>
      </c>
      <c r="R1400" t="s">
        <v>42</v>
      </c>
    </row>
    <row r="1401" spans="2:18">
      <c r="B1401" t="s">
        <v>4232</v>
      </c>
      <c r="C1401" t="s">
        <v>4233</v>
      </c>
      <c r="D1401" t="s">
        <v>4177</v>
      </c>
      <c r="E1401" t="s">
        <v>61</v>
      </c>
      <c r="F1401" s="185">
        <v>27309</v>
      </c>
      <c r="G1401">
        <v>1</v>
      </c>
      <c r="H1401">
        <v>2</v>
      </c>
      <c r="I1401" t="s">
        <v>2843</v>
      </c>
      <c r="J1401">
        <v>2</v>
      </c>
      <c r="K1401">
        <v>1</v>
      </c>
      <c r="L1401">
        <v>90851</v>
      </c>
      <c r="M1401" t="s">
        <v>355</v>
      </c>
      <c r="N1401" t="s">
        <v>2843</v>
      </c>
      <c r="O1401" s="7" t="s">
        <v>28</v>
      </c>
      <c r="P1401" s="7">
        <v>2023</v>
      </c>
      <c r="Q1401" t="s">
        <v>29</v>
      </c>
      <c r="R1401" t="s">
        <v>42</v>
      </c>
    </row>
    <row r="1402" spans="2:18">
      <c r="B1402" t="s">
        <v>4232</v>
      </c>
      <c r="C1402" t="s">
        <v>4234</v>
      </c>
      <c r="D1402" t="s">
        <v>4235</v>
      </c>
      <c r="E1402" t="s">
        <v>61</v>
      </c>
      <c r="F1402" s="185">
        <v>29220</v>
      </c>
      <c r="G1402">
        <v>2</v>
      </c>
      <c r="H1402">
        <v>2</v>
      </c>
      <c r="I1402" t="s">
        <v>2843</v>
      </c>
      <c r="J1402">
        <v>2</v>
      </c>
      <c r="K1402">
        <v>1</v>
      </c>
      <c r="L1402">
        <v>90851</v>
      </c>
      <c r="M1402" t="s">
        <v>355</v>
      </c>
      <c r="N1402" t="s">
        <v>2843</v>
      </c>
      <c r="O1402" s="7" t="s">
        <v>28</v>
      </c>
      <c r="P1402" s="7">
        <v>2023</v>
      </c>
      <c r="Q1402" t="s">
        <v>29</v>
      </c>
      <c r="R1402" t="s">
        <v>42</v>
      </c>
    </row>
    <row r="1403" spans="2:18">
      <c r="B1403" t="s">
        <v>4232</v>
      </c>
      <c r="C1403" t="s">
        <v>4236</v>
      </c>
      <c r="D1403" t="s">
        <v>4237</v>
      </c>
      <c r="E1403" t="s">
        <v>61</v>
      </c>
      <c r="F1403" s="185">
        <v>39503</v>
      </c>
      <c r="G1403">
        <v>1</v>
      </c>
      <c r="H1403">
        <v>1</v>
      </c>
      <c r="I1403" t="s">
        <v>2843</v>
      </c>
      <c r="J1403">
        <v>2</v>
      </c>
      <c r="K1403">
        <v>1</v>
      </c>
      <c r="L1403">
        <v>90851</v>
      </c>
      <c r="M1403" t="s">
        <v>355</v>
      </c>
      <c r="N1403" t="s">
        <v>2843</v>
      </c>
      <c r="O1403" s="7" t="s">
        <v>28</v>
      </c>
      <c r="P1403" s="7">
        <v>2023</v>
      </c>
      <c r="Q1403" t="s">
        <v>29</v>
      </c>
      <c r="R1403" t="s">
        <v>42</v>
      </c>
    </row>
    <row r="1404" spans="2:18">
      <c r="B1404" t="s">
        <v>4232</v>
      </c>
      <c r="C1404" t="s">
        <v>4238</v>
      </c>
      <c r="D1404" t="s">
        <v>4239</v>
      </c>
      <c r="E1404" t="s">
        <v>475</v>
      </c>
      <c r="F1404" s="185">
        <v>40749</v>
      </c>
      <c r="G1404">
        <v>1</v>
      </c>
      <c r="H1404">
        <v>1</v>
      </c>
      <c r="I1404" t="s">
        <v>2843</v>
      </c>
      <c r="J1404">
        <v>2</v>
      </c>
      <c r="K1404">
        <v>1</v>
      </c>
      <c r="L1404">
        <v>90851</v>
      </c>
      <c r="M1404" t="s">
        <v>355</v>
      </c>
      <c r="N1404" t="s">
        <v>2843</v>
      </c>
      <c r="O1404" s="7" t="s">
        <v>28</v>
      </c>
      <c r="P1404" s="7">
        <v>2023</v>
      </c>
      <c r="Q1404" t="s">
        <v>29</v>
      </c>
      <c r="R1404" t="s">
        <v>42</v>
      </c>
    </row>
  </sheetData>
  <autoFilter ref="A1:Q1404" xr:uid="{FAF00C84-9948-4630-9ACB-B134DF7517B9}"/>
  <conditionalFormatting sqref="C78:C87">
    <cfRule type="duplicateValues" dxfId="10" priority="3"/>
  </conditionalFormatting>
  <conditionalFormatting sqref="C239:C268">
    <cfRule type="duplicateValues" dxfId="9" priority="11"/>
  </conditionalFormatting>
  <conditionalFormatting sqref="C269">
    <cfRule type="duplicateValues" dxfId="8" priority="2"/>
  </conditionalFormatting>
  <conditionalFormatting sqref="C410:C418">
    <cfRule type="duplicateValues" dxfId="7" priority="10"/>
  </conditionalFormatting>
  <conditionalFormatting sqref="C506">
    <cfRule type="duplicateValues" dxfId="6" priority="9"/>
  </conditionalFormatting>
  <conditionalFormatting sqref="C509:C516 C506">
    <cfRule type="duplicateValues" dxfId="5" priority="8"/>
  </conditionalFormatting>
  <conditionalFormatting sqref="C639:C645 C630:C637">
    <cfRule type="duplicateValues" dxfId="4" priority="4"/>
  </conditionalFormatting>
  <conditionalFormatting sqref="C647:C648 C651:C679">
    <cfRule type="duplicateValues" dxfId="3" priority="6"/>
  </conditionalFormatting>
  <conditionalFormatting sqref="C647:C648">
    <cfRule type="duplicateValues" dxfId="2" priority="5"/>
  </conditionalFormatting>
  <conditionalFormatting sqref="C680:C685">
    <cfRule type="duplicateValues" dxfId="1" priority="7"/>
  </conditionalFormatting>
  <conditionalFormatting sqref="C1346:C1348 C1337:C1342 C1350:C13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Makangiras</dc:creator>
  <cp:lastModifiedBy>Hansen Makangiras</cp:lastModifiedBy>
  <dcterms:created xsi:type="dcterms:W3CDTF">2023-12-13T13:59:22Z</dcterms:created>
  <dcterms:modified xsi:type="dcterms:W3CDTF">2023-12-13T14:48:36Z</dcterms:modified>
</cp:coreProperties>
</file>