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imdata-sosial\template\BPJS\"/>
    </mc:Choice>
  </mc:AlternateContent>
  <xr:revisionPtr revIDLastSave="0" documentId="13_ncr:1_{26F27E85-2E12-4B32-9F8C-128905D61F0D}" xr6:coauthVersionLast="47" xr6:coauthVersionMax="47" xr10:uidLastSave="{00000000-0000-0000-0000-000000000000}"/>
  <bookViews>
    <workbookView xWindow="-120" yWindow="-120" windowWidth="38640" windowHeight="21120" xr2:uid="{29E68A4D-3BA6-4C89-A978-A1A6D650F040}"/>
  </bookViews>
  <sheets>
    <sheet name="November" sheetId="1" r:id="rId1"/>
  </sheets>
  <definedNames>
    <definedName name="_xlnm._FilterDatabase" localSheetId="0" hidden="1">November!$A$1:$Q$2169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<sst xmlns="http://schemas.openxmlformats.org/spreadsheetml/2006/main" count="26812" uniqueCount="6494">
  <si>
    <t>NO</t>
  </si>
  <si>
    <t>NO KK</t>
  </si>
  <si>
    <t>NIK</t>
  </si>
  <si>
    <t>TEMPAT LAHIR</t>
  </si>
  <si>
    <t>TGL LAHIR</t>
  </si>
  <si>
    <t>JENIS KELAMIN</t>
  </si>
  <si>
    <t>STATUS NIKAH</t>
  </si>
  <si>
    <t>Alamat Tempat Tinggal</t>
  </si>
  <si>
    <t>RT</t>
  </si>
  <si>
    <t>RW</t>
  </si>
  <si>
    <t>Kode Pos</t>
  </si>
  <si>
    <t>KECAMATAN</t>
  </si>
  <si>
    <t>KELURAHAN</t>
  </si>
  <si>
    <t>TAHUN</t>
  </si>
  <si>
    <t>STATUS AKTIF</t>
  </si>
  <si>
    <t>STATUS TL</t>
  </si>
  <si>
    <t>KETERANGAN</t>
  </si>
  <si>
    <t>7312022012100003</t>
  </si>
  <si>
    <t>7312021011070001</t>
  </si>
  <si>
    <t>FATHUR NANDA ILAHI</t>
  </si>
  <si>
    <t>PAOMALLIMPOE</t>
  </si>
  <si>
    <t>10-11-2007</t>
  </si>
  <si>
    <t>1</t>
  </si>
  <si>
    <t>PAOMALIMPOE</t>
  </si>
  <si>
    <t>2</t>
  </si>
  <si>
    <t>90861</t>
  </si>
  <si>
    <t>LILIRIAJA</t>
  </si>
  <si>
    <t>PATTOJO</t>
  </si>
  <si>
    <t>NOVEMBER</t>
  </si>
  <si>
    <t>PENGAKTIFAN</t>
  </si>
  <si>
    <t>BERHASIL</t>
  </si>
  <si>
    <t>7312027107750002</t>
  </si>
  <si>
    <t>MUNIRAWATI</t>
  </si>
  <si>
    <t>31-07-1975</t>
  </si>
  <si>
    <t>7312020808990001</t>
  </si>
  <si>
    <t>ASRIADI</t>
  </si>
  <si>
    <t>SOPPENG</t>
  </si>
  <si>
    <t>08-08-1999</t>
  </si>
  <si>
    <t>7312023112710039</t>
  </si>
  <si>
    <t>MULIADI</t>
  </si>
  <si>
    <t>MANIANGPATU</t>
  </si>
  <si>
    <t>31-12-1971</t>
  </si>
  <si>
    <t>7312010408102696</t>
  </si>
  <si>
    <t>7312013112650014</t>
  </si>
  <si>
    <t>HARDIN</t>
  </si>
  <si>
    <t>31/12/1965</t>
  </si>
  <si>
    <t>4</t>
  </si>
  <si>
    <t>JL. ALI SOSSONG</t>
  </si>
  <si>
    <t>90862</t>
  </si>
  <si>
    <t>MARIORIWAWO</t>
  </si>
  <si>
    <t>TETTIKENRARAE</t>
  </si>
  <si>
    <t>7312014805910001</t>
  </si>
  <si>
    <t>LALA FARADILLAH</t>
  </si>
  <si>
    <t>TAKALALA</t>
  </si>
  <si>
    <t>08/05/1991</t>
  </si>
  <si>
    <t>7312014712000003</t>
  </si>
  <si>
    <t>FAHMY RAMADHANI</t>
  </si>
  <si>
    <t>07/12/2000</t>
  </si>
  <si>
    <t>7312040708100644</t>
  </si>
  <si>
    <t>7312047112570207</t>
  </si>
  <si>
    <t>NAIDA</t>
  </si>
  <si>
    <t>LAPAJUNG</t>
  </si>
  <si>
    <t>31-12-1957</t>
  </si>
  <si>
    <t>JL. MERDEKA</t>
  </si>
  <si>
    <t>LALABATA</t>
  </si>
  <si>
    <t>7312045202790002</t>
  </si>
  <si>
    <t>NIRWANA</t>
  </si>
  <si>
    <t>TANETE SOPPENG</t>
  </si>
  <si>
    <t>12-02-1979</t>
  </si>
  <si>
    <t>7312046907750001</t>
  </si>
  <si>
    <t>MUNARNI</t>
  </si>
  <si>
    <t>29-07-1975</t>
  </si>
  <si>
    <t>GAGAL-NIK TIDAK DITEMUKAN (CEK KEMBALI)</t>
  </si>
  <si>
    <t>7312040107520094</t>
  </si>
  <si>
    <t>MASSI</t>
  </si>
  <si>
    <t>01-07-1952</t>
  </si>
  <si>
    <t>7312044512890006</t>
  </si>
  <si>
    <t>LILI NUR INDAH SARI</t>
  </si>
  <si>
    <t>LABURAWUNG SOPPENG</t>
  </si>
  <si>
    <t>05-12-1989</t>
  </si>
  <si>
    <t>GAGAL-AKTIF PPU PNS</t>
  </si>
  <si>
    <t>7312040608102670</t>
  </si>
  <si>
    <t>7312043112390064</t>
  </si>
  <si>
    <t>MULUKI</t>
  </si>
  <si>
    <t>LAWO</t>
  </si>
  <si>
    <t>31-12-1939</t>
  </si>
  <si>
    <t>OMPO</t>
  </si>
  <si>
    <t>7312045902950001</t>
  </si>
  <si>
    <t>NUR MEKA ILMA</t>
  </si>
  <si>
    <t>19-02-1995</t>
  </si>
  <si>
    <t>7312046807720001</t>
  </si>
  <si>
    <t>MASTURA</t>
  </si>
  <si>
    <t>LAWO SOPPENG</t>
  </si>
  <si>
    <t>28-07-1972</t>
  </si>
  <si>
    <t>7312041512200003</t>
  </si>
  <si>
    <t>7312047112650227</t>
  </si>
  <si>
    <t>HASNAH</t>
  </si>
  <si>
    <t>BALUBUE</t>
  </si>
  <si>
    <t>JL. PETTA WANUA</t>
  </si>
  <si>
    <t>7312042202020004</t>
  </si>
  <si>
    <t>MUH. AKBAR</t>
  </si>
  <si>
    <t>7312041404190001</t>
  </si>
  <si>
    <t>6310093112630015</t>
  </si>
  <si>
    <t>ARIFUDDING</t>
  </si>
  <si>
    <t>MALLANROE</t>
  </si>
  <si>
    <t>MACCILE</t>
  </si>
  <si>
    <t>PENGALIHAN</t>
  </si>
  <si>
    <t>6310097112720012</t>
  </si>
  <si>
    <t>SUMIATI</t>
  </si>
  <si>
    <t>SEWO</t>
  </si>
  <si>
    <t>7312040708102271</t>
  </si>
  <si>
    <t>7312047112610136</t>
  </si>
  <si>
    <t>SURIANI</t>
  </si>
  <si>
    <t>31/2/1961</t>
  </si>
  <si>
    <t>7312040903200001</t>
  </si>
  <si>
    <t>7371061207780009</t>
  </si>
  <si>
    <t>MARSIDIN</t>
  </si>
  <si>
    <t>TARAKAN</t>
  </si>
  <si>
    <t>JL. KAYANGAN</t>
  </si>
  <si>
    <t>7371065910750004</t>
  </si>
  <si>
    <t>SUHARTINI</t>
  </si>
  <si>
    <t>UJUNG PANDANG</t>
  </si>
  <si>
    <t>7371061502090002</t>
  </si>
  <si>
    <t>MUHAMMAD IQBAL</t>
  </si>
  <si>
    <t>MAKASSAR</t>
  </si>
  <si>
    <t>7312040608100046</t>
  </si>
  <si>
    <t>7312043112590141</t>
  </si>
  <si>
    <t>JUFRI</t>
  </si>
  <si>
    <t>PERUMNAS BLOK D</t>
  </si>
  <si>
    <t>LALABATA RILAU</t>
  </si>
  <si>
    <t>7312041704170003</t>
  </si>
  <si>
    <t>7312047112650197</t>
  </si>
  <si>
    <t>SINAR</t>
  </si>
  <si>
    <t>TINCO</t>
  </si>
  <si>
    <t>7312041808950002</t>
  </si>
  <si>
    <t>CANDRA</t>
  </si>
  <si>
    <t>GAGAL-AKTIF PPU SWASTA</t>
  </si>
  <si>
    <t>7312044910990004</t>
  </si>
  <si>
    <t>THALIA</t>
  </si>
  <si>
    <t>7312040708100384</t>
  </si>
  <si>
    <t>7312043112450067</t>
  </si>
  <si>
    <t>SYARIFUDDIN</t>
  </si>
  <si>
    <t>PAJALESANG</t>
  </si>
  <si>
    <t>31-12-1945</t>
  </si>
  <si>
    <t>JL. H. A. WANA NO. 30</t>
  </si>
  <si>
    <t>GAGAL-AKTIF PENERIMA PENSIUN SWASTA</t>
  </si>
  <si>
    <t>7312047112460030</t>
  </si>
  <si>
    <t>HANAFISAH DAUDA</t>
  </si>
  <si>
    <t>LEWORENG</t>
  </si>
  <si>
    <t>15-07-1946</t>
  </si>
  <si>
    <t>JL. H. A. WANA NO. 31</t>
  </si>
  <si>
    <t>GAGAL-NIK DITEMUKAN MENINGGAL</t>
  </si>
  <si>
    <t>7312041607790001</t>
  </si>
  <si>
    <t>SURYADI SYARIFUDDIN</t>
  </si>
  <si>
    <t>JERAE SOPPENG</t>
  </si>
  <si>
    <t>16-07-1979</t>
  </si>
  <si>
    <t>JL. H. A. WANA NO. 32</t>
  </si>
  <si>
    <t>7312041008870001</t>
  </si>
  <si>
    <t>REZKI SAHRUN SYARIFUDDIN</t>
  </si>
  <si>
    <t>WATANSOPPENG</t>
  </si>
  <si>
    <t>JL. H. A. WANA NO. 33</t>
  </si>
  <si>
    <t>GAGAL-AKTIF PPU PPPK</t>
  </si>
  <si>
    <t>7312040708100592</t>
  </si>
  <si>
    <t>7312044304580001</t>
  </si>
  <si>
    <t>ST. HAWA</t>
  </si>
  <si>
    <t>TANETE</t>
  </si>
  <si>
    <t>JL. MADE ALI</t>
  </si>
  <si>
    <t>7312010508102567</t>
  </si>
  <si>
    <t>7312015407100001</t>
  </si>
  <si>
    <t>RISMA SUSILAWATI</t>
  </si>
  <si>
    <t>YAJAGALUNG</t>
  </si>
  <si>
    <t>14-07-2010</t>
  </si>
  <si>
    <t>YAJANG  GALUNG</t>
  </si>
  <si>
    <t>CONGKO</t>
  </si>
  <si>
    <t>7312012003030001</t>
  </si>
  <si>
    <t>RISWAN</t>
  </si>
  <si>
    <t>20-03-2003</t>
  </si>
  <si>
    <t>7312014708700004</t>
  </si>
  <si>
    <t>ROSNAINI</t>
  </si>
  <si>
    <t>07-08-1970</t>
  </si>
  <si>
    <t>7312011407560001</t>
  </si>
  <si>
    <t>MASSIARE</t>
  </si>
  <si>
    <t>14-07-1956</t>
  </si>
  <si>
    <t>7312041903120002</t>
  </si>
  <si>
    <t>7312040509750002</t>
  </si>
  <si>
    <t>LAENANG</t>
  </si>
  <si>
    <t>LIBUKANG</t>
  </si>
  <si>
    <t>05-09-1975</t>
  </si>
  <si>
    <t>MATTOANGING</t>
  </si>
  <si>
    <t>SALOKARAJA</t>
  </si>
  <si>
    <t>7312047112620258</t>
  </si>
  <si>
    <t>ST. AMINAH</t>
  </si>
  <si>
    <t>31-12-1962</t>
  </si>
  <si>
    <t>7312041109090002</t>
  </si>
  <si>
    <t>M. JUSUARD ICSAN</t>
  </si>
  <si>
    <t>11-09-2009</t>
  </si>
  <si>
    <t>7312046102820002</t>
  </si>
  <si>
    <t>ICA PUSPITASARI</t>
  </si>
  <si>
    <t>MATTOANGING SOPPENG</t>
  </si>
  <si>
    <t>21-02-1982</t>
  </si>
  <si>
    <t>7312040706130001</t>
  </si>
  <si>
    <t>M.JUFIQRA ICSAN</t>
  </si>
  <si>
    <t>07-06-2013</t>
  </si>
  <si>
    <t>7312041401110013</t>
  </si>
  <si>
    <t>7312042002990002</t>
  </si>
  <si>
    <t>SALIASRI</t>
  </si>
  <si>
    <t>20-02-1999</t>
  </si>
  <si>
    <t>JL. ABD MUIS</t>
  </si>
  <si>
    <t>BOTTO</t>
  </si>
  <si>
    <t>7312044212550001</t>
  </si>
  <si>
    <t>ST. HALIJAH</t>
  </si>
  <si>
    <t>02-12-1955</t>
  </si>
  <si>
    <t>7312043001180001</t>
  </si>
  <si>
    <t>7312047112400104</t>
  </si>
  <si>
    <t>BANGKISA</t>
  </si>
  <si>
    <t>7312047112540067</t>
  </si>
  <si>
    <t>HALIA</t>
  </si>
  <si>
    <t>7312073312170004</t>
  </si>
  <si>
    <t>7312076603200001</t>
  </si>
  <si>
    <t>AYLA AZIKA</t>
  </si>
  <si>
    <t>GANRA</t>
  </si>
  <si>
    <t>26-03-2020</t>
  </si>
  <si>
    <t>LABUSSENG</t>
  </si>
  <si>
    <t>003</t>
  </si>
  <si>
    <t>002</t>
  </si>
  <si>
    <t>ENREKENG</t>
  </si>
  <si>
    <t>BARU</t>
  </si>
  <si>
    <t>7312070708103385</t>
  </si>
  <si>
    <t>7312077112720019</t>
  </si>
  <si>
    <t>NURHAYATI</t>
  </si>
  <si>
    <t>31-12-1972</t>
  </si>
  <si>
    <t>004</t>
  </si>
  <si>
    <t>7312070708103038</t>
  </si>
  <si>
    <t>7312072808050001</t>
  </si>
  <si>
    <t>ISHAQ</t>
  </si>
  <si>
    <t>28-08-2005</t>
  </si>
  <si>
    <t>LARICCONG</t>
  </si>
  <si>
    <t>7312033012140001</t>
  </si>
  <si>
    <t>7312034107860114</t>
  </si>
  <si>
    <t>SUDARMINAH</t>
  </si>
  <si>
    <t>MAROSSA</t>
  </si>
  <si>
    <t>01/07/1986</t>
  </si>
  <si>
    <t>LILIRILAU</t>
  </si>
  <si>
    <t>UJUNG</t>
  </si>
  <si>
    <t>GAGAL-AKTIF PBI APBN</t>
  </si>
  <si>
    <t>7312035708140003</t>
  </si>
  <si>
    <t>PUTRI EKA SARI</t>
  </si>
  <si>
    <t>17/08/2014</t>
  </si>
  <si>
    <t>7312030609120002</t>
  </si>
  <si>
    <t>7312037112710115</t>
  </si>
  <si>
    <t>SENNAHATI</t>
  </si>
  <si>
    <t>SALAONRO</t>
  </si>
  <si>
    <t>31/12/1971</t>
  </si>
  <si>
    <t>7312030609040002</t>
  </si>
  <si>
    <t>RUSDI</t>
  </si>
  <si>
    <t>10/09/2004</t>
  </si>
  <si>
    <t>7312033010070002</t>
  </si>
  <si>
    <t>DANDI. M</t>
  </si>
  <si>
    <t>30/10/2006</t>
  </si>
  <si>
    <t>7312010801210004</t>
  </si>
  <si>
    <t>7312016001020002</t>
  </si>
  <si>
    <t>RISKA WULANDARI</t>
  </si>
  <si>
    <t>LABESSI</t>
  </si>
  <si>
    <t>12-10-2002</t>
  </si>
  <si>
    <t>7312012209210001</t>
  </si>
  <si>
    <t>7373046505000002</t>
  </si>
  <si>
    <t>ILLA</t>
  </si>
  <si>
    <t>BITTI</t>
  </si>
  <si>
    <t>25-05-2000</t>
  </si>
  <si>
    <t>JL.SUMUR</t>
  </si>
  <si>
    <t>7312016904200002</t>
  </si>
  <si>
    <t>QIANA APRILIA LHAM</t>
  </si>
  <si>
    <t>29-04-2020</t>
  </si>
  <si>
    <t>7312014401230002</t>
  </si>
  <si>
    <t>QUAMILA CEISYA AZ ZAHRA</t>
  </si>
  <si>
    <t>04-01-2023</t>
  </si>
  <si>
    <t>7312011808110004</t>
  </si>
  <si>
    <t>7312011011570001</t>
  </si>
  <si>
    <t>NURDIN</t>
  </si>
  <si>
    <t>10-11-1957</t>
  </si>
  <si>
    <t>001</t>
  </si>
  <si>
    <t>7312010304820003</t>
  </si>
  <si>
    <t>RUSDIANTO</t>
  </si>
  <si>
    <t>03-04-1982</t>
  </si>
  <si>
    <t>7312014406850005</t>
  </si>
  <si>
    <t>ERNI RAMAYANTI</t>
  </si>
  <si>
    <t>04-06-1985</t>
  </si>
  <si>
    <t>3</t>
  </si>
  <si>
    <t>7604154403030002</t>
  </si>
  <si>
    <t>NURUL ANATASYA ELIA</t>
  </si>
  <si>
    <t>MALIMBUNG</t>
  </si>
  <si>
    <t>04-03-2003</t>
  </si>
  <si>
    <t>7604152511080002</t>
  </si>
  <si>
    <t>MUH.ERIL ADRIANSYAH</t>
  </si>
  <si>
    <t>25-11-2008</t>
  </si>
  <si>
    <t>7312011802140003</t>
  </si>
  <si>
    <t>MUH.ADIT ERFIANZHA</t>
  </si>
  <si>
    <t>18-02-2014</t>
  </si>
  <si>
    <t>7312010408100781</t>
  </si>
  <si>
    <t>7312011011620004</t>
  </si>
  <si>
    <t>HAIRUDDIN</t>
  </si>
  <si>
    <t>10-11-1962</t>
  </si>
  <si>
    <t>7312010408100538</t>
  </si>
  <si>
    <t>7312013112480041</t>
  </si>
  <si>
    <t>HARI</t>
  </si>
  <si>
    <t>31-12-1948</t>
  </si>
  <si>
    <t>7312014707500001</t>
  </si>
  <si>
    <t>MARAULENG</t>
  </si>
  <si>
    <t>LALANGE</t>
  </si>
  <si>
    <t>07-07-1950</t>
  </si>
  <si>
    <t>7312010412820003</t>
  </si>
  <si>
    <t>DODI</t>
  </si>
  <si>
    <t>04-12-1982</t>
  </si>
  <si>
    <t>7312010408100380</t>
  </si>
  <si>
    <t>7312013006720002</t>
  </si>
  <si>
    <t>BUDIRMAN</t>
  </si>
  <si>
    <t>LATASI</t>
  </si>
  <si>
    <t>30-06-1972</t>
  </si>
  <si>
    <t>JL.BAKTI LABESSI</t>
  </si>
  <si>
    <t>7312014203710005</t>
  </si>
  <si>
    <t>MARIMSU</t>
  </si>
  <si>
    <t>02-03-1971</t>
  </si>
  <si>
    <t>7312013103030003</t>
  </si>
  <si>
    <t>USMAN</t>
  </si>
  <si>
    <t>31-03-2003</t>
  </si>
  <si>
    <t>7312010408100447</t>
  </si>
  <si>
    <t>9271011705900005</t>
  </si>
  <si>
    <t>MUH.ERWIN</t>
  </si>
  <si>
    <t>PANGKEP</t>
  </si>
  <si>
    <t>17-05-1990</t>
  </si>
  <si>
    <t>73120205081000317</t>
  </si>
  <si>
    <t>7312020107430001</t>
  </si>
  <si>
    <t>LAENRE</t>
  </si>
  <si>
    <t>DABBARE</t>
  </si>
  <si>
    <t>ALAU GALUNG</t>
  </si>
  <si>
    <t>APPANANG</t>
  </si>
  <si>
    <t>7312024107230001</t>
  </si>
  <si>
    <t>SENA</t>
  </si>
  <si>
    <t>7312023112780066</t>
  </si>
  <si>
    <t>MUH. ALI</t>
  </si>
  <si>
    <t>7312022105140001</t>
  </si>
  <si>
    <t>7312020107740001</t>
  </si>
  <si>
    <t>RISAL</t>
  </si>
  <si>
    <t>7312022703230004</t>
  </si>
  <si>
    <t>7312026203230001</t>
  </si>
  <si>
    <t>KHALISA NUR HAMZAH</t>
  </si>
  <si>
    <t xml:space="preserve">JAMPUSERENGE </t>
  </si>
  <si>
    <t>7312020601170004</t>
  </si>
  <si>
    <t>7312025704230001</t>
  </si>
  <si>
    <t>KAYLA RAMADHANI</t>
  </si>
  <si>
    <t>JAMPUSERENGE</t>
  </si>
  <si>
    <t>7312021710130002</t>
  </si>
  <si>
    <t>7312021605040002</t>
  </si>
  <si>
    <t>ASRUL GUNAWAN</t>
  </si>
  <si>
    <t>CANGADI</t>
  </si>
  <si>
    <t>16-05-2004</t>
  </si>
  <si>
    <t>GALUNG</t>
  </si>
  <si>
    <t>TIDAK AKTIF</t>
  </si>
  <si>
    <t>7312020508103253</t>
  </si>
  <si>
    <t>7312023112640071</t>
  </si>
  <si>
    <t>JUHARI</t>
  </si>
  <si>
    <t xml:space="preserve">LEMPA </t>
  </si>
  <si>
    <t>31-12-1964</t>
  </si>
  <si>
    <t>7312024602690001</t>
  </si>
  <si>
    <t>RABANIA</t>
  </si>
  <si>
    <t>06-02-1969</t>
  </si>
  <si>
    <t>7312020508102904</t>
  </si>
  <si>
    <t>7312024107720060</t>
  </si>
  <si>
    <t>SANAWARA</t>
  </si>
  <si>
    <t>10-17-1972</t>
  </si>
  <si>
    <t>7312031111100004</t>
  </si>
  <si>
    <t>7312031705790002</t>
  </si>
  <si>
    <t>ASDAR</t>
  </si>
  <si>
    <t>TETEWATU</t>
  </si>
  <si>
    <t>17/05/1979</t>
  </si>
  <si>
    <t>90871</t>
  </si>
  <si>
    <t>7312034103800002</t>
  </si>
  <si>
    <t>AMRIANI</t>
  </si>
  <si>
    <t>TAKALALLA</t>
  </si>
  <si>
    <t>01/03/1980</t>
  </si>
  <si>
    <t>7312034203010001</t>
  </si>
  <si>
    <t>NURFADILLA ASDAR</t>
  </si>
  <si>
    <t>02/03/2001</t>
  </si>
  <si>
    <t>7312035210060003</t>
  </si>
  <si>
    <t>SYAHRATUL SITA</t>
  </si>
  <si>
    <t>7312032407100001</t>
  </si>
  <si>
    <t>ABIAN ASDAR</t>
  </si>
  <si>
    <t>7312032302160011</t>
  </si>
  <si>
    <t>7312031703800001</t>
  </si>
  <si>
    <t>OCAN</t>
  </si>
  <si>
    <t>GATTARENG</t>
  </si>
  <si>
    <t>MARALE</t>
  </si>
  <si>
    <t>PAROTO</t>
  </si>
  <si>
    <t>7312035509890002</t>
  </si>
  <si>
    <t>ERNAWATI</t>
  </si>
  <si>
    <t>7312031605160001</t>
  </si>
  <si>
    <t>MUH. RAFQA ALFARIZKI</t>
  </si>
  <si>
    <t>7312030608100514</t>
  </si>
  <si>
    <t>7312033112640017</t>
  </si>
  <si>
    <t>SALEWANGENG</t>
  </si>
  <si>
    <t>GAGAL-AKTIF PBI APBD</t>
  </si>
  <si>
    <t>7312034107680186</t>
  </si>
  <si>
    <t>SENNAHARI</t>
  </si>
  <si>
    <t>7312037004970001</t>
  </si>
  <si>
    <t>RISMAYANI</t>
  </si>
  <si>
    <t>7312031406230004</t>
  </si>
  <si>
    <t>7312036003650001</t>
  </si>
  <si>
    <t>NURHAENI</t>
  </si>
  <si>
    <t>7312031005990001</t>
  </si>
  <si>
    <t>DANDI H</t>
  </si>
  <si>
    <t>7312071401210001</t>
  </si>
  <si>
    <t>7312072510960002</t>
  </si>
  <si>
    <t>RANDI EKA SAPUTRA</t>
  </si>
  <si>
    <t>BAKKE</t>
  </si>
  <si>
    <t>BERHASIL (TUNGGAKN 490.000/HARAP DILUNASI)</t>
  </si>
  <si>
    <t>7312045610980003</t>
  </si>
  <si>
    <t>FADILA RAMADHANTI</t>
  </si>
  <si>
    <t>7312070408210001</t>
  </si>
  <si>
    <t>MUHAMMAD RAFA ABIZHAR</t>
  </si>
  <si>
    <t>7312030608100748</t>
  </si>
  <si>
    <t>7312036306090001</t>
  </si>
  <si>
    <t>NIKITA WILLI</t>
  </si>
  <si>
    <t>23-06-2009</t>
  </si>
  <si>
    <t>7312034501070002</t>
  </si>
  <si>
    <t>RIA IMELIA</t>
  </si>
  <si>
    <t>05-01-2007</t>
  </si>
  <si>
    <t>7312034501780001</t>
  </si>
  <si>
    <t>HARE</t>
  </si>
  <si>
    <t>05-01-1978</t>
  </si>
  <si>
    <t>7312033112600060</t>
  </si>
  <si>
    <t>BASRI</t>
  </si>
  <si>
    <t>31-12-1960</t>
  </si>
  <si>
    <t>7312030608100523</t>
  </si>
  <si>
    <t>7312032906060001</t>
  </si>
  <si>
    <t>FPERDINAL</t>
  </si>
  <si>
    <t>29-06-2006</t>
  </si>
  <si>
    <t>7312036912570001</t>
  </si>
  <si>
    <t>NURMAN</t>
  </si>
  <si>
    <t>29-12-1957</t>
  </si>
  <si>
    <t>7312030311480001</t>
  </si>
  <si>
    <t>MODDING</t>
  </si>
  <si>
    <t>03-11-1948</t>
  </si>
  <si>
    <t>7312032705210003</t>
  </si>
  <si>
    <t>7602082112570002</t>
  </si>
  <si>
    <t>DARWIS</t>
  </si>
  <si>
    <t>BERRU</t>
  </si>
  <si>
    <t>7602084501750001</t>
  </si>
  <si>
    <t>NUR HAYATI</t>
  </si>
  <si>
    <t>7602085211090001</t>
  </si>
  <si>
    <t>SALSABILA</t>
  </si>
  <si>
    <t>MALILI</t>
  </si>
  <si>
    <t>7312030508100449</t>
  </si>
  <si>
    <t>7312030107520136</t>
  </si>
  <si>
    <t>TUNRENG</t>
  </si>
  <si>
    <t>CALIO</t>
  </si>
  <si>
    <t>7312034107540116</t>
  </si>
  <si>
    <t>SIAME</t>
  </si>
  <si>
    <t>7312032305120008</t>
  </si>
  <si>
    <t>7312036808100003</t>
  </si>
  <si>
    <t>RIFAH DINIYYA</t>
  </si>
  <si>
    <t>ABBANUANGE</t>
  </si>
  <si>
    <t>28-08-2010</t>
  </si>
  <si>
    <t>7312037112740166</t>
  </si>
  <si>
    <t>31-12-1974</t>
  </si>
  <si>
    <t>7312033112800128</t>
  </si>
  <si>
    <t>KAMISTANG</t>
  </si>
  <si>
    <t>31-12-1980</t>
  </si>
  <si>
    <t>7312030508105521</t>
  </si>
  <si>
    <t>7312032012980003</t>
  </si>
  <si>
    <t>IWAN RACHMAWAN</t>
  </si>
  <si>
    <t>20-12-1998</t>
  </si>
  <si>
    <t>7312031604630001</t>
  </si>
  <si>
    <t>SAWEDI</t>
  </si>
  <si>
    <t>16-04-1963</t>
  </si>
  <si>
    <t>7312037112730147</t>
  </si>
  <si>
    <t>SENNI</t>
  </si>
  <si>
    <t>31-12-1973</t>
  </si>
  <si>
    <t>7312033110140005</t>
  </si>
  <si>
    <t>7312030502750002</t>
  </si>
  <si>
    <t>ARIS KADDA</t>
  </si>
  <si>
    <t>05-02-1975</t>
  </si>
  <si>
    <t>7312030508109697</t>
  </si>
  <si>
    <t>7312036809680002</t>
  </si>
  <si>
    <t>MEGAWATI</t>
  </si>
  <si>
    <t>28-09-1968</t>
  </si>
  <si>
    <t>PARENRING</t>
  </si>
  <si>
    <t>7312032708980002</t>
  </si>
  <si>
    <t>DANDI</t>
  </si>
  <si>
    <t>LALEMPERE'E</t>
  </si>
  <si>
    <t>27-08-1998</t>
  </si>
  <si>
    <t>6472051005690009</t>
  </si>
  <si>
    <t>JURSAM</t>
  </si>
  <si>
    <t>7312030508109579</t>
  </si>
  <si>
    <t>7312035910790001</t>
  </si>
  <si>
    <t>ROSDIANA</t>
  </si>
  <si>
    <t>LALEMPAREE</t>
  </si>
  <si>
    <t>19-10-1979</t>
  </si>
  <si>
    <t>SAMOLING</t>
  </si>
  <si>
    <t>7312031911010001</t>
  </si>
  <si>
    <t>RAHMAN RAHIM</t>
  </si>
  <si>
    <t>KAPIDI</t>
  </si>
  <si>
    <t>19-11-2001</t>
  </si>
  <si>
    <t>7312031706770002</t>
  </si>
  <si>
    <t>KASNADI</t>
  </si>
  <si>
    <t>17-06-1977</t>
  </si>
  <si>
    <t>7312032808120003</t>
  </si>
  <si>
    <t>AHMAD FIRDAUS</t>
  </si>
  <si>
    <t>28-08-2012</t>
  </si>
  <si>
    <t>7312032904150003</t>
  </si>
  <si>
    <t>7312032907760002</t>
  </si>
  <si>
    <t>SUARDI</t>
  </si>
  <si>
    <t>SENGKANG</t>
  </si>
  <si>
    <t>CALAWE</t>
  </si>
  <si>
    <t>7308186807020002</t>
  </si>
  <si>
    <t>RINA</t>
  </si>
  <si>
    <t>BONE</t>
  </si>
  <si>
    <t>7312035404190001</t>
  </si>
  <si>
    <t>KHEYRA SUARDI</t>
  </si>
  <si>
    <t>7312035011220002</t>
  </si>
  <si>
    <t>KAYLA SUARDI</t>
  </si>
  <si>
    <t>7312012608220004</t>
  </si>
  <si>
    <t>7312010705710001</t>
  </si>
  <si>
    <t>UMAR</t>
  </si>
  <si>
    <t>MONG</t>
  </si>
  <si>
    <t>MARIORILAU</t>
  </si>
  <si>
    <t>7312014507780003</t>
  </si>
  <si>
    <t>HARMUNIS</t>
  </si>
  <si>
    <t>7312017112490101</t>
  </si>
  <si>
    <t>BANONG</t>
  </si>
  <si>
    <t>7312080708100941</t>
  </si>
  <si>
    <t>7312081502560001</t>
  </si>
  <si>
    <t>ANDI SENNAWI</t>
  </si>
  <si>
    <t>KAMPIRI</t>
  </si>
  <si>
    <t>15-02-1956</t>
  </si>
  <si>
    <t>CITTA</t>
  </si>
  <si>
    <t>7312084805550001</t>
  </si>
  <si>
    <t>ANDI HAWAEDAH</t>
  </si>
  <si>
    <t>08-05-1955</t>
  </si>
  <si>
    <t>7312070212100002</t>
  </si>
  <si>
    <t>7312074809400001</t>
  </si>
  <si>
    <t>JAWARIA</t>
  </si>
  <si>
    <t>LOMPULLE</t>
  </si>
  <si>
    <t>ALLIWENGENG</t>
  </si>
  <si>
    <t>7312076602960001</t>
  </si>
  <si>
    <t>FITRIANI</t>
  </si>
  <si>
    <t>7312031801120003</t>
  </si>
  <si>
    <t>7312037112490084</t>
  </si>
  <si>
    <t>HADERIA</t>
  </si>
  <si>
    <t>PARE - PARE</t>
  </si>
  <si>
    <t>31-12-1949</t>
  </si>
  <si>
    <t>JL. GOTONG ROYONG</t>
  </si>
  <si>
    <t>7312032701110036</t>
  </si>
  <si>
    <t>7312030502100002</t>
  </si>
  <si>
    <t>FRENGKI GAMAJAYA</t>
  </si>
  <si>
    <t>04-02-2010</t>
  </si>
  <si>
    <t>7312030708050002</t>
  </si>
  <si>
    <t>FHAESAL</t>
  </si>
  <si>
    <t>07-08-2005</t>
  </si>
  <si>
    <t>7312036407780002</t>
  </si>
  <si>
    <t>ELPIANA</t>
  </si>
  <si>
    <t>24-07-1978</t>
  </si>
  <si>
    <t>7312030712870002</t>
  </si>
  <si>
    <t>LANTE</t>
  </si>
  <si>
    <t>07-12-1974</t>
  </si>
  <si>
    <t>7312030210230002</t>
  </si>
  <si>
    <t>7312037112720049</t>
  </si>
  <si>
    <t>JUHERA</t>
  </si>
  <si>
    <t>COLLONG</t>
  </si>
  <si>
    <t>7312033112900012</t>
  </si>
  <si>
    <t>SATURDING</t>
  </si>
  <si>
    <t>31/12/1990</t>
  </si>
  <si>
    <t>7312033010230002</t>
  </si>
  <si>
    <t>7312034107690149</t>
  </si>
  <si>
    <t>01/07/1969</t>
  </si>
  <si>
    <t>7312031509210005</t>
  </si>
  <si>
    <t>7312034211020001</t>
  </si>
  <si>
    <t>CECE ALFRIANI</t>
  </si>
  <si>
    <t>02/11/2002</t>
  </si>
  <si>
    <t>BERHASIL (TUNGGAKN 595.000/HARAP DILUNASI)</t>
  </si>
  <si>
    <t>7312030401180004</t>
  </si>
  <si>
    <t>7312035203760001</t>
  </si>
  <si>
    <t>SARI</t>
  </si>
  <si>
    <t>PALERO</t>
  </si>
  <si>
    <t>12-03-1976</t>
  </si>
  <si>
    <t>PALANGISENG</t>
  </si>
  <si>
    <t>7313130708740003</t>
  </si>
  <si>
    <t>SUKARDI</t>
  </si>
  <si>
    <t>07-08-1974</t>
  </si>
  <si>
    <t>7312036004040003</t>
  </si>
  <si>
    <t>SRI NADILLA</t>
  </si>
  <si>
    <t>20-04-2004</t>
  </si>
  <si>
    <t>7312030608100502</t>
  </si>
  <si>
    <t>7312030712940004</t>
  </si>
  <si>
    <t>HASDI</t>
  </si>
  <si>
    <t>MALAYSIA</t>
  </si>
  <si>
    <t>07-12-1994</t>
  </si>
  <si>
    <t>7312031012580002</t>
  </si>
  <si>
    <t>NASRI</t>
  </si>
  <si>
    <t>10-12-1958</t>
  </si>
  <si>
    <t>7312036507700002</t>
  </si>
  <si>
    <t>GUSNAWATI</t>
  </si>
  <si>
    <t>25-07-1970</t>
  </si>
  <si>
    <t>7312030608100482</t>
  </si>
  <si>
    <t>7312034107320164</t>
  </si>
  <si>
    <t>RUPI</t>
  </si>
  <si>
    <t>01-07-1932</t>
  </si>
  <si>
    <t>7312035903000001</t>
  </si>
  <si>
    <t>YAYU SAFITRI RAHAYU</t>
  </si>
  <si>
    <t>19-03-2000</t>
  </si>
  <si>
    <t>7312030107710140</t>
  </si>
  <si>
    <t>JUSMAN</t>
  </si>
  <si>
    <t>01-07-1971</t>
  </si>
  <si>
    <t>7312035804770001</t>
  </si>
  <si>
    <t>SARMARDIA</t>
  </si>
  <si>
    <t>18-04-1977</t>
  </si>
  <si>
    <t>7312036804120001</t>
  </si>
  <si>
    <t>ASKIAH</t>
  </si>
  <si>
    <t>7312030508101566</t>
  </si>
  <si>
    <t>7312033112900031</t>
  </si>
  <si>
    <t>MASTANG</t>
  </si>
  <si>
    <t>TALEPU</t>
  </si>
  <si>
    <t>31-12-1990</t>
  </si>
  <si>
    <t>7</t>
  </si>
  <si>
    <t>CABENGE</t>
  </si>
  <si>
    <t>7312037112650179</t>
  </si>
  <si>
    <t>31-12-1965</t>
  </si>
  <si>
    <t>7312033112550110</t>
  </si>
  <si>
    <t>MULYADI</t>
  </si>
  <si>
    <t>31-12-1955</t>
  </si>
  <si>
    <t>7312037112380040</t>
  </si>
  <si>
    <t>NUHA</t>
  </si>
  <si>
    <t>31-12-1938</t>
  </si>
  <si>
    <t>7312031801010001</t>
  </si>
  <si>
    <t>IKMAL</t>
  </si>
  <si>
    <t>18-01-2001</t>
  </si>
  <si>
    <t>7312030508101565</t>
  </si>
  <si>
    <t>7312032512100001</t>
  </si>
  <si>
    <t>MUH. RESKY</t>
  </si>
  <si>
    <t>25-12-2010</t>
  </si>
  <si>
    <t>7312033112750188</t>
  </si>
  <si>
    <t>HARIANTO</t>
  </si>
  <si>
    <t>31-12-1975</t>
  </si>
  <si>
    <t>7312034809820002</t>
  </si>
  <si>
    <t>KASNAINI</t>
  </si>
  <si>
    <t>08-09-1982</t>
  </si>
  <si>
    <t>7312035109660003</t>
  </si>
  <si>
    <t>NURJANNAH</t>
  </si>
  <si>
    <t>11-11-1966</t>
  </si>
  <si>
    <t>7312031008590002</t>
  </si>
  <si>
    <t>ALIMIN</t>
  </si>
  <si>
    <t>10-08-1959</t>
  </si>
  <si>
    <t>7312036205210002</t>
  </si>
  <si>
    <t>ARUMI</t>
  </si>
  <si>
    <t>22/05/21</t>
  </si>
  <si>
    <t>7312030608100550</t>
  </si>
  <si>
    <t>7312036007480001</t>
  </si>
  <si>
    <t>SAMASIA</t>
  </si>
  <si>
    <t>20-07-1948</t>
  </si>
  <si>
    <t>7312010408109084</t>
  </si>
  <si>
    <t>7312012103020001</t>
  </si>
  <si>
    <t>AHMAD ZIRATFAIS</t>
  </si>
  <si>
    <t>SANUALE</t>
  </si>
  <si>
    <t>AMPALANG</t>
  </si>
  <si>
    <t>MARIORITENGNGA</t>
  </si>
  <si>
    <t>7312010306200002</t>
  </si>
  <si>
    <t>7312010602890004</t>
  </si>
  <si>
    <t>NURHADI</t>
  </si>
  <si>
    <t>BELLALAO</t>
  </si>
  <si>
    <t>SOGA</t>
  </si>
  <si>
    <t>7308137112920005</t>
  </si>
  <si>
    <t>FITRIANA</t>
  </si>
  <si>
    <t>7312012408140001</t>
  </si>
  <si>
    <t>AIDIL</t>
  </si>
  <si>
    <t>7312015705200001</t>
  </si>
  <si>
    <t>AQILLA</t>
  </si>
  <si>
    <t>17/05/2020</t>
  </si>
  <si>
    <t>7312030508104913</t>
  </si>
  <si>
    <t>7312030705620001</t>
  </si>
  <si>
    <t xml:space="preserve">ALI </t>
  </si>
  <si>
    <t>07/05/1962</t>
  </si>
  <si>
    <t>7312037112650001</t>
  </si>
  <si>
    <t>ARIMA</t>
  </si>
  <si>
    <t>TARETTA</t>
  </si>
  <si>
    <t>17/12/1955</t>
  </si>
  <si>
    <t>7312030508104938</t>
  </si>
  <si>
    <t>7312033112560068</t>
  </si>
  <si>
    <t>NASIBE</t>
  </si>
  <si>
    <t>7312037112650210</t>
  </si>
  <si>
    <t>DAUPE</t>
  </si>
  <si>
    <t>7312031908960002</t>
  </si>
  <si>
    <t>IKRAM</t>
  </si>
  <si>
    <t>7312030709210002</t>
  </si>
  <si>
    <t>7312030101940002</t>
  </si>
  <si>
    <t>SULVI</t>
  </si>
  <si>
    <t>BARINGENG</t>
  </si>
  <si>
    <t>7312037009950002</t>
  </si>
  <si>
    <t>NURPADIA</t>
  </si>
  <si>
    <t>MASSALA</t>
  </si>
  <si>
    <t>7312034305120001</t>
  </si>
  <si>
    <t>ULVA MEIKA PUTRI</t>
  </si>
  <si>
    <t>03/05/2012</t>
  </si>
  <si>
    <t>7312041912130001</t>
  </si>
  <si>
    <t>7312046403770002</t>
  </si>
  <si>
    <t>SITTI NAFSIAH</t>
  </si>
  <si>
    <t>24/03/1977</t>
  </si>
  <si>
    <t>JL. ATTANG BENTENG</t>
  </si>
  <si>
    <t>7312040302020003</t>
  </si>
  <si>
    <t>MUHAMMAD RESKI MULYA</t>
  </si>
  <si>
    <t>03/02/2002</t>
  </si>
  <si>
    <t>7312046202160001</t>
  </si>
  <si>
    <t>DWI FADILLA RISKA</t>
  </si>
  <si>
    <t>22/02/2016</t>
  </si>
  <si>
    <t>7312030608101149</t>
  </si>
  <si>
    <t>7312033112760013</t>
  </si>
  <si>
    <t>AGUSMAN</t>
  </si>
  <si>
    <t>TOLAIYYA</t>
  </si>
  <si>
    <t>31/12/1976</t>
  </si>
  <si>
    <t>LEPPANGENG</t>
  </si>
  <si>
    <t>7312035301850001</t>
  </si>
  <si>
    <t>ERNIATI</t>
  </si>
  <si>
    <t>13/01/1985</t>
  </si>
  <si>
    <t>7312035001050002</t>
  </si>
  <si>
    <t>DELFI</t>
  </si>
  <si>
    <t>10/01/2005</t>
  </si>
  <si>
    <t>7312031102210001</t>
  </si>
  <si>
    <t>MUHAMMAD ALFARIZQI</t>
  </si>
  <si>
    <t>11/02/2021</t>
  </si>
  <si>
    <t>7312036703500001</t>
  </si>
  <si>
    <t>NAHE</t>
  </si>
  <si>
    <t>27/03/1950</t>
  </si>
  <si>
    <t>7312030701110001</t>
  </si>
  <si>
    <t>7312031711020004</t>
  </si>
  <si>
    <t>ANDIS</t>
  </si>
  <si>
    <t>17/11/2002</t>
  </si>
  <si>
    <t>BATU SANGE</t>
  </si>
  <si>
    <t>7312031804230005</t>
  </si>
  <si>
    <t>7308182406930001</t>
  </si>
  <si>
    <t>HERISAL</t>
  </si>
  <si>
    <t>TANRUNG</t>
  </si>
  <si>
    <t>24/06/1993</t>
  </si>
  <si>
    <t>PANYINGKULUE</t>
  </si>
  <si>
    <t>7312034107970153</t>
  </si>
  <si>
    <t>LILI SURIINNAH</t>
  </si>
  <si>
    <t>01/07/1997</t>
  </si>
  <si>
    <t>7312030212210001</t>
  </si>
  <si>
    <t>AHMAD AKHSAN RAYYANZA HERI</t>
  </si>
  <si>
    <t>02/12/2021</t>
  </si>
  <si>
    <t>7312032003120007</t>
  </si>
  <si>
    <t>7312030508760001</t>
  </si>
  <si>
    <t>ASSE</t>
  </si>
  <si>
    <t>05-08-1976</t>
  </si>
  <si>
    <t>BERHASIL (TUNGGAKN 35.000/HARAP DILUNASI)</t>
  </si>
  <si>
    <t>7312031209070002</t>
  </si>
  <si>
    <t>ANDHI WAHYUDI</t>
  </si>
  <si>
    <t>12-09-2007</t>
  </si>
  <si>
    <t>7312031209070001</t>
  </si>
  <si>
    <t>ANDHA WAHYUDA</t>
  </si>
  <si>
    <t>7312034709790001</t>
  </si>
  <si>
    <t>SAHRIA</t>
  </si>
  <si>
    <t>07-09-1979</t>
  </si>
  <si>
    <t>7312034206170001</t>
  </si>
  <si>
    <t>NUR AULIA RAHMA</t>
  </si>
  <si>
    <t>02/06/2017</t>
  </si>
  <si>
    <t>7312040503180004</t>
  </si>
  <si>
    <t>7312043008880001</t>
  </si>
  <si>
    <t>AZRUL JALIL</t>
  </si>
  <si>
    <t>30/08/1988</t>
  </si>
  <si>
    <t>JL. HARUN SEWO</t>
  </si>
  <si>
    <t>BILA</t>
  </si>
  <si>
    <t>7312044702910003</t>
  </si>
  <si>
    <t>KARINA VEBRIANA</t>
  </si>
  <si>
    <t>07/02/1991</t>
  </si>
  <si>
    <t>7312044401180001</t>
  </si>
  <si>
    <t>AISHWA NAHLAA AZKA</t>
  </si>
  <si>
    <t>04/01/2018</t>
  </si>
  <si>
    <t>7312041210210001</t>
  </si>
  <si>
    <t>ARFAAZ FARGHAN AZKA</t>
  </si>
  <si>
    <t>7312040608102333</t>
  </si>
  <si>
    <t>7312044509720001</t>
  </si>
  <si>
    <t>ERMAWATI</t>
  </si>
  <si>
    <t>SALOTUNGO</t>
  </si>
  <si>
    <t>05-09-1972</t>
  </si>
  <si>
    <t>7312043112660035</t>
  </si>
  <si>
    <t>MUH. ARAS</t>
  </si>
  <si>
    <t>UKKEE</t>
  </si>
  <si>
    <t>31-12-1966</t>
  </si>
  <si>
    <t>7312030502110072</t>
  </si>
  <si>
    <t>7312031106960003</t>
  </si>
  <si>
    <t>M. IFAN SULKIFLI</t>
  </si>
  <si>
    <t>11-06-1996</t>
  </si>
  <si>
    <t>TOGORA</t>
  </si>
  <si>
    <t>7312033112720113</t>
  </si>
  <si>
    <t>SALAMA</t>
  </si>
  <si>
    <t>7312034204740001</t>
  </si>
  <si>
    <t>BELO</t>
  </si>
  <si>
    <t>02-04-1974</t>
  </si>
  <si>
    <t>7312030608100527</t>
  </si>
  <si>
    <t>7312031306960003</t>
  </si>
  <si>
    <t>SUPRIADI</t>
  </si>
  <si>
    <t>SAILON</t>
  </si>
  <si>
    <t>13-06-1996</t>
  </si>
  <si>
    <t>7312031901600002</t>
  </si>
  <si>
    <t>MESSI</t>
  </si>
  <si>
    <t>19-01-1960</t>
  </si>
  <si>
    <t>7312036702710001</t>
  </si>
  <si>
    <t>WATI</t>
  </si>
  <si>
    <t>27-02-1971</t>
  </si>
  <si>
    <t>7312030106950002</t>
  </si>
  <si>
    <t>SAMSUDDIN</t>
  </si>
  <si>
    <t>01-06-1995</t>
  </si>
  <si>
    <t>7312032011170001</t>
  </si>
  <si>
    <t>7312037112320022</t>
  </si>
  <si>
    <t>SITTI</t>
  </si>
  <si>
    <t>31-12-1932</t>
  </si>
  <si>
    <t>7312035409680002</t>
  </si>
  <si>
    <t>DAHENNA</t>
  </si>
  <si>
    <t>14-09-1968</t>
  </si>
  <si>
    <t>7324070708970003</t>
  </si>
  <si>
    <t>MUH. RISAL</t>
  </si>
  <si>
    <t>7312030608100425</t>
  </si>
  <si>
    <t>7312031509980001</t>
  </si>
  <si>
    <t>ERWIN</t>
  </si>
  <si>
    <t>15-09-1998</t>
  </si>
  <si>
    <t>KAMPUNG LUPPANG</t>
  </si>
  <si>
    <t>7312032701720001</t>
  </si>
  <si>
    <t>JUMARDIN</t>
  </si>
  <si>
    <t>27-01-1972</t>
  </si>
  <si>
    <t>7312030506971001</t>
  </si>
  <si>
    <t>ARDI</t>
  </si>
  <si>
    <t>05-06-1997</t>
  </si>
  <si>
    <t>7312036112750003</t>
  </si>
  <si>
    <t>SANARIA</t>
  </si>
  <si>
    <t>21-12-1975</t>
  </si>
  <si>
    <t>7312033004210002</t>
  </si>
  <si>
    <t>7312033108870002</t>
  </si>
  <si>
    <t>ASKAR</t>
  </si>
  <si>
    <t>7312036201110001</t>
  </si>
  <si>
    <t>DZAKIYYAH</t>
  </si>
  <si>
    <t>7312030608100033</t>
  </si>
  <si>
    <t>7312033112650070</t>
  </si>
  <si>
    <t>KAMARUDDIN</t>
  </si>
  <si>
    <t>7312034109840002</t>
  </si>
  <si>
    <t>ERLINA</t>
  </si>
  <si>
    <t>7312032209040003</t>
  </si>
  <si>
    <t>IRFANDI</t>
  </si>
  <si>
    <t>7312030508109751</t>
  </si>
  <si>
    <t>7312031907490001</t>
  </si>
  <si>
    <t>JUMARE</t>
  </si>
  <si>
    <t>19-07-1949</t>
  </si>
  <si>
    <t>7312036712490001</t>
  </si>
  <si>
    <t>RABI</t>
  </si>
  <si>
    <t>27-12-1949</t>
  </si>
  <si>
    <t>7312030508109533</t>
  </si>
  <si>
    <t>7312034102070003</t>
  </si>
  <si>
    <t>IRMA</t>
  </si>
  <si>
    <t>01-02-2007</t>
  </si>
  <si>
    <t>7312031701760003</t>
  </si>
  <si>
    <t>ABDUL RAUF</t>
  </si>
  <si>
    <t xml:space="preserve">MANCIRI LEBBAE BONE </t>
  </si>
  <si>
    <t>17-01-1976</t>
  </si>
  <si>
    <t>7312035105970001</t>
  </si>
  <si>
    <t>HADMAWATI</t>
  </si>
  <si>
    <t>PANYINGKULU'E</t>
  </si>
  <si>
    <t>11-05-1997</t>
  </si>
  <si>
    <t>7312037112800047</t>
  </si>
  <si>
    <t>MADINA</t>
  </si>
  <si>
    <t>7312030508109477</t>
  </si>
  <si>
    <t>7312030506100001</t>
  </si>
  <si>
    <t>FADIL</t>
  </si>
  <si>
    <t>05-06-2010</t>
  </si>
  <si>
    <t>KAMP. BEMBE</t>
  </si>
  <si>
    <t>7312031809080001</t>
  </si>
  <si>
    <t>FITRAH</t>
  </si>
  <si>
    <t>18-09-2008</t>
  </si>
  <si>
    <t>7312034704840001</t>
  </si>
  <si>
    <t>ROSMIATI</t>
  </si>
  <si>
    <t>07-04-1984</t>
  </si>
  <si>
    <t>7312033112750152</t>
  </si>
  <si>
    <t>TAMRIN</t>
  </si>
  <si>
    <t>7312034111030001</t>
  </si>
  <si>
    <t>LYRA VIRNA</t>
  </si>
  <si>
    <t>01-11-2003</t>
  </si>
  <si>
    <t>7312032612100003</t>
  </si>
  <si>
    <t>7312035007740001</t>
  </si>
  <si>
    <t>NADIRA</t>
  </si>
  <si>
    <t>10-07-1974</t>
  </si>
  <si>
    <t>7312034704410001</t>
  </si>
  <si>
    <t>SANATI</t>
  </si>
  <si>
    <t>07-04-1941</t>
  </si>
  <si>
    <t>7312032204000001</t>
  </si>
  <si>
    <t>SUPARDI</t>
  </si>
  <si>
    <t>22-04-2000</t>
  </si>
  <si>
    <t>7312030306940001</t>
  </si>
  <si>
    <t>SULFIADI</t>
  </si>
  <si>
    <t>03-06-1994</t>
  </si>
  <si>
    <t>7312030407180002</t>
  </si>
  <si>
    <t>7312036108860002</t>
  </si>
  <si>
    <t>DARMA</t>
  </si>
  <si>
    <t>BERHASIL (TUNGGAKN 175.000/HARAP DILUNASI)</t>
  </si>
  <si>
    <t>7312031404060001</t>
  </si>
  <si>
    <t>MUH. ASDAR</t>
  </si>
  <si>
    <t>7312036009130001</t>
  </si>
  <si>
    <t>DIAN EKA ZAHRA</t>
  </si>
  <si>
    <t>7312030508109487</t>
  </si>
  <si>
    <t>7312036006700001</t>
  </si>
  <si>
    <t>BOLONG</t>
  </si>
  <si>
    <t>20-06-1970</t>
  </si>
  <si>
    <t>7312032412690001</t>
  </si>
  <si>
    <t>BAHAR</t>
  </si>
  <si>
    <t>24-12-1969</t>
  </si>
  <si>
    <t>7312040608102968</t>
  </si>
  <si>
    <t>7312044107600017</t>
  </si>
  <si>
    <t>I HALI</t>
  </si>
  <si>
    <t>01-07-1960</t>
  </si>
  <si>
    <t>7312043112550020</t>
  </si>
  <si>
    <t>DAUFE</t>
  </si>
  <si>
    <t>7312030608100193</t>
  </si>
  <si>
    <t>7312032108710001</t>
  </si>
  <si>
    <t>MUSTARI</t>
  </si>
  <si>
    <t>PAJALELE DUSUN PAROTO</t>
  </si>
  <si>
    <t>7312034707700004</t>
  </si>
  <si>
    <t>Hj. RAHMATIA</t>
  </si>
  <si>
    <t>7312030608100596</t>
  </si>
  <si>
    <t>7312037112590065</t>
  </si>
  <si>
    <t>ROSMINI</t>
  </si>
  <si>
    <t>31-12-1959</t>
  </si>
  <si>
    <t>GAGAL-NAMA DAN NIK DITEMUKAN BERBEDA(HARAP DICEK KEMBALI. ROSMINI ATAU TEPPO)</t>
  </si>
  <si>
    <t>7312062704230003</t>
  </si>
  <si>
    <t>7312067112700008</t>
  </si>
  <si>
    <t>ROSNAWATI</t>
  </si>
  <si>
    <t>TUR LAPPAE SOPPENG</t>
  </si>
  <si>
    <t>TUR LAPPAE -</t>
  </si>
  <si>
    <t>DONRI-DONRI</t>
  </si>
  <si>
    <t>TOTTONG</t>
  </si>
  <si>
    <t>7312065111000001</t>
  </si>
  <si>
    <t>MUSDALIFA MARHABANG</t>
  </si>
  <si>
    <t>TUR LAPPAE</t>
  </si>
  <si>
    <t>7312063112450003</t>
  </si>
  <si>
    <t>ISAWIDI</t>
  </si>
  <si>
    <t>7312030608100838</t>
  </si>
  <si>
    <t>7312035301470001</t>
  </si>
  <si>
    <t>MURNI</t>
  </si>
  <si>
    <t>13-01-1947</t>
  </si>
  <si>
    <t>7312030202420001</t>
  </si>
  <si>
    <t>MARSUNI</t>
  </si>
  <si>
    <t>02-02-1942</t>
  </si>
  <si>
    <t>7312033005980001</t>
  </si>
  <si>
    <t>7312032901110049</t>
  </si>
  <si>
    <t>7312030309750001</t>
  </si>
  <si>
    <t>ANDI ARDI</t>
  </si>
  <si>
    <t>03-09-1975</t>
  </si>
  <si>
    <t>7312034507770001</t>
  </si>
  <si>
    <t>MARHUNI</t>
  </si>
  <si>
    <t>05-07-1977</t>
  </si>
  <si>
    <t>GAGAL-AKITF PBI APBN</t>
  </si>
  <si>
    <t>7312032411120001</t>
  </si>
  <si>
    <t>ANDI SUGIRANA</t>
  </si>
  <si>
    <t>24-11-2012</t>
  </si>
  <si>
    <t>7312030206050002</t>
  </si>
  <si>
    <t>ANDI NURWANDA</t>
  </si>
  <si>
    <t>02-06-2005</t>
  </si>
  <si>
    <t>6472043012210005</t>
  </si>
  <si>
    <t>7312042403880001</t>
  </si>
  <si>
    <t>ERFAN</t>
  </si>
  <si>
    <t>AKKAMPENG</t>
  </si>
  <si>
    <t>6472054507720016</t>
  </si>
  <si>
    <t>KARRAMA</t>
  </si>
  <si>
    <t>BERHASIL (TUNGGAKN 734 500/HARAP DILUNASI)</t>
  </si>
  <si>
    <t>6472081104160004</t>
  </si>
  <si>
    <t>MUHAMMAD RAHMAD</t>
  </si>
  <si>
    <t>SAMARINDA</t>
  </si>
  <si>
    <t>7312030806160003</t>
  </si>
  <si>
    <t>7312035905160001</t>
  </si>
  <si>
    <t>ASHILA NUR FITRYA</t>
  </si>
  <si>
    <t>19-05-2016</t>
  </si>
  <si>
    <t>7312030401930002</t>
  </si>
  <si>
    <t>HERWAWAN</t>
  </si>
  <si>
    <t>04-01-1993</t>
  </si>
  <si>
    <t>7312035012970002</t>
  </si>
  <si>
    <t>ARMAWATI</t>
  </si>
  <si>
    <t>10-12-1997</t>
  </si>
  <si>
    <t>7312070903150001</t>
  </si>
  <si>
    <t>7312071602780001</t>
  </si>
  <si>
    <t>HASANUDDIN</t>
  </si>
  <si>
    <t>PAMMASE</t>
  </si>
  <si>
    <t>16-02-1978</t>
  </si>
  <si>
    <t>7312072112100005</t>
  </si>
  <si>
    <t>7312076010100001</t>
  </si>
  <si>
    <t>SITTI NUR AISYAH</t>
  </si>
  <si>
    <t>20-10-2010</t>
  </si>
  <si>
    <t>7312073112860006</t>
  </si>
  <si>
    <t>31-12-1986</t>
  </si>
  <si>
    <t>7312076205860001</t>
  </si>
  <si>
    <t>NURWANA</t>
  </si>
  <si>
    <t>22-05-1986</t>
  </si>
  <si>
    <t>7312030803210001</t>
  </si>
  <si>
    <t>7322104701850002</t>
  </si>
  <si>
    <t>RASNIANTI</t>
  </si>
  <si>
    <t>7312032202050001</t>
  </si>
  <si>
    <t>PEBRIANGGA</t>
  </si>
  <si>
    <t>7312071107120002</t>
  </si>
  <si>
    <t>7312071408110003</t>
  </si>
  <si>
    <t>SAHRIL FIANSYAH</t>
  </si>
  <si>
    <t>CENNOE</t>
  </si>
  <si>
    <t>14-08-2011</t>
  </si>
  <si>
    <t>7312070707870002</t>
  </si>
  <si>
    <t>RUSTANG</t>
  </si>
  <si>
    <t xml:space="preserve">CENNOE </t>
  </si>
  <si>
    <t>07-07-1987</t>
  </si>
  <si>
    <t>7312075310900002</t>
  </si>
  <si>
    <t>MARHANI</t>
  </si>
  <si>
    <t xml:space="preserve">LEWORENG </t>
  </si>
  <si>
    <t>13-10-1990</t>
  </si>
  <si>
    <t>7312031310140001</t>
  </si>
  <si>
    <t>7308176006880002</t>
  </si>
  <si>
    <t>ROHANAH</t>
  </si>
  <si>
    <t>PONTANG</t>
  </si>
  <si>
    <t>20-06-1988</t>
  </si>
  <si>
    <t>7312030403150002</t>
  </si>
  <si>
    <t>MUHAMMAD RIFAID</t>
  </si>
  <si>
    <t>04-03-2015</t>
  </si>
  <si>
    <t>7312031805820002</t>
  </si>
  <si>
    <t>18-05-1982</t>
  </si>
  <si>
    <t>7312072712180004</t>
  </si>
  <si>
    <t>7312070307850001</t>
  </si>
  <si>
    <t>MUHAMMAD SABIL</t>
  </si>
  <si>
    <t>7208065206960002</t>
  </si>
  <si>
    <t>7312074908180001</t>
  </si>
  <si>
    <t>ADIRAH AZZAHRA</t>
  </si>
  <si>
    <t>BATUMEMMANAE</t>
  </si>
  <si>
    <t>7312072002230001</t>
  </si>
  <si>
    <t>ABIZAR ALTHAFARIZKI</t>
  </si>
  <si>
    <t>7312030508101463</t>
  </si>
  <si>
    <t>7312031010030004</t>
  </si>
  <si>
    <t>ADRIAN</t>
  </si>
  <si>
    <t>10-10-2003</t>
  </si>
  <si>
    <t>BERHASIL (TUNGGAKN 630000/HARAP DILUNASI)</t>
  </si>
  <si>
    <t>7312036012010002</t>
  </si>
  <si>
    <t>ISMA YUNIARSIH</t>
  </si>
  <si>
    <t>20-12-2001</t>
  </si>
  <si>
    <t>7312037112810026</t>
  </si>
  <si>
    <t>TAMMASE</t>
  </si>
  <si>
    <t>31-12-1981</t>
  </si>
  <si>
    <t>7312033112730064</t>
  </si>
  <si>
    <t>ASNAWI</t>
  </si>
  <si>
    <t>7312030508101680</t>
  </si>
  <si>
    <t>7312035011390001</t>
  </si>
  <si>
    <t>I MASE</t>
  </si>
  <si>
    <t>10-11-1939</t>
  </si>
  <si>
    <t>7312030801030001</t>
  </si>
  <si>
    <t>AGIL</t>
  </si>
  <si>
    <t>08-01-2003</t>
  </si>
  <si>
    <t>7312030906690001</t>
  </si>
  <si>
    <t>MUH NUR</t>
  </si>
  <si>
    <t>09-06-1969</t>
  </si>
  <si>
    <t>7312035402800001</t>
  </si>
  <si>
    <t>MARTANG</t>
  </si>
  <si>
    <t>14-02-1980</t>
  </si>
  <si>
    <t>7312030508100940</t>
  </si>
  <si>
    <t>7312037112610030</t>
  </si>
  <si>
    <t>SANATING</t>
  </si>
  <si>
    <t>31-12-1961</t>
  </si>
  <si>
    <t>7312030309580001</t>
  </si>
  <si>
    <t>MANSI</t>
  </si>
  <si>
    <t>03-09-1958</t>
  </si>
  <si>
    <t>7312032303120008</t>
  </si>
  <si>
    <t>7312034906910003</t>
  </si>
  <si>
    <t>MARTA SUSIANTI</t>
  </si>
  <si>
    <t>09-06-1991</t>
  </si>
  <si>
    <t>7312033112820095</t>
  </si>
  <si>
    <t>FIRMAN</t>
  </si>
  <si>
    <t>MACANRE</t>
  </si>
  <si>
    <t>31-12-1982</t>
  </si>
  <si>
    <t>7312032308190002</t>
  </si>
  <si>
    <t>MUH. ABIL GHAZZAL FIRMAN</t>
  </si>
  <si>
    <t>7312030508105555</t>
  </si>
  <si>
    <t>7312034512050002</t>
  </si>
  <si>
    <t>NUR AULIA CAHYATI</t>
  </si>
  <si>
    <t>ABBANUANGGE</t>
  </si>
  <si>
    <t>05-12-2005</t>
  </si>
  <si>
    <t>7312030110010001</t>
  </si>
  <si>
    <t>MUH. ASRUL HIDAYAH</t>
  </si>
  <si>
    <t>01-10-2001</t>
  </si>
  <si>
    <t>7312034512770002</t>
  </si>
  <si>
    <t>KAYA</t>
  </si>
  <si>
    <t>05-12-1977</t>
  </si>
  <si>
    <t>7312030912750001</t>
  </si>
  <si>
    <t>SABRI</t>
  </si>
  <si>
    <t>09-12-1975</t>
  </si>
  <si>
    <t>7312030608101266</t>
  </si>
  <si>
    <t>7312037112640005</t>
  </si>
  <si>
    <t>EMMI</t>
  </si>
  <si>
    <t>7312030103670001</t>
  </si>
  <si>
    <t>BAHARU</t>
  </si>
  <si>
    <t>01-03-1967</t>
  </si>
  <si>
    <t>7312031111130002</t>
  </si>
  <si>
    <t>7312034209110003</t>
  </si>
  <si>
    <t>CITRA NANDA</t>
  </si>
  <si>
    <t>PEPPAE</t>
  </si>
  <si>
    <t>02-09-2011</t>
  </si>
  <si>
    <t>7312033112760070</t>
  </si>
  <si>
    <t>HARIADI</t>
  </si>
  <si>
    <t>31-12-1976</t>
  </si>
  <si>
    <t>7312034107870034</t>
  </si>
  <si>
    <t>HASNAWATI TAHERE</t>
  </si>
  <si>
    <t>01-07-1987</t>
  </si>
  <si>
    <t>7312037112650231</t>
  </si>
  <si>
    <t>MALO</t>
  </si>
  <si>
    <t>7312030508101350</t>
  </si>
  <si>
    <t>7312033112700087</t>
  </si>
  <si>
    <t>LAOKENG</t>
  </si>
  <si>
    <t>ALLIMBANGENG</t>
  </si>
  <si>
    <t>31-12-1970</t>
  </si>
  <si>
    <t>7312037112700075</t>
  </si>
  <si>
    <t>HASNAENI</t>
  </si>
  <si>
    <t>7312035109070001</t>
  </si>
  <si>
    <t>NURUL ALIYAH</t>
  </si>
  <si>
    <t>11-09-2007</t>
  </si>
  <si>
    <t>7312031308030003</t>
  </si>
  <si>
    <t>ALDI</t>
  </si>
  <si>
    <t>13-08-2003</t>
  </si>
  <si>
    <t>7312030508102248</t>
  </si>
  <si>
    <t>7312037112590097</t>
  </si>
  <si>
    <t>KAMA</t>
  </si>
  <si>
    <t>7312030508101687</t>
  </si>
  <si>
    <t>7312032508100003</t>
  </si>
  <si>
    <t>ANUGRA RAMADAN</t>
  </si>
  <si>
    <t>25-08-2010</t>
  </si>
  <si>
    <t>7312035506750001</t>
  </si>
  <si>
    <t>MASTURAH</t>
  </si>
  <si>
    <t>15-06-1975</t>
  </si>
  <si>
    <t>7312033112720066</t>
  </si>
  <si>
    <t>SARIFUDDIN</t>
  </si>
  <si>
    <t>7312031802200001</t>
  </si>
  <si>
    <t>DAFFA ALFAREZEL ZAEDAN</t>
  </si>
  <si>
    <t>7312030203110004</t>
  </si>
  <si>
    <t>7312035711140001</t>
  </si>
  <si>
    <t>KHAERUNNISA</t>
  </si>
  <si>
    <t>17-11-2014</t>
  </si>
  <si>
    <t>7312034308100001</t>
  </si>
  <si>
    <t>HUSNUL HATIMA</t>
  </si>
  <si>
    <t>03-08-2010</t>
  </si>
  <si>
    <t>7312031211660002</t>
  </si>
  <si>
    <t>SUDIRMAN</t>
  </si>
  <si>
    <t>12-11-1966</t>
  </si>
  <si>
    <t>7312037112710093</t>
  </si>
  <si>
    <t>MANNENG</t>
  </si>
  <si>
    <t>7312030205180005</t>
  </si>
  <si>
    <t>7312033112750225</t>
  </si>
  <si>
    <t>BARANG</t>
  </si>
  <si>
    <t>7312034412790001</t>
  </si>
  <si>
    <t>HERNAWATI</t>
  </si>
  <si>
    <t>7312031404830001</t>
  </si>
  <si>
    <t>JUMASTAN</t>
  </si>
  <si>
    <t>7312037112030001</t>
  </si>
  <si>
    <t>NUR HIKMAH</t>
  </si>
  <si>
    <t>7312036707060003</t>
  </si>
  <si>
    <t>NUR ALISAH</t>
  </si>
  <si>
    <t>7312030508100347</t>
  </si>
  <si>
    <t>7312035909020002</t>
  </si>
  <si>
    <t>PUTRI NURLIANA</t>
  </si>
  <si>
    <t>19-09-2002</t>
  </si>
  <si>
    <t>7312036111990001</t>
  </si>
  <si>
    <t>ASRI WIDIA NINGSI</t>
  </si>
  <si>
    <t>21-11-1999</t>
  </si>
  <si>
    <t>7312037112620074</t>
  </si>
  <si>
    <t>NURHAEDA</t>
  </si>
  <si>
    <t>7312030508105152</t>
  </si>
  <si>
    <t>7312037112740061</t>
  </si>
  <si>
    <t>DARMAWATI</t>
  </si>
  <si>
    <t>7312030608101095</t>
  </si>
  <si>
    <t>7312030909940002</t>
  </si>
  <si>
    <t>FAISAL</t>
  </si>
  <si>
    <t>09-09-1994</t>
  </si>
  <si>
    <t>7312030107640144</t>
  </si>
  <si>
    <t>TAMENG</t>
  </si>
  <si>
    <t>01-07-1964</t>
  </si>
  <si>
    <t>7312031504020001</t>
  </si>
  <si>
    <t>PENDI</t>
  </si>
  <si>
    <t>15-04-2002</t>
  </si>
  <si>
    <t>7312034102720003</t>
  </si>
  <si>
    <t>KANATANG</t>
  </si>
  <si>
    <t>01-02-1972</t>
  </si>
  <si>
    <t>7312030602150001</t>
  </si>
  <si>
    <t>7371127009030002</t>
  </si>
  <si>
    <t>NUR AISYAH ANANDA</t>
  </si>
  <si>
    <t>30-09-2003</t>
  </si>
  <si>
    <t>7371124408850005</t>
  </si>
  <si>
    <t>NURAINI</t>
  </si>
  <si>
    <t>04-08-1985</t>
  </si>
  <si>
    <t>7371121212780013</t>
  </si>
  <si>
    <t>12-12-1978</t>
  </si>
  <si>
    <t>7312031607160001</t>
  </si>
  <si>
    <t>AHMAD RIDHO</t>
  </si>
  <si>
    <t>7312030508100460</t>
  </si>
  <si>
    <t>7312030706020001</t>
  </si>
  <si>
    <t>ARJUNA</t>
  </si>
  <si>
    <t>07-06-2002</t>
  </si>
  <si>
    <t>7312037112700074</t>
  </si>
  <si>
    <t>BERU</t>
  </si>
  <si>
    <t>7312033112670057</t>
  </si>
  <si>
    <t>LATI</t>
  </si>
  <si>
    <t>31-12-1967</t>
  </si>
  <si>
    <t>7411051003150043</t>
  </si>
  <si>
    <t>7401193112690041</t>
  </si>
  <si>
    <t>SIAMPE</t>
  </si>
  <si>
    <t>7401197112720045</t>
  </si>
  <si>
    <t>7401195506980002</t>
  </si>
  <si>
    <t>RESKI</t>
  </si>
  <si>
    <t>7312020807210001</t>
  </si>
  <si>
    <t>7312011510540001</t>
  </si>
  <si>
    <t>SIRAJUDDIN HASAN</t>
  </si>
  <si>
    <t>ANRANGAE</t>
  </si>
  <si>
    <t>ROMPEGADING</t>
  </si>
  <si>
    <t>7312015209840002</t>
  </si>
  <si>
    <t>KARTINI</t>
  </si>
  <si>
    <t>7312016105170001</t>
  </si>
  <si>
    <t>AFIFAH NADHIF ANISAH</t>
  </si>
  <si>
    <t>7312084107650136</t>
  </si>
  <si>
    <t>A. ASIAH</t>
  </si>
  <si>
    <t>7312080107540077</t>
  </si>
  <si>
    <t>JAFAR</t>
  </si>
  <si>
    <t>LINGE</t>
  </si>
  <si>
    <t>7312011404760006</t>
  </si>
  <si>
    <t>HERMAN</t>
  </si>
  <si>
    <t>MALEKKANA</t>
  </si>
  <si>
    <t>7312034502840001</t>
  </si>
  <si>
    <t>MARLINA</t>
  </si>
  <si>
    <t>7312031808010002</t>
  </si>
  <si>
    <t>BURHANUDDIN</t>
  </si>
  <si>
    <t>7312035108030002</t>
  </si>
  <si>
    <t>NUR AULIA</t>
  </si>
  <si>
    <t>7312035112220001</t>
  </si>
  <si>
    <t>AQILAH PUTRI ALLESHA</t>
  </si>
  <si>
    <t>7312030306860002</t>
  </si>
  <si>
    <t>ASANG</t>
  </si>
  <si>
    <t>7312034311020001</t>
  </si>
  <si>
    <t>NURDIANA</t>
  </si>
  <si>
    <t>7312035309200002</t>
  </si>
  <si>
    <t>AISYAH AL HUMAIRA</t>
  </si>
  <si>
    <t>73120011112170003</t>
  </si>
  <si>
    <t>7312015608590001</t>
  </si>
  <si>
    <t>HJ. NADIRAH</t>
  </si>
  <si>
    <t>BARATA</t>
  </si>
  <si>
    <t>MARIORIAJA</t>
  </si>
  <si>
    <t>7312010408107710</t>
  </si>
  <si>
    <t>7312013112590052</t>
  </si>
  <si>
    <t>SENNANG</t>
  </si>
  <si>
    <t>TADDUMPA</t>
  </si>
  <si>
    <t>PALLAOTAE</t>
  </si>
  <si>
    <t>7312017112620065</t>
  </si>
  <si>
    <t>RAWASIA</t>
  </si>
  <si>
    <t>MADELLO</t>
  </si>
  <si>
    <t>7312011007810004</t>
  </si>
  <si>
    <t>WIJHAN</t>
  </si>
  <si>
    <t>7312012909940001</t>
  </si>
  <si>
    <t>ASIS</t>
  </si>
  <si>
    <t>7312010408107301</t>
  </si>
  <si>
    <t>7312011102800001</t>
  </si>
  <si>
    <t>EMPELLE</t>
  </si>
  <si>
    <t>ANNUKKANNUNG</t>
  </si>
  <si>
    <t>7312015403870002</t>
  </si>
  <si>
    <t>ERNA</t>
  </si>
  <si>
    <t>7312011010130005</t>
  </si>
  <si>
    <t>7312010405730002</t>
  </si>
  <si>
    <t>ASHAR</t>
  </si>
  <si>
    <t>LIMPOTENGA</t>
  </si>
  <si>
    <t>7312015508821001</t>
  </si>
  <si>
    <t>NIASTRINA</t>
  </si>
  <si>
    <t>7312010904200002</t>
  </si>
  <si>
    <t>7312011005930003</t>
  </si>
  <si>
    <t>ASRUL</t>
  </si>
  <si>
    <t>LANGKEMME</t>
  </si>
  <si>
    <t>ULOE</t>
  </si>
  <si>
    <t>7312014906980005</t>
  </si>
  <si>
    <t>YULIANDARI</t>
  </si>
  <si>
    <t>7312015807200004</t>
  </si>
  <si>
    <t>AISHWA QURRATUL AIN</t>
  </si>
  <si>
    <t>7312010111130002</t>
  </si>
  <si>
    <t>7312011206870002</t>
  </si>
  <si>
    <t>HASMAN</t>
  </si>
  <si>
    <t>PALIE</t>
  </si>
  <si>
    <t>000</t>
  </si>
  <si>
    <t>7312014906950002</t>
  </si>
  <si>
    <t>YANTI</t>
  </si>
  <si>
    <t>7312016706140002</t>
  </si>
  <si>
    <t>NUR RISHA JUMAIRAH</t>
  </si>
  <si>
    <t>TANJONGE</t>
  </si>
  <si>
    <t>7312016611220001</t>
  </si>
  <si>
    <t>NUR KHALISA AFIZA</t>
  </si>
  <si>
    <t>7312010408107622</t>
  </si>
  <si>
    <t>7312010606760001</t>
  </si>
  <si>
    <t>HADRIS</t>
  </si>
  <si>
    <t>BUTUNG</t>
  </si>
  <si>
    <t>BAKUNGE</t>
  </si>
  <si>
    <t>7312012907130001</t>
  </si>
  <si>
    <t>7312012309860001</t>
  </si>
  <si>
    <t>AMRIL</t>
  </si>
  <si>
    <t>7312016208880002</t>
  </si>
  <si>
    <t>ENDANG</t>
  </si>
  <si>
    <t>KAMP. BARU</t>
  </si>
  <si>
    <t>7312015206130001</t>
  </si>
  <si>
    <t>ALYA AMRYANI</t>
  </si>
  <si>
    <t>7312011002260001</t>
  </si>
  <si>
    <t>ALVIN AKBAR</t>
  </si>
  <si>
    <t>7312012409130002</t>
  </si>
  <si>
    <t>7312011009890003</t>
  </si>
  <si>
    <t>EDI HARTONO</t>
  </si>
  <si>
    <t>7312011503120002</t>
  </si>
  <si>
    <t>ALDIANSYAH PUTRA</t>
  </si>
  <si>
    <t>7312011803110019</t>
  </si>
  <si>
    <t>7312012911730002</t>
  </si>
  <si>
    <t>UDIN</t>
  </si>
  <si>
    <t>MADENRA</t>
  </si>
  <si>
    <t>7312014510740004</t>
  </si>
  <si>
    <t>A. MINARNI</t>
  </si>
  <si>
    <t>7312014503090003</t>
  </si>
  <si>
    <t>ADELIA</t>
  </si>
  <si>
    <t>7312017112480146</t>
  </si>
  <si>
    <t>A. SUMAH</t>
  </si>
  <si>
    <t>7312016005020002</t>
  </si>
  <si>
    <t>NURHALISA</t>
  </si>
  <si>
    <t>7312011903110051</t>
  </si>
  <si>
    <t>7312013112790149</t>
  </si>
  <si>
    <t>BAKRI</t>
  </si>
  <si>
    <t>CAGGIONG</t>
  </si>
  <si>
    <t>7312016606870003</t>
  </si>
  <si>
    <t>HASNANI</t>
  </si>
  <si>
    <t>7312015702020002</t>
  </si>
  <si>
    <t>HUSNA AMELIA</t>
  </si>
  <si>
    <t>GAGAL-NAMA DAN NIK DITEMUKAN BERBEDA(HARAP DICEK KEMBALI. HUSNA AMELIA ATAU DZULWIANI NUR)</t>
  </si>
  <si>
    <t>7312011805050001</t>
  </si>
  <si>
    <t>MUH. RIFAIL</t>
  </si>
  <si>
    <t>7312014808080002</t>
  </si>
  <si>
    <t>NABILA</t>
  </si>
  <si>
    <t>7312011506130001</t>
  </si>
  <si>
    <t>MUHAMMAD PAREL</t>
  </si>
  <si>
    <t>7312010408107386</t>
  </si>
  <si>
    <t>7312013112760094</t>
  </si>
  <si>
    <t>ASLANG</t>
  </si>
  <si>
    <t>7312016403810002</t>
  </si>
  <si>
    <t>MASNAWATI</t>
  </si>
  <si>
    <t>MACCOPE</t>
  </si>
  <si>
    <t>7312010502020002</t>
  </si>
  <si>
    <t>ARISAL SAPUTRA</t>
  </si>
  <si>
    <t>7312010408108143</t>
  </si>
  <si>
    <t>7312016711730001</t>
  </si>
  <si>
    <t>HARNANI</t>
  </si>
  <si>
    <t>PANGEMPANGE</t>
  </si>
  <si>
    <t>7312015306920002</t>
  </si>
  <si>
    <t>WILDA ILMAN</t>
  </si>
  <si>
    <t>7312011906150002</t>
  </si>
  <si>
    <t>AHMAD MUWAFIQ</t>
  </si>
  <si>
    <t>7312012403160001</t>
  </si>
  <si>
    <t>7312010501620001</t>
  </si>
  <si>
    <t>7312014107620069</t>
  </si>
  <si>
    <t>NURNANINGSI</t>
  </si>
  <si>
    <t>7312012808120013</t>
  </si>
  <si>
    <t>7312011707800004</t>
  </si>
  <si>
    <t>LUKMAN</t>
  </si>
  <si>
    <t>7312015105880001</t>
  </si>
  <si>
    <t>NURBAYA</t>
  </si>
  <si>
    <t>7312012010070004</t>
  </si>
  <si>
    <t>MUHAMMAD INDRA L</t>
  </si>
  <si>
    <t>7312014411150001</t>
  </si>
  <si>
    <t>NUR INDRIANI. L</t>
  </si>
  <si>
    <t>7312015602180001</t>
  </si>
  <si>
    <t>NUR IRGHIANI L</t>
  </si>
  <si>
    <t>7312010408108377</t>
  </si>
  <si>
    <t>7312013112610039</t>
  </si>
  <si>
    <t>LAKAMA</t>
  </si>
  <si>
    <t>LEBBOE</t>
  </si>
  <si>
    <t>7312017112880023</t>
  </si>
  <si>
    <t>I SAMINANG</t>
  </si>
  <si>
    <t>7312011303150002</t>
  </si>
  <si>
    <t>7312017112720138</t>
  </si>
  <si>
    <t>7312011001040001</t>
  </si>
  <si>
    <t>SYAHRUL MUBARAK</t>
  </si>
  <si>
    <t>7312015904050002</t>
  </si>
  <si>
    <t>AINUN HIDAYAH</t>
  </si>
  <si>
    <t>7312010304120001</t>
  </si>
  <si>
    <t>PAISAL RAHMAT</t>
  </si>
  <si>
    <t>7312012802120003</t>
  </si>
  <si>
    <t>7312011207860001</t>
  </si>
  <si>
    <t xml:space="preserve">ANDI ERIL </t>
  </si>
  <si>
    <t>7312017112870042</t>
  </si>
  <si>
    <t>MUSLINDA</t>
  </si>
  <si>
    <t>7312012011080004</t>
  </si>
  <si>
    <t>ANDI EVAL HENDRIK</t>
  </si>
  <si>
    <t>7312010704210001</t>
  </si>
  <si>
    <t>ANDI ABIL</t>
  </si>
  <si>
    <t>7312010404110004</t>
  </si>
  <si>
    <t>7312010702850008</t>
  </si>
  <si>
    <t>WAWAN SETIAWAN</t>
  </si>
  <si>
    <t>7312016012920001</t>
  </si>
  <si>
    <t>BAHRIANI</t>
  </si>
  <si>
    <t>SANDAKAN</t>
  </si>
  <si>
    <t>7312010907130001</t>
  </si>
  <si>
    <t>ALFIAN PUTRA RAMADHAN</t>
  </si>
  <si>
    <t>7312015804160001</t>
  </si>
  <si>
    <t>APRILIANI QHUMAIRAH</t>
  </si>
  <si>
    <t>7312014706770002</t>
  </si>
  <si>
    <t>MULIANI</t>
  </si>
  <si>
    <t>7312010407010001</t>
  </si>
  <si>
    <t>MHD. SHAHRUL</t>
  </si>
  <si>
    <t>7312012505160001</t>
  </si>
  <si>
    <t>7312011010930003</t>
  </si>
  <si>
    <t>SULFIKAR</t>
  </si>
  <si>
    <t>AJANG ALE</t>
  </si>
  <si>
    <t>7312026611970001</t>
  </si>
  <si>
    <t>WINDA ALVIONITA</t>
  </si>
  <si>
    <t>7312014401170001</t>
  </si>
  <si>
    <t>NURUL KEYLA PUTRI</t>
  </si>
  <si>
    <t>7312010408107919</t>
  </si>
  <si>
    <t>7312010101600010</t>
  </si>
  <si>
    <t>SAKIBE</t>
  </si>
  <si>
    <t>7312017112600143</t>
  </si>
  <si>
    <t>HARTIAH</t>
  </si>
  <si>
    <t>GAGAL-NAMA DAN NIK DITEMUKAN BERBEDA(HARAP DICEK KEMBALI. HARTIAH ATAU JANNAH)</t>
  </si>
  <si>
    <t>7312011603180005</t>
  </si>
  <si>
    <t>7312010104970004</t>
  </si>
  <si>
    <t>DANDY</t>
  </si>
  <si>
    <t>7312045001990001</t>
  </si>
  <si>
    <t>IRAWATI</t>
  </si>
  <si>
    <t>BULU BATU</t>
  </si>
  <si>
    <t>7312042312170001</t>
  </si>
  <si>
    <t>DAFFA BYAN ALFARIZY</t>
  </si>
  <si>
    <t>7312012803110004</t>
  </si>
  <si>
    <t>7312013112780129</t>
  </si>
  <si>
    <t>SAHARUDDIN</t>
  </si>
  <si>
    <t>7312015710740003</t>
  </si>
  <si>
    <t>JUMRAH</t>
  </si>
  <si>
    <t>7312014103120001</t>
  </si>
  <si>
    <t>SHAFA ADZKIYAH</t>
  </si>
  <si>
    <t>7312010509840002</t>
  </si>
  <si>
    <t>RUSLI</t>
  </si>
  <si>
    <t>GAGAL-NIK DITEMUKAN DI LUAR DOMISILI (BONE)</t>
  </si>
  <si>
    <t>7312010601110002</t>
  </si>
  <si>
    <t>7312012212870001</t>
  </si>
  <si>
    <t>ERMAL</t>
  </si>
  <si>
    <t>7312016409919991</t>
  </si>
  <si>
    <t>ULIATI</t>
  </si>
  <si>
    <t>7312010501110001</t>
  </si>
  <si>
    <t>KHAERUL</t>
  </si>
  <si>
    <t>7312010710130001</t>
  </si>
  <si>
    <t>AULIDUL KHAIR</t>
  </si>
  <si>
    <t>7312011211030001</t>
  </si>
  <si>
    <t>WAHYU</t>
  </si>
  <si>
    <t>7312012602180010</t>
  </si>
  <si>
    <t>7312919107690107</t>
  </si>
  <si>
    <t>ARIS</t>
  </si>
  <si>
    <t>7312015709720001</t>
  </si>
  <si>
    <t>IMUNA</t>
  </si>
  <si>
    <t>7312010408108274</t>
  </si>
  <si>
    <t>7312010109540001</t>
  </si>
  <si>
    <t>BUHARI</t>
  </si>
  <si>
    <t>MASUMPU</t>
  </si>
  <si>
    <t>7312015003610001</t>
  </si>
  <si>
    <t>KAMARIAH</t>
  </si>
  <si>
    <t>7312011110830001</t>
  </si>
  <si>
    <t>SUHENRO</t>
  </si>
  <si>
    <t>7312012712850001</t>
  </si>
  <si>
    <t>ADAM</t>
  </si>
  <si>
    <t>7312011204180001</t>
  </si>
  <si>
    <t>7312013112900040</t>
  </si>
  <si>
    <t>ALBI</t>
  </si>
  <si>
    <t>7311036312020001</t>
  </si>
  <si>
    <t>AYUL BAYANTI</t>
  </si>
  <si>
    <t>BARRU</t>
  </si>
  <si>
    <t>7312012207180001</t>
  </si>
  <si>
    <t>ARYAH ALBIANSAH</t>
  </si>
  <si>
    <t>7312010901200002</t>
  </si>
  <si>
    <t>ARYA ZAFRAN ALBISYHAR</t>
  </si>
  <si>
    <t>7312010408107941</t>
  </si>
  <si>
    <t>7312017112530134</t>
  </si>
  <si>
    <t>INARA</t>
  </si>
  <si>
    <t>31/12/1953</t>
  </si>
  <si>
    <t>TAE</t>
  </si>
  <si>
    <t>7312011306870001</t>
  </si>
  <si>
    <t>KARMAN</t>
  </si>
  <si>
    <t>7312015408920003</t>
  </si>
  <si>
    <t>NELLI</t>
  </si>
  <si>
    <t>LANREBAE</t>
  </si>
  <si>
    <t>14/081992</t>
  </si>
  <si>
    <t>7312016804120001</t>
  </si>
  <si>
    <t>SITI KHALIJA</t>
  </si>
  <si>
    <t>7312010408108238</t>
  </si>
  <si>
    <t>7312010505730004</t>
  </si>
  <si>
    <t>HAMSAH</t>
  </si>
  <si>
    <t>PACCORAE</t>
  </si>
  <si>
    <t>5-5-73</t>
  </si>
  <si>
    <t>7312017112770053</t>
  </si>
  <si>
    <t>ANA</t>
  </si>
  <si>
    <t>7312012607080001</t>
  </si>
  <si>
    <t>YUSRI</t>
  </si>
  <si>
    <t>7312042603190002</t>
  </si>
  <si>
    <t>7312042307860002</t>
  </si>
  <si>
    <t>ALEX BAHRI</t>
  </si>
  <si>
    <t>Pajelesang</t>
  </si>
  <si>
    <t>Jl. Malaka Raya</t>
  </si>
  <si>
    <t>7312044503860003</t>
  </si>
  <si>
    <t>ASRIANA</t>
  </si>
  <si>
    <t>Malaka</t>
  </si>
  <si>
    <t>7312046109090001</t>
  </si>
  <si>
    <t>ALMIRA KHALILA SAFARANI</t>
  </si>
  <si>
    <t>Malaka Soppeng</t>
  </si>
  <si>
    <t>7312040708100706</t>
  </si>
  <si>
    <t>7312043112600093</t>
  </si>
  <si>
    <t>RAMLI</t>
  </si>
  <si>
    <t>Kalenrunge</t>
  </si>
  <si>
    <t>Jl.A.Potto Dusn Malaka</t>
  </si>
  <si>
    <t>7312040608108849</t>
  </si>
  <si>
    <t>7312041207530002</t>
  </si>
  <si>
    <t>Mattoanging</t>
  </si>
  <si>
    <t>Jl.Ambo Tang</t>
  </si>
  <si>
    <t>7312047112570170</t>
  </si>
  <si>
    <t>NURA</t>
  </si>
  <si>
    <t>Lapajung</t>
  </si>
  <si>
    <t>7312040608109102</t>
  </si>
  <si>
    <t>7312041410730001</t>
  </si>
  <si>
    <t>AMIRULLAH</t>
  </si>
  <si>
    <t>Madello</t>
  </si>
  <si>
    <t>Jl. Pesantren</t>
  </si>
  <si>
    <t>7312040708100576</t>
  </si>
  <si>
    <t>7312041904630002</t>
  </si>
  <si>
    <t>IDRUS</t>
  </si>
  <si>
    <t>Jolle</t>
  </si>
  <si>
    <t>7312046010770004</t>
  </si>
  <si>
    <t>7312046205100001</t>
  </si>
  <si>
    <t>NAYLA AFIFA</t>
  </si>
  <si>
    <t>7312040608109808</t>
  </si>
  <si>
    <t>7312046109810002</t>
  </si>
  <si>
    <t>SUKMAWATI</t>
  </si>
  <si>
    <t>Enrekeng</t>
  </si>
  <si>
    <t>Lapajung Barat</t>
  </si>
  <si>
    <t>7312046907040003</t>
  </si>
  <si>
    <t>NUR FAUZIYAH</t>
  </si>
  <si>
    <t>7312040708100858</t>
  </si>
  <si>
    <t>7312042607500002</t>
  </si>
  <si>
    <t>DANIKE</t>
  </si>
  <si>
    <t>Teppoe</t>
  </si>
  <si>
    <t>26/07/1950</t>
  </si>
  <si>
    <t>Jl. Ambo Tang Lapajung</t>
  </si>
  <si>
    <t>7312046505670003</t>
  </si>
  <si>
    <t>SURYANI</t>
  </si>
  <si>
    <t>Walemping</t>
  </si>
  <si>
    <t>7312041801850001</t>
  </si>
  <si>
    <t>SYAMSURIADI</t>
  </si>
  <si>
    <t>7312042204200003</t>
  </si>
  <si>
    <t>7312042002940001</t>
  </si>
  <si>
    <t>SYEH FAISAL</t>
  </si>
  <si>
    <t>Soppeng</t>
  </si>
  <si>
    <t>Jl.Sentral</t>
  </si>
  <si>
    <t>BERHASIL (TUNGGAKAN 560.000/HARAP DILUNASI)</t>
  </si>
  <si>
    <t>7312065406950002</t>
  </si>
  <si>
    <t>NURFITRI AYU</t>
  </si>
  <si>
    <t>Masewali</t>
  </si>
  <si>
    <t>7312040608108560</t>
  </si>
  <si>
    <t>7312043112650120</t>
  </si>
  <si>
    <t>SYAMSUDDIN</t>
  </si>
  <si>
    <t>Jl. Pesantren Lr.4</t>
  </si>
  <si>
    <t>7312045012710001</t>
  </si>
  <si>
    <t>MARHANA</t>
  </si>
  <si>
    <t>Totakka</t>
  </si>
  <si>
    <t>7312046203100002</t>
  </si>
  <si>
    <t>SHERIL MUTIARA PUTRI</t>
  </si>
  <si>
    <t>Jerae</t>
  </si>
  <si>
    <t>7312042011140002</t>
  </si>
  <si>
    <t>SYAHRIL ABIL ALIF AQZA</t>
  </si>
  <si>
    <t>7312040608109431</t>
  </si>
  <si>
    <t>7312046401990003</t>
  </si>
  <si>
    <t>FITRI SYAHRIANI</t>
  </si>
  <si>
    <t>Jl. Balubu</t>
  </si>
  <si>
    <t>7312040608108864</t>
  </si>
  <si>
    <t>7312043112500243</t>
  </si>
  <si>
    <t>AMIN H. MUDE</t>
  </si>
  <si>
    <t>Jl.A. Makkulawu</t>
  </si>
  <si>
    <t>7312047112540151</t>
  </si>
  <si>
    <t>HADERAH</t>
  </si>
  <si>
    <t>7312041805180002</t>
  </si>
  <si>
    <t>7312042304130002</t>
  </si>
  <si>
    <t>MUHAMMAD AR-RAFI MUTAKABBIR</t>
  </si>
  <si>
    <t>Jl. Pisang</t>
  </si>
  <si>
    <t>7312040203210002</t>
  </si>
  <si>
    <t>7312066708961001</t>
  </si>
  <si>
    <t>ROSALINA</t>
  </si>
  <si>
    <t>Sering Soppeng</t>
  </si>
  <si>
    <t>7312040608108958</t>
  </si>
  <si>
    <t>7312043112520132</t>
  </si>
  <si>
    <t>SALENG</t>
  </si>
  <si>
    <t>7312047112620221</t>
  </si>
  <si>
    <t>HANIPA</t>
  </si>
  <si>
    <t>7312041811940008</t>
  </si>
  <si>
    <t>ASRULLAH, S.Pd</t>
  </si>
  <si>
    <t>7312046601010002</t>
  </si>
  <si>
    <t>ST. AINUN FATIMA</t>
  </si>
  <si>
    <t>7312040608108884</t>
  </si>
  <si>
    <t>7312041204710001</t>
  </si>
  <si>
    <t>ALIMUDDIN</t>
  </si>
  <si>
    <t>Ukke'e</t>
  </si>
  <si>
    <t>Jl.A. Beddu Dusun Malaka</t>
  </si>
  <si>
    <t>7312043007120011</t>
  </si>
  <si>
    <t>7312043112750178</t>
  </si>
  <si>
    <t>ARIFUDDIN</t>
  </si>
  <si>
    <t>Citta</t>
  </si>
  <si>
    <t>7312047112750147</t>
  </si>
  <si>
    <t>NUHARA</t>
  </si>
  <si>
    <t>7312046505050004</t>
  </si>
  <si>
    <t>RINI AFITA SARI</t>
  </si>
  <si>
    <t>7312040608109514</t>
  </si>
  <si>
    <t>7312040708720001</t>
  </si>
  <si>
    <t>Ale Tellue</t>
  </si>
  <si>
    <t>7312047112720187</t>
  </si>
  <si>
    <t>MARYANI</t>
  </si>
  <si>
    <t>Cirowali Soppeng</t>
  </si>
  <si>
    <t>7312040307000001</t>
  </si>
  <si>
    <t>RAHMATULLAH</t>
  </si>
  <si>
    <t>7312044612070001</t>
  </si>
  <si>
    <t>FIKA ZILLAH MUTIAH</t>
  </si>
  <si>
    <t>7312040608108853</t>
  </si>
  <si>
    <t>7312042512700005</t>
  </si>
  <si>
    <t>RUSMAN</t>
  </si>
  <si>
    <t>Jl.A.Makkulawu</t>
  </si>
  <si>
    <t>BERHASIL (TUNGGAKAN 245.000/HARAP DILUNASI)</t>
  </si>
  <si>
    <t>7312045506740001</t>
  </si>
  <si>
    <t>ROSNANI</t>
  </si>
  <si>
    <t>Ampalang</t>
  </si>
  <si>
    <t>7312042103060001</t>
  </si>
  <si>
    <t>FAIZ SYAPUTRA</t>
  </si>
  <si>
    <t>7312042202110012</t>
  </si>
  <si>
    <t>7312043112700246</t>
  </si>
  <si>
    <t>BAHARUDDIN</t>
  </si>
  <si>
    <t>7312044901840003</t>
  </si>
  <si>
    <t>NINA NENGSI</t>
  </si>
  <si>
    <t>Batu Lotong</t>
  </si>
  <si>
    <t>7312041010060004</t>
  </si>
  <si>
    <t>ANUGRAH RAMADHAN</t>
  </si>
  <si>
    <t>7312044908120002</t>
  </si>
  <si>
    <t>SUCI RAMADANI</t>
  </si>
  <si>
    <t>7312040708100029</t>
  </si>
  <si>
    <t>7312043107800003</t>
  </si>
  <si>
    <t>HARMIN</t>
  </si>
  <si>
    <t>Jl. Malaka Raya Lapajung</t>
  </si>
  <si>
    <t>7312045708870002</t>
  </si>
  <si>
    <t>ASTATI</t>
  </si>
  <si>
    <t>Cabenge</t>
  </si>
  <si>
    <t>7312045105080003</t>
  </si>
  <si>
    <t>ANGGA PRATAMA</t>
  </si>
  <si>
    <t>Cenrana</t>
  </si>
  <si>
    <t>7312041805140002</t>
  </si>
  <si>
    <t>MUH. YUSUF IHSAN</t>
  </si>
  <si>
    <t>7312040908160001</t>
  </si>
  <si>
    <t>NABIL AL AUDI</t>
  </si>
  <si>
    <t>7312045808190001</t>
  </si>
  <si>
    <t>MUTMAINNA</t>
  </si>
  <si>
    <t>7312040608108957</t>
  </si>
  <si>
    <t>7312043112690118</t>
  </si>
  <si>
    <t>Solie</t>
  </si>
  <si>
    <t>7312044101730009</t>
  </si>
  <si>
    <t>7312041612040003</t>
  </si>
  <si>
    <t>7312047112590123</t>
  </si>
  <si>
    <t>NURMI</t>
  </si>
  <si>
    <t>7312042801110012</t>
  </si>
  <si>
    <t>7312047112700225</t>
  </si>
  <si>
    <t>INDARWATI</t>
  </si>
  <si>
    <t>7312046501050003</t>
  </si>
  <si>
    <t>NURLIAH FATMASARI</t>
  </si>
  <si>
    <t>7312010408105528</t>
  </si>
  <si>
    <t>7312016508040001</t>
  </si>
  <si>
    <t>MULIANA</t>
  </si>
  <si>
    <t>BUNNE</t>
  </si>
  <si>
    <t>25/03/2004</t>
  </si>
  <si>
    <t>GOARIE</t>
  </si>
  <si>
    <t>7312013010190002</t>
  </si>
  <si>
    <t>7312012510900003</t>
  </si>
  <si>
    <t>TOKEBBENG</t>
  </si>
  <si>
    <t>25/10/1990</t>
  </si>
  <si>
    <t>AMESSANGENG</t>
  </si>
  <si>
    <t>GAGAL-DIAJUKAN KEMBALI DIBULAN BERIKUTNYA</t>
  </si>
  <si>
    <t>7312016304910001</t>
  </si>
  <si>
    <t>HASMUNIARTI</t>
  </si>
  <si>
    <t>23/04/1991</t>
  </si>
  <si>
    <t>7312015711130001</t>
  </si>
  <si>
    <t>AFIKA ALMAIRAH</t>
  </si>
  <si>
    <t>17/11/2013</t>
  </si>
  <si>
    <t>7312010202200001</t>
  </si>
  <si>
    <t>MUHAMMAD BILAL</t>
  </si>
  <si>
    <t>02/02/2020</t>
  </si>
  <si>
    <t>7312010910190002</t>
  </si>
  <si>
    <t>7308250709930002</t>
  </si>
  <si>
    <t>POLEWALI</t>
  </si>
  <si>
    <t>07/09/1993</t>
  </si>
  <si>
    <t>LIBURENG</t>
  </si>
  <si>
    <t>7312014510160001</t>
  </si>
  <si>
    <t>ASIFA</t>
  </si>
  <si>
    <t>05/10/2016</t>
  </si>
  <si>
    <t>7312010408106292</t>
  </si>
  <si>
    <t>7312017112750164</t>
  </si>
  <si>
    <t>IWATI</t>
  </si>
  <si>
    <t>TAKKU</t>
  </si>
  <si>
    <t>31/12/1975</t>
  </si>
  <si>
    <t>7312012201200001</t>
  </si>
  <si>
    <t>7312012202960003</t>
  </si>
  <si>
    <t>NUSRI</t>
  </si>
  <si>
    <t>22/01/1996</t>
  </si>
  <si>
    <t>7312005021100021</t>
  </si>
  <si>
    <t>7312017112640166</t>
  </si>
  <si>
    <t>BAHE</t>
  </si>
  <si>
    <t>31/12/1964</t>
  </si>
  <si>
    <t>7312012709190001</t>
  </si>
  <si>
    <t>73120171121820081</t>
  </si>
  <si>
    <t>KAMU</t>
  </si>
  <si>
    <t>LAUSA</t>
  </si>
  <si>
    <t>31/12/1982</t>
  </si>
  <si>
    <t>7312010408105295</t>
  </si>
  <si>
    <t>7312010301710003</t>
  </si>
  <si>
    <t>KANDA</t>
  </si>
  <si>
    <t>03/01/1971</t>
  </si>
  <si>
    <t>7312016912770003</t>
  </si>
  <si>
    <t>KASMAWATI</t>
  </si>
  <si>
    <t>29/12/1977</t>
  </si>
  <si>
    <t>7312010408105488</t>
  </si>
  <si>
    <t>7312014107490025</t>
  </si>
  <si>
    <t>JUMASANG</t>
  </si>
  <si>
    <t>01/07/1949</t>
  </si>
  <si>
    <t>7312010408105459</t>
  </si>
  <si>
    <t>7312013112580054</t>
  </si>
  <si>
    <t>TAYANG</t>
  </si>
  <si>
    <t>31/12/1958</t>
  </si>
  <si>
    <t>7312017112650141</t>
  </si>
  <si>
    <t>NASTANG</t>
  </si>
  <si>
    <t>7312017112930034</t>
  </si>
  <si>
    <t>31/12/1993</t>
  </si>
  <si>
    <t>7312012511000001</t>
  </si>
  <si>
    <t>SYAMSUL</t>
  </si>
  <si>
    <t>25/11/2000</t>
  </si>
  <si>
    <t>7312015101160002</t>
  </si>
  <si>
    <t>ASMA</t>
  </si>
  <si>
    <t>11/01/2016</t>
  </si>
  <si>
    <t>7312010107110001</t>
  </si>
  <si>
    <t>7312013112820111</t>
  </si>
  <si>
    <t>SUHADI</t>
  </si>
  <si>
    <t>ULUGALUNG</t>
  </si>
  <si>
    <t>7312017112820091</t>
  </si>
  <si>
    <t>KASMIATI</t>
  </si>
  <si>
    <t>7312010603050001</t>
  </si>
  <si>
    <t>RYAN HIDAYAT</t>
  </si>
  <si>
    <t>06/03/2005</t>
  </si>
  <si>
    <t>7312014508170001</t>
  </si>
  <si>
    <t>MELY</t>
  </si>
  <si>
    <t>05/08/2017</t>
  </si>
  <si>
    <t>7312010408106111</t>
  </si>
  <si>
    <t>7312013112730088</t>
  </si>
  <si>
    <t>DANSE</t>
  </si>
  <si>
    <t>31/12/1973</t>
  </si>
  <si>
    <t>7312017112730137</t>
  </si>
  <si>
    <t>HIKMA</t>
  </si>
  <si>
    <t>7312013012960003</t>
  </si>
  <si>
    <t>AAN ANDARMAWAN</t>
  </si>
  <si>
    <t>30/12/1996</t>
  </si>
  <si>
    <t>GAGAL-NIK DITEMUKAN DI LUAR DOMISILI (MAKASSAR)</t>
  </si>
  <si>
    <t>7312015006130001</t>
  </si>
  <si>
    <t>NURUL INAYAH</t>
  </si>
  <si>
    <t>10/06/2013</t>
  </si>
  <si>
    <t>7312017112540090</t>
  </si>
  <si>
    <t>31/12/1954</t>
  </si>
  <si>
    <t>7312017112740090</t>
  </si>
  <si>
    <t>TASBI</t>
  </si>
  <si>
    <t>31/12/1974</t>
  </si>
  <si>
    <t>7312011001110003</t>
  </si>
  <si>
    <t>7312017112650178</t>
  </si>
  <si>
    <t>NAHDA</t>
  </si>
  <si>
    <t>31/12/1985</t>
  </si>
  <si>
    <t>7312015307200001</t>
  </si>
  <si>
    <t>CAMMAU</t>
  </si>
  <si>
    <t>13/07/1920</t>
  </si>
  <si>
    <t>7312014203700005</t>
  </si>
  <si>
    <t>LANA</t>
  </si>
  <si>
    <t>02/03/1970</t>
  </si>
  <si>
    <t>7312010408105141</t>
  </si>
  <si>
    <t>7312013112730046</t>
  </si>
  <si>
    <t>KADIR</t>
  </si>
  <si>
    <t>PALLAWA</t>
  </si>
  <si>
    <t>7312015702810001</t>
  </si>
  <si>
    <t>17/02/1981</t>
  </si>
  <si>
    <t>7312016206000002</t>
  </si>
  <si>
    <t>NURHIKMA</t>
  </si>
  <si>
    <t>22/06/2000</t>
  </si>
  <si>
    <t>7312016805020001</t>
  </si>
  <si>
    <t>ARIANI SUKMASARI</t>
  </si>
  <si>
    <t>28/05/2002</t>
  </si>
  <si>
    <t>7312011104130003</t>
  </si>
  <si>
    <t>7312012110840002</t>
  </si>
  <si>
    <t>AMIRUDDIN</t>
  </si>
  <si>
    <t>21/10/1984</t>
  </si>
  <si>
    <t>BERHASIL (TUNGGAKAN 805.000/HARAP DILUNASI)</t>
  </si>
  <si>
    <t>7312016308900002</t>
  </si>
  <si>
    <t>EKA HARYANI</t>
  </si>
  <si>
    <t>23/08/1990</t>
  </si>
  <si>
    <t>7312011712100004</t>
  </si>
  <si>
    <t>ANDIKA ALIFANFIRMANSYAH</t>
  </si>
  <si>
    <t>17/12/2010</t>
  </si>
  <si>
    <t>7312011604210001</t>
  </si>
  <si>
    <t>ALQIFARO RADIKA</t>
  </si>
  <si>
    <t>16/04/2021</t>
  </si>
  <si>
    <t>7312011504110003</t>
  </si>
  <si>
    <t>7312013112650214</t>
  </si>
  <si>
    <t>AMRI</t>
  </si>
  <si>
    <t>SEKKANG</t>
  </si>
  <si>
    <t>7312010607210003</t>
  </si>
  <si>
    <t>7312010506940001</t>
  </si>
  <si>
    <t>SUPRIONO</t>
  </si>
  <si>
    <t>05/06/1994</t>
  </si>
  <si>
    <t>BERHASIL (TUNGGAKAN 615.000/HARAP DILUNASI)</t>
  </si>
  <si>
    <t>7312016205990001</t>
  </si>
  <si>
    <t>IRMAYANI</t>
  </si>
  <si>
    <t>22/05/1999</t>
  </si>
  <si>
    <t>7312016512210001</t>
  </si>
  <si>
    <t>FEISYA GHASSANI</t>
  </si>
  <si>
    <t>25/12/2021</t>
  </si>
  <si>
    <t>7312011206150005</t>
  </si>
  <si>
    <t>7312012712870005</t>
  </si>
  <si>
    <t>ANDIZA</t>
  </si>
  <si>
    <t>27/12/1987</t>
  </si>
  <si>
    <t>LAPINCE</t>
  </si>
  <si>
    <t>7312015309860002</t>
  </si>
  <si>
    <t>NURMIATI</t>
  </si>
  <si>
    <t>13/09/1986</t>
  </si>
  <si>
    <t>7312015508150002</t>
  </si>
  <si>
    <t>AILA MADINA MAHARANI</t>
  </si>
  <si>
    <t>PARE-PARE</t>
  </si>
  <si>
    <t>15/08/2015</t>
  </si>
  <si>
    <t>7312010411140006</t>
  </si>
  <si>
    <t>7312011402790001</t>
  </si>
  <si>
    <t>14/02/1979</t>
  </si>
  <si>
    <t>7312015810940002</t>
  </si>
  <si>
    <t>HARTANG</t>
  </si>
  <si>
    <t>WALIMPONG</t>
  </si>
  <si>
    <t>18/10/1994</t>
  </si>
  <si>
    <t>7312013112210007</t>
  </si>
  <si>
    <t>MUHAMMAD AZKA AL GIFARI</t>
  </si>
  <si>
    <t>31/12/2021</t>
  </si>
  <si>
    <t>7312010408105326</t>
  </si>
  <si>
    <t>7312013112880046</t>
  </si>
  <si>
    <t>MATARENGE</t>
  </si>
  <si>
    <t>18/03/1989</t>
  </si>
  <si>
    <t>7312010408104862</t>
  </si>
  <si>
    <t>7312010107620064</t>
  </si>
  <si>
    <t>ABIDIN</t>
  </si>
  <si>
    <t>01/07/1962</t>
  </si>
  <si>
    <t>7312014505740002</t>
  </si>
  <si>
    <t>MAMMI</t>
  </si>
  <si>
    <t>05/05/1974</t>
  </si>
  <si>
    <t>7312010411980002</t>
  </si>
  <si>
    <t>RIKI RINALDI</t>
  </si>
  <si>
    <t>04/11/1998</t>
  </si>
  <si>
    <t>7312011105060003</t>
  </si>
  <si>
    <t>AHMAD FAJAR</t>
  </si>
  <si>
    <t>11/05/2006</t>
  </si>
  <si>
    <t>7312014604140002</t>
  </si>
  <si>
    <t>KHAIRUN NISA</t>
  </si>
  <si>
    <t>06/04/2014</t>
  </si>
  <si>
    <t>7312010408105853</t>
  </si>
  <si>
    <t>7312014107560032</t>
  </si>
  <si>
    <t>HJ. TUSANG</t>
  </si>
  <si>
    <t>01/07/1956</t>
  </si>
  <si>
    <t>005</t>
  </si>
  <si>
    <t>7406012707170001</t>
  </si>
  <si>
    <t>7312013112930034</t>
  </si>
  <si>
    <t>SURIADI</t>
  </si>
  <si>
    <t>7406015204940002</t>
  </si>
  <si>
    <t>NINA SERA SARDIANA</t>
  </si>
  <si>
    <t>POKORUMBA</t>
  </si>
  <si>
    <t>12/04/1994</t>
  </si>
  <si>
    <t>7406016105160002</t>
  </si>
  <si>
    <t>PUTRI</t>
  </si>
  <si>
    <t>21/05/2016</t>
  </si>
  <si>
    <t>7406015809210001</t>
  </si>
  <si>
    <t>NUR ADINDA</t>
  </si>
  <si>
    <t>18/09/2021</t>
  </si>
  <si>
    <t>7312012607220003</t>
  </si>
  <si>
    <t>7312012410990001</t>
  </si>
  <si>
    <t>SALEBBO</t>
  </si>
  <si>
    <t>24/10/1999</t>
  </si>
  <si>
    <t>7312014301010001</t>
  </si>
  <si>
    <t>SRI WAHYUNI</t>
  </si>
  <si>
    <t>03/01/2001</t>
  </si>
  <si>
    <t>7312010408104869</t>
  </si>
  <si>
    <t>7312010107520076</t>
  </si>
  <si>
    <t>SIKKI</t>
  </si>
  <si>
    <t>01/07/1952</t>
  </si>
  <si>
    <t>7312014805720001</t>
  </si>
  <si>
    <t>08/05/1972</t>
  </si>
  <si>
    <t>7312013011710001</t>
  </si>
  <si>
    <t>SAMSU</t>
  </si>
  <si>
    <t>30/11/1971</t>
  </si>
  <si>
    <t>7312010311060001</t>
  </si>
  <si>
    <t>NAHARUDDIN</t>
  </si>
  <si>
    <t>03/11/2006</t>
  </si>
  <si>
    <t>7312010408105624</t>
  </si>
  <si>
    <t>7312016609390001</t>
  </si>
  <si>
    <t>MAISA</t>
  </si>
  <si>
    <t>26/09/1939</t>
  </si>
  <si>
    <t>7312011901170002</t>
  </si>
  <si>
    <t>7312017112560118</t>
  </si>
  <si>
    <t>I DAYA</t>
  </si>
  <si>
    <t>31/12/1956</t>
  </si>
  <si>
    <t>7312017112820022</t>
  </si>
  <si>
    <t>HALAWATI</t>
  </si>
  <si>
    <t>29/10/1982</t>
  </si>
  <si>
    <t>7312015111010003</t>
  </si>
  <si>
    <t>ASTRID</t>
  </si>
  <si>
    <t>11/11/2001</t>
  </si>
  <si>
    <t>7312010408104951</t>
  </si>
  <si>
    <t>7312013112730096</t>
  </si>
  <si>
    <t>SINANGKA</t>
  </si>
  <si>
    <t>7312017112720135</t>
  </si>
  <si>
    <t>DAHANG</t>
  </si>
  <si>
    <t>31/12/1972</t>
  </si>
  <si>
    <t>7312016009990003</t>
  </si>
  <si>
    <t>ARNI FITRIANI</t>
  </si>
  <si>
    <t>20/09/1999</t>
  </si>
  <si>
    <t>7312012006010003</t>
  </si>
  <si>
    <t>HASRIANTO</t>
  </si>
  <si>
    <t>20/06/2001</t>
  </si>
  <si>
    <t>7312011109110004</t>
  </si>
  <si>
    <t>AGUNG</t>
  </si>
  <si>
    <t>11/09/2011</t>
  </si>
  <si>
    <t>7312010408105445</t>
  </si>
  <si>
    <t>7312017112820073</t>
  </si>
  <si>
    <t>GUSNIATI</t>
  </si>
  <si>
    <t>7312011010990001</t>
  </si>
  <si>
    <t>YUDI SETIAWAN</t>
  </si>
  <si>
    <t>10/10/1999</t>
  </si>
  <si>
    <t>7312011502090001</t>
  </si>
  <si>
    <t>AFDAL MARWAN</t>
  </si>
  <si>
    <t>15/02/2009</t>
  </si>
  <si>
    <t>7312010408105514</t>
  </si>
  <si>
    <t>7312013012400002</t>
  </si>
  <si>
    <t>SIDE</t>
  </si>
  <si>
    <t>30/12/1940</t>
  </si>
  <si>
    <t>7312017012450005</t>
  </si>
  <si>
    <t>INIKA</t>
  </si>
  <si>
    <t>30/12/1945</t>
  </si>
  <si>
    <t>7312013103170001</t>
  </si>
  <si>
    <t>9103010809900001</t>
  </si>
  <si>
    <t>LAMURU</t>
  </si>
  <si>
    <t>08/09/1990</t>
  </si>
  <si>
    <t>9103014808910002</t>
  </si>
  <si>
    <t>08/08/1991</t>
  </si>
  <si>
    <t>7312014203110001</t>
  </si>
  <si>
    <t>NADA NADIRA SALSABILA</t>
  </si>
  <si>
    <t>02/03/2011</t>
  </si>
  <si>
    <t>7312011212150001</t>
  </si>
  <si>
    <t>MUH. NAFIS AZZAM</t>
  </si>
  <si>
    <t>12/12/2015</t>
  </si>
  <si>
    <t>7312014602210001</t>
  </si>
  <si>
    <t>NAINATUL UMAMI</t>
  </si>
  <si>
    <t>06/02/2021</t>
  </si>
  <si>
    <t>7312010408105996</t>
  </si>
  <si>
    <t>7312013112650141</t>
  </si>
  <si>
    <t>7312017112670111</t>
  </si>
  <si>
    <t>HJ. NUHARI</t>
  </si>
  <si>
    <t>31/12/1967</t>
  </si>
  <si>
    <t>7312017112460087</t>
  </si>
  <si>
    <t>31/12/1946</t>
  </si>
  <si>
    <t>7312010408105969</t>
  </si>
  <si>
    <t>7312017112780111</t>
  </si>
  <si>
    <t>HAJERAH</t>
  </si>
  <si>
    <t>31/12/1978</t>
  </si>
  <si>
    <t>7312014602080002</t>
  </si>
  <si>
    <t>06/02/2008</t>
  </si>
  <si>
    <t>7312012608130002</t>
  </si>
  <si>
    <t>7312017112680137</t>
  </si>
  <si>
    <t>PARIDAH</t>
  </si>
  <si>
    <t>31/12/1968</t>
  </si>
  <si>
    <t>7312012512990002</t>
  </si>
  <si>
    <t>25/12/1999</t>
  </si>
  <si>
    <t>7312010408105063</t>
  </si>
  <si>
    <t>7312013112710047</t>
  </si>
  <si>
    <t>SUNARDI</t>
  </si>
  <si>
    <t>7312010302110003</t>
  </si>
  <si>
    <t>7312013008970002</t>
  </si>
  <si>
    <t>AGUNG SUKARNO</t>
  </si>
  <si>
    <t>30/08/1997</t>
  </si>
  <si>
    <t>7312011207170002</t>
  </si>
  <si>
    <t>7313131007580001</t>
  </si>
  <si>
    <t>MARATANG</t>
  </si>
  <si>
    <t>10/07/1958</t>
  </si>
  <si>
    <t>7313137112790013</t>
  </si>
  <si>
    <t>GUSTINA</t>
  </si>
  <si>
    <t>31/12/1979</t>
  </si>
  <si>
    <t>7312012306110000</t>
  </si>
  <si>
    <t>7312012702860003</t>
  </si>
  <si>
    <t>ANDI RAHMANSAH</t>
  </si>
  <si>
    <t>MALLEKANA</t>
  </si>
  <si>
    <t>27/02/1985</t>
  </si>
  <si>
    <t>7312016702930003</t>
  </si>
  <si>
    <t>YANA RUDIANA</t>
  </si>
  <si>
    <t>27/02/1993</t>
  </si>
  <si>
    <t>7312015001130003</t>
  </si>
  <si>
    <t>A. WIRDAH GULMANA</t>
  </si>
  <si>
    <t>10/01/2013</t>
  </si>
  <si>
    <t>7312012503190006</t>
  </si>
  <si>
    <t>7312015109600001</t>
  </si>
  <si>
    <t>SARSIA</t>
  </si>
  <si>
    <t>11/09/1960</t>
  </si>
  <si>
    <t>7312011701140002</t>
  </si>
  <si>
    <t>7312011606770002</t>
  </si>
  <si>
    <t>17/07/1977</t>
  </si>
  <si>
    <t>7312015607750001</t>
  </si>
  <si>
    <t>01/01/1983</t>
  </si>
  <si>
    <t>7312012602070004</t>
  </si>
  <si>
    <t>ENDIS AYDIL LUKMAN</t>
  </si>
  <si>
    <t>26/02/2007</t>
  </si>
  <si>
    <t>7312041701120000</t>
  </si>
  <si>
    <t>7312043112850011</t>
  </si>
  <si>
    <t>NASRUDDIN</t>
  </si>
  <si>
    <t>7312044502940001</t>
  </si>
  <si>
    <t>DITHA ARMITA</t>
  </si>
  <si>
    <t>BILA SOPPENG</t>
  </si>
  <si>
    <t>7312044104120002</t>
  </si>
  <si>
    <t>ALFIYYAH ISTIQOMAH</t>
  </si>
  <si>
    <t>SEWO SOPPENG</t>
  </si>
  <si>
    <t>7312040608107573</t>
  </si>
  <si>
    <t>7312043112580003</t>
  </si>
  <si>
    <t xml:space="preserve">SEWO  </t>
  </si>
  <si>
    <t>7312047112720010</t>
  </si>
  <si>
    <t>HASNAINI</t>
  </si>
  <si>
    <t>7312040608108062</t>
  </si>
  <si>
    <t>7312044202920004</t>
  </si>
  <si>
    <t>RANA DEWI</t>
  </si>
  <si>
    <t>7312041110090001</t>
  </si>
  <si>
    <t>MUH. RAQIL</t>
  </si>
  <si>
    <t>7312043001190002</t>
  </si>
  <si>
    <t>MUH. ATAYA AL QAZALI</t>
  </si>
  <si>
    <t>7312042105150001</t>
  </si>
  <si>
    <t>7312043005850006</t>
  </si>
  <si>
    <t>YUSRIALAM</t>
  </si>
  <si>
    <t>JL SEWO</t>
  </si>
  <si>
    <t>7312042111050001</t>
  </si>
  <si>
    <t>MUHAMMAD RAIHAN FATIH</t>
  </si>
  <si>
    <t>7312046804150001</t>
  </si>
  <si>
    <t>EARLYTA ARSYFA</t>
  </si>
  <si>
    <t>7312041305110002</t>
  </si>
  <si>
    <t>7312042206790003</t>
  </si>
  <si>
    <t>RUDI HARTONO</t>
  </si>
  <si>
    <t>7312046006830001</t>
  </si>
  <si>
    <t>RAMDANI</t>
  </si>
  <si>
    <t>7312044912050002</t>
  </si>
  <si>
    <t>UMMU KALTSUM</t>
  </si>
  <si>
    <t>7312044502080001</t>
  </si>
  <si>
    <t>FATIMAH AZZAHRA</t>
  </si>
  <si>
    <t>7312045403130001</t>
  </si>
  <si>
    <t>ALIA WASHILA</t>
  </si>
  <si>
    <t>7312060510110002</t>
  </si>
  <si>
    <t>7312062404780001</t>
  </si>
  <si>
    <t>BELAWA WAJO</t>
  </si>
  <si>
    <t>JL KEMIRI SEWO</t>
  </si>
  <si>
    <t>7312065710170001</t>
  </si>
  <si>
    <t>AIDA NURHIDAYA</t>
  </si>
  <si>
    <t>7312042906120005</t>
  </si>
  <si>
    <t>7312046008120001</t>
  </si>
  <si>
    <t>ALYA ALICIA AZZAHRA</t>
  </si>
  <si>
    <t>7312040608107765</t>
  </si>
  <si>
    <t>7312043112500225</t>
  </si>
  <si>
    <t>LANGATTA</t>
  </si>
  <si>
    <t>7312045911100002</t>
  </si>
  <si>
    <t>ANGGI ANGGRENI</t>
  </si>
  <si>
    <t>7312041502180001</t>
  </si>
  <si>
    <t>DIRGA DARMANIADI</t>
  </si>
  <si>
    <t>7312042107220002</t>
  </si>
  <si>
    <t>7312047112490023</t>
  </si>
  <si>
    <t>HIYYANG</t>
  </si>
  <si>
    <t>JL SUMPANG BILA</t>
  </si>
  <si>
    <t>7312043007120007</t>
  </si>
  <si>
    <t>7312043112650225</t>
  </si>
  <si>
    <t>BAHERI</t>
  </si>
  <si>
    <t>MALAKA</t>
  </si>
  <si>
    <t>JL. TOTAKKA SEWO</t>
  </si>
  <si>
    <t>7312047112670193</t>
  </si>
  <si>
    <t>7312040902110016</t>
  </si>
  <si>
    <t>7312041605210001</t>
  </si>
  <si>
    <t>RIZKI MAULANA FAZA</t>
  </si>
  <si>
    <t>16/05/2021</t>
  </si>
  <si>
    <t>7312042311210002</t>
  </si>
  <si>
    <t>7312043112920067</t>
  </si>
  <si>
    <t>WANDI RAKASIWI</t>
  </si>
  <si>
    <t>31/12/1992</t>
  </si>
  <si>
    <t>JL SUNGAI SEWO</t>
  </si>
  <si>
    <t>7312040608107365</t>
  </si>
  <si>
    <t>7312044507860006</t>
  </si>
  <si>
    <t xml:space="preserve">MUSFIRAYANTI </t>
  </si>
  <si>
    <t>05/07/1986</t>
  </si>
  <si>
    <t>BILA UTARA</t>
  </si>
  <si>
    <t>7312040510070001</t>
  </si>
  <si>
    <t>MUHAMMAD AIDILAKBAR</t>
  </si>
  <si>
    <t>05/10/2007</t>
  </si>
  <si>
    <t>7312040608107052</t>
  </si>
  <si>
    <t>7312047112490055</t>
  </si>
  <si>
    <t>I TANG</t>
  </si>
  <si>
    <t>JL. BILA SELATAN</t>
  </si>
  <si>
    <t>BERHASIL (TUNGGAKAN 35.000/HARAP DILUNASI)</t>
  </si>
  <si>
    <t>7312042408180003</t>
  </si>
  <si>
    <t>6472042707910001</t>
  </si>
  <si>
    <t>MUHAJIR</t>
  </si>
  <si>
    <t>7312044704920003</t>
  </si>
  <si>
    <t>WISNA WIDYASTUTI DARMA PUTRI</t>
  </si>
  <si>
    <t>JERAE BILA UTARA</t>
  </si>
  <si>
    <t>7312043001190001</t>
  </si>
  <si>
    <t>MUHAMMAD SALIM HASBALLAH</t>
  </si>
  <si>
    <t>7312040505200002</t>
  </si>
  <si>
    <t>MUHAMMAD SHAMIR MAQIL</t>
  </si>
  <si>
    <t>7312080708102191</t>
  </si>
  <si>
    <t>7312084101520001</t>
  </si>
  <si>
    <t>IKANI</t>
  </si>
  <si>
    <t>LAKIBONG</t>
  </si>
  <si>
    <t>90863</t>
  </si>
  <si>
    <t>7312080208120001</t>
  </si>
  <si>
    <t>7312087112600055</t>
  </si>
  <si>
    <t>HAJE</t>
  </si>
  <si>
    <t>JEKKAE</t>
  </si>
  <si>
    <t>7312082101220001</t>
  </si>
  <si>
    <t>7312086802160001</t>
  </si>
  <si>
    <t>AQILA SALSABILA</t>
  </si>
  <si>
    <t>7312082204200001</t>
  </si>
  <si>
    <t>7312083112700051</t>
  </si>
  <si>
    <t>ALLANGKARAKENGE</t>
  </si>
  <si>
    <t>7312081309130001</t>
  </si>
  <si>
    <t>7312020510920001</t>
  </si>
  <si>
    <t>BABA</t>
  </si>
  <si>
    <t>SAREBATU</t>
  </si>
  <si>
    <t>05-10-1992</t>
  </si>
  <si>
    <t>7312086905960001</t>
  </si>
  <si>
    <t>KRISNAYANI</t>
  </si>
  <si>
    <t>7312086510130001</t>
  </si>
  <si>
    <t>KEYLHA PRISHIQILHA</t>
  </si>
  <si>
    <t>7312080310160002</t>
  </si>
  <si>
    <t>7312085808730001</t>
  </si>
  <si>
    <t>HASIRAH</t>
  </si>
  <si>
    <t>TANETEE</t>
  </si>
  <si>
    <t>7312082112010001</t>
  </si>
  <si>
    <t>RAHMA FADLI</t>
  </si>
  <si>
    <t>7312084404060002</t>
  </si>
  <si>
    <t>NURUL ASIFA</t>
  </si>
  <si>
    <t>04/04/2006</t>
  </si>
  <si>
    <t>7312084403080001</t>
  </si>
  <si>
    <t>KHAIRUNNISA</t>
  </si>
  <si>
    <t>04/03/2008</t>
  </si>
  <si>
    <t>7312083112450011</t>
  </si>
  <si>
    <t>HAJJABE</t>
  </si>
  <si>
    <t>ARASE</t>
  </si>
  <si>
    <t>7312080708101948</t>
  </si>
  <si>
    <t>7312083112590007</t>
  </si>
  <si>
    <t>7312087112540019</t>
  </si>
  <si>
    <t>MANNASIA</t>
  </si>
  <si>
    <t>7312054506780001</t>
  </si>
  <si>
    <t>JUMASIA</t>
  </si>
  <si>
    <t>05/06/1978</t>
  </si>
  <si>
    <t>7312080708101926</t>
  </si>
  <si>
    <t>7312087012600006</t>
  </si>
  <si>
    <t>7312080511050002</t>
  </si>
  <si>
    <t>IFAN</t>
  </si>
  <si>
    <t>06/112005</t>
  </si>
  <si>
    <t>7312080708102214</t>
  </si>
  <si>
    <t>7312084107760060</t>
  </si>
  <si>
    <t>SAMRIANI</t>
  </si>
  <si>
    <t>01/07/1976</t>
  </si>
  <si>
    <t>7312084110080001</t>
  </si>
  <si>
    <t>LIKA</t>
  </si>
  <si>
    <t>01/10/2008</t>
  </si>
  <si>
    <t>7312051209180002</t>
  </si>
  <si>
    <t>7373013112860019</t>
  </si>
  <si>
    <t>Madining</t>
  </si>
  <si>
    <t>006</t>
  </si>
  <si>
    <t>MARIORIAWA</t>
  </si>
  <si>
    <t>ATTANG SALO</t>
  </si>
  <si>
    <t>7312051008120001</t>
  </si>
  <si>
    <t>7312057112670121</t>
  </si>
  <si>
    <t>MARDIANA</t>
  </si>
  <si>
    <t>Panincong</t>
  </si>
  <si>
    <t>7312050708101582</t>
  </si>
  <si>
    <t>7312053112570031</t>
  </si>
  <si>
    <t>IBRAHIM</t>
  </si>
  <si>
    <t>Batu-batu</t>
  </si>
  <si>
    <t>7312057112680053</t>
  </si>
  <si>
    <t>IMASSE</t>
  </si>
  <si>
    <t>7312052101200004</t>
  </si>
  <si>
    <t>7312010512890003</t>
  </si>
  <si>
    <t>ASMAWEDI</t>
  </si>
  <si>
    <t>Sanuale</t>
  </si>
  <si>
    <t>7312055510930003</t>
  </si>
  <si>
    <t>FITRI</t>
  </si>
  <si>
    <t>7312011012160001</t>
  </si>
  <si>
    <t>MUH. ALFIAN</t>
  </si>
  <si>
    <t>10-12-1016</t>
  </si>
  <si>
    <t>7312050708102000</t>
  </si>
  <si>
    <t>7312057112390012</t>
  </si>
  <si>
    <t>POTTIRI</t>
  </si>
  <si>
    <t>7312052009220002</t>
  </si>
  <si>
    <t>7312052504960001</t>
  </si>
  <si>
    <t>ASWANDI</t>
  </si>
  <si>
    <t>25-04-1996</t>
  </si>
  <si>
    <t>7312055809080001</t>
  </si>
  <si>
    <t>FITRYANY</t>
  </si>
  <si>
    <t>Salo Bune</t>
  </si>
  <si>
    <t>18-19-2008</t>
  </si>
  <si>
    <t>7312052102110039</t>
  </si>
  <si>
    <t>7312053112700082</t>
  </si>
  <si>
    <t>AMBO ASSE</t>
  </si>
  <si>
    <t>Sengkang</t>
  </si>
  <si>
    <t>7312057112700111</t>
  </si>
  <si>
    <t>SUARNI</t>
  </si>
  <si>
    <t>7312056703040002</t>
  </si>
  <si>
    <t>SULFIYANA</t>
  </si>
  <si>
    <t>7312050708101770</t>
  </si>
  <si>
    <t>7312051101610001</t>
  </si>
  <si>
    <t>LASSE</t>
  </si>
  <si>
    <t>7312051106920002</t>
  </si>
  <si>
    <t>JAMILUDDIN</t>
  </si>
  <si>
    <t>7312050709950001</t>
  </si>
  <si>
    <t>MUHAMMAD RIDWAN</t>
  </si>
  <si>
    <t>7312050909980001</t>
  </si>
  <si>
    <t>ISMAIL</t>
  </si>
  <si>
    <t>7312050506230002</t>
  </si>
  <si>
    <t>7312055001880002</t>
  </si>
  <si>
    <t>HASTUTI</t>
  </si>
  <si>
    <t>10-01-1988</t>
  </si>
  <si>
    <t>7312055010120001</t>
  </si>
  <si>
    <t>SITI NUR AISYAH</t>
  </si>
  <si>
    <t>Malaysia</t>
  </si>
  <si>
    <t>10-10-2012</t>
  </si>
  <si>
    <t>7312055803230001</t>
  </si>
  <si>
    <t>NURATIFAH ZAHRA</t>
  </si>
  <si>
    <t>18-03-2023</t>
  </si>
  <si>
    <t>7312050708101393</t>
  </si>
  <si>
    <t>7312053011800001</t>
  </si>
  <si>
    <t>HERMAN FLANI</t>
  </si>
  <si>
    <t>Paung</t>
  </si>
  <si>
    <t>30-11-1980</t>
  </si>
  <si>
    <t>7312055003750001</t>
  </si>
  <si>
    <t>NURHASNAINI</t>
  </si>
  <si>
    <t>10-03-1975</t>
  </si>
  <si>
    <t>7312051204110002</t>
  </si>
  <si>
    <t>MUHAMMAD FA'IZ</t>
  </si>
  <si>
    <t>7312070403160002</t>
  </si>
  <si>
    <t>7312074202790003</t>
  </si>
  <si>
    <t>7312072809970001</t>
  </si>
  <si>
    <t>IRWAN WIRA SETIAWAN</t>
  </si>
  <si>
    <t>7312070802060001</t>
  </si>
  <si>
    <t>RADIL</t>
  </si>
  <si>
    <t>7312074408090001</t>
  </si>
  <si>
    <t>GUSRIANI</t>
  </si>
  <si>
    <t>7312072103120001</t>
  </si>
  <si>
    <t>MUHAMMAD FIKRAM</t>
  </si>
  <si>
    <t>7312076611140001</t>
  </si>
  <si>
    <t>NOVITA SARI</t>
  </si>
  <si>
    <t>7312074404160001</t>
  </si>
  <si>
    <t>APRIANI</t>
  </si>
  <si>
    <t>7312074103200002</t>
  </si>
  <si>
    <t>MARSYA ALMIRA</t>
  </si>
  <si>
    <t>7312070708102837</t>
  </si>
  <si>
    <t>7312072512570001</t>
  </si>
  <si>
    <t>DENNI</t>
  </si>
  <si>
    <t>7312052110210003</t>
  </si>
  <si>
    <t>7312076712970003</t>
  </si>
  <si>
    <t>RADYAH</t>
  </si>
  <si>
    <t>7312040707170001</t>
  </si>
  <si>
    <t>MUH. ADRYAN PRATAMA F</t>
  </si>
  <si>
    <t>7312070708102348</t>
  </si>
  <si>
    <t>7312070107660015</t>
  </si>
  <si>
    <t>RIDWAN</t>
  </si>
  <si>
    <t>SABONRENG</t>
  </si>
  <si>
    <t>7312074108720002</t>
  </si>
  <si>
    <t>NUR ASMAWATI</t>
  </si>
  <si>
    <t>MATTANRU</t>
  </si>
  <si>
    <t>7313010412180008</t>
  </si>
  <si>
    <t>7313012002790001</t>
  </si>
  <si>
    <t>MUH. SAIN</t>
  </si>
  <si>
    <t>BILA LIU</t>
  </si>
  <si>
    <t>7312075102920001</t>
  </si>
  <si>
    <t>SUMIRNA</t>
  </si>
  <si>
    <t>7312076005110002</t>
  </si>
  <si>
    <t>AYU SASMIA</t>
  </si>
  <si>
    <t>7312074510150001</t>
  </si>
  <si>
    <t>ANINDITA KEISHA ZAHRA</t>
  </si>
  <si>
    <t>7312075006200001</t>
  </si>
  <si>
    <t>NUR RESQI AMALYA</t>
  </si>
  <si>
    <t>7312070708102307</t>
  </si>
  <si>
    <t>7312075002620002</t>
  </si>
  <si>
    <t>SAMATANG</t>
  </si>
  <si>
    <t>7312071406120003</t>
  </si>
  <si>
    <t>7312077112500056</t>
  </si>
  <si>
    <t>PASSEBBE</t>
  </si>
  <si>
    <t>7312071408970002</t>
  </si>
  <si>
    <t>AHMAD AFANDI</t>
  </si>
  <si>
    <t>7312070708102281</t>
  </si>
  <si>
    <t>7312070202000001</t>
  </si>
  <si>
    <t>RIRING HARISANDI T.</t>
  </si>
  <si>
    <t>7312072701020001</t>
  </si>
  <si>
    <t>HARRI RAMDANI</t>
  </si>
  <si>
    <t>7312071801110001</t>
  </si>
  <si>
    <t>7312071407830002</t>
  </si>
  <si>
    <t>HERUDDIN</t>
  </si>
  <si>
    <t>7312075110890001</t>
  </si>
  <si>
    <t>7312074502100001</t>
  </si>
  <si>
    <t>HERLINA</t>
  </si>
  <si>
    <t>7312074905140001</t>
  </si>
  <si>
    <t>HELSAVIRA</t>
  </si>
  <si>
    <t>7312070604150001</t>
  </si>
  <si>
    <t>7312073107840002</t>
  </si>
  <si>
    <t>FIRDAUS</t>
  </si>
  <si>
    <t>7312075910880001</t>
  </si>
  <si>
    <t>IRMAWATI</t>
  </si>
  <si>
    <t>7312075506150001</t>
  </si>
  <si>
    <t>MIKAEYLA DZAKIYAH</t>
  </si>
  <si>
    <t>7312070104210001</t>
  </si>
  <si>
    <t>MUHAMMAD ARYAN AR'RAZZAK</t>
  </si>
  <si>
    <t>7312071704170001</t>
  </si>
  <si>
    <t>7312075501010001</t>
  </si>
  <si>
    <t>NURHALIMAH</t>
  </si>
  <si>
    <t>7312070409120001</t>
  </si>
  <si>
    <t>7312073112690047</t>
  </si>
  <si>
    <t>7312077112830013</t>
  </si>
  <si>
    <t>MULIATI</t>
  </si>
  <si>
    <t>7312032305110001</t>
  </si>
  <si>
    <t>7312031401160002</t>
  </si>
  <si>
    <t>AFIF AHWAL JANUAR</t>
  </si>
  <si>
    <t>14/01/2015</t>
  </si>
  <si>
    <t>7312030508101339</t>
  </si>
  <si>
    <t>7312033112500047</t>
  </si>
  <si>
    <t>H. BAKKARENG</t>
  </si>
  <si>
    <t>31/12/1950</t>
  </si>
  <si>
    <t>731203050810142</t>
  </si>
  <si>
    <t>7312033112600130</t>
  </si>
  <si>
    <t>CAKKE</t>
  </si>
  <si>
    <t>7312037112740082</t>
  </si>
  <si>
    <t>NURSIAH</t>
  </si>
  <si>
    <t>7312035010030001</t>
  </si>
  <si>
    <t>KALUKKU</t>
  </si>
  <si>
    <t>10/10/2003</t>
  </si>
  <si>
    <t>7312041501190008</t>
  </si>
  <si>
    <t>7308261003930001</t>
  </si>
  <si>
    <t>TAJU</t>
  </si>
  <si>
    <t>LAPRI</t>
  </si>
  <si>
    <t>10/03/1993</t>
  </si>
  <si>
    <t>JOLLE</t>
  </si>
  <si>
    <t>02</t>
  </si>
  <si>
    <t>01</t>
  </si>
  <si>
    <t>UMPUNGENG</t>
  </si>
  <si>
    <t>7312041303200003</t>
  </si>
  <si>
    <t>7312067112630097</t>
  </si>
  <si>
    <t>MASATI</t>
  </si>
  <si>
    <t>TAJUNCU</t>
  </si>
  <si>
    <t>31/12/1963</t>
  </si>
  <si>
    <t>PAMGEMPANGE</t>
  </si>
  <si>
    <t>7312040708102907</t>
  </si>
  <si>
    <t>7312041509160001</t>
  </si>
  <si>
    <t>FAHRIL</t>
  </si>
  <si>
    <t>COPPOLIANG</t>
  </si>
  <si>
    <t>15/09/2015</t>
  </si>
  <si>
    <t>7312042206170003</t>
  </si>
  <si>
    <t>7312047112680214</t>
  </si>
  <si>
    <t>MASJIDA</t>
  </si>
  <si>
    <t>03</t>
  </si>
  <si>
    <t>7312041212070003</t>
  </si>
  <si>
    <t>MUH. FADLI</t>
  </si>
  <si>
    <t>PAONGE</t>
  </si>
  <si>
    <t>12/12/2007</t>
  </si>
  <si>
    <t>7312042102170002</t>
  </si>
  <si>
    <t>7321041909900003</t>
  </si>
  <si>
    <t>M.HARDIANSYAH</t>
  </si>
  <si>
    <t>19/09/1990</t>
  </si>
  <si>
    <t>7312047112910026</t>
  </si>
  <si>
    <t>MARWAH</t>
  </si>
  <si>
    <t>31/12/1991</t>
  </si>
  <si>
    <t>7312042805120001</t>
  </si>
  <si>
    <t>MUH.SATRIANSYAH</t>
  </si>
  <si>
    <t>28/05/2012</t>
  </si>
  <si>
    <t>7312045202170001</t>
  </si>
  <si>
    <t>ANDARA HIBATILLAH MAHARDI</t>
  </si>
  <si>
    <t>12/02/2017</t>
  </si>
  <si>
    <t>7312041604200002</t>
  </si>
  <si>
    <t>7312042405920001</t>
  </si>
  <si>
    <t>CHANDRA AKSAH</t>
  </si>
  <si>
    <t>24/05/1992</t>
  </si>
  <si>
    <t>7312045111910003</t>
  </si>
  <si>
    <t>SULFIKA DEWI</t>
  </si>
  <si>
    <t>11/11/1991</t>
  </si>
  <si>
    <t>7312046502090002</t>
  </si>
  <si>
    <t>A.ZHAFIRA ALYA RIQQAH</t>
  </si>
  <si>
    <t>25/02/2009</t>
  </si>
  <si>
    <t>7312044106100003</t>
  </si>
  <si>
    <t>A.WINANDA AFQIA</t>
  </si>
  <si>
    <t>01/06/2010</t>
  </si>
  <si>
    <t>7312046604200001</t>
  </si>
  <si>
    <t>DIANDRA RAFIQAH RAMADHANI</t>
  </si>
  <si>
    <t>26/04/2020</t>
  </si>
  <si>
    <t>7312040708103797</t>
  </si>
  <si>
    <t>7312047112620140</t>
  </si>
  <si>
    <t>HATI</t>
  </si>
  <si>
    <t>CENRANA</t>
  </si>
  <si>
    <t>31/12/1962</t>
  </si>
  <si>
    <t>7312070708101520</t>
  </si>
  <si>
    <t>7312075405910003</t>
  </si>
  <si>
    <t>DAHNIAR</t>
  </si>
  <si>
    <t>7312072203130001</t>
  </si>
  <si>
    <t>7312072705620002</t>
  </si>
  <si>
    <t>ABD. KADIR</t>
  </si>
  <si>
    <t>7312070704170001</t>
  </si>
  <si>
    <t>7312073006760002</t>
  </si>
  <si>
    <t>MUH. ISSAH</t>
  </si>
  <si>
    <t>JAMBI</t>
  </si>
  <si>
    <t>7312076610910001</t>
  </si>
  <si>
    <t>IRIANA MULYAH PUTRI</t>
  </si>
  <si>
    <t>JAYA PURA</t>
  </si>
  <si>
    <t>7312071412110001</t>
  </si>
  <si>
    <t>KHUZNUL MUHARRAM</t>
  </si>
  <si>
    <t>7312075609170001</t>
  </si>
  <si>
    <t>AQILLA FARIZA MUFIA</t>
  </si>
  <si>
    <t>7312072909170001</t>
  </si>
  <si>
    <t>73120703012210001</t>
  </si>
  <si>
    <t>ANDI AKBAR RIFAI</t>
  </si>
  <si>
    <t>7312071103220003</t>
  </si>
  <si>
    <t>7312086707990001</t>
  </si>
  <si>
    <t>NUR PARADILLAH</t>
  </si>
  <si>
    <t>7312074710220001</t>
  </si>
  <si>
    <t>NURUL ALMAIRA MAVAZA</t>
  </si>
  <si>
    <t>7312070708101927</t>
  </si>
  <si>
    <t>731207312590009</t>
  </si>
  <si>
    <t>SULAEMAN</t>
  </si>
  <si>
    <t>7312077112660009</t>
  </si>
  <si>
    <t>HJ. HASNAWATI</t>
  </si>
  <si>
    <t>7312070708101368</t>
  </si>
  <si>
    <t>7312073112550032</t>
  </si>
  <si>
    <t>DG. MANGENRE</t>
  </si>
  <si>
    <t>7312074107690019</t>
  </si>
  <si>
    <t>ARISAH</t>
  </si>
  <si>
    <t>7312074805020001</t>
  </si>
  <si>
    <t>UMMU SALMA</t>
  </si>
  <si>
    <t>7312073006210001</t>
  </si>
  <si>
    <t>7312077112600036</t>
  </si>
  <si>
    <t>YANNE</t>
  </si>
  <si>
    <t>7312072612100005</t>
  </si>
  <si>
    <t>7372030107800212</t>
  </si>
  <si>
    <t>PAREPARE</t>
  </si>
  <si>
    <t>7312074405770001</t>
  </si>
  <si>
    <t>AMINA</t>
  </si>
  <si>
    <t>6472022608080004</t>
  </si>
  <si>
    <t>RHULAN RHUSALDI</t>
  </si>
  <si>
    <t>7312075708090001</t>
  </si>
  <si>
    <t>RHICKA RHINANDA HR</t>
  </si>
  <si>
    <t>7312070403110015</t>
  </si>
  <si>
    <t>7312074107600034</t>
  </si>
  <si>
    <t>MURNIATI</t>
  </si>
  <si>
    <t>7312072604210001</t>
  </si>
  <si>
    <t>7312074107720076</t>
  </si>
  <si>
    <t>7312060208230001</t>
  </si>
  <si>
    <t>7312066107770001</t>
  </si>
  <si>
    <t>SINARE</t>
  </si>
  <si>
    <t>UKKE'E</t>
  </si>
  <si>
    <t>31/12/1981</t>
  </si>
  <si>
    <t>PESSE</t>
  </si>
  <si>
    <t>7312062206120002</t>
  </si>
  <si>
    <t>MUH.RESKY MAPPADUPPA</t>
  </si>
  <si>
    <t>22/06/2012</t>
  </si>
  <si>
    <t>7312062206200001</t>
  </si>
  <si>
    <t>7210091010760001</t>
  </si>
  <si>
    <t xml:space="preserve">SAMSUL BAHRI </t>
  </si>
  <si>
    <t>7312066008800001</t>
  </si>
  <si>
    <t>PADDANGENG</t>
  </si>
  <si>
    <t>7312061003150001</t>
  </si>
  <si>
    <t>AZZAM HANIF</t>
  </si>
  <si>
    <t>7312063107200001</t>
  </si>
  <si>
    <t>MUHAMMAD AIDIL ADHA</t>
  </si>
  <si>
    <t>7312060708104663</t>
  </si>
  <si>
    <t>7312064107540060</t>
  </si>
  <si>
    <t>HJ.SUHARA</t>
  </si>
  <si>
    <t>7312061702920002</t>
  </si>
  <si>
    <t>7312060505210003</t>
  </si>
  <si>
    <t>7312062110940001</t>
  </si>
  <si>
    <t>RUSTAN</t>
  </si>
  <si>
    <t>GALUNG LANGIE</t>
  </si>
  <si>
    <t>LOMPO TIANG</t>
  </si>
  <si>
    <t>7312061502110006</t>
  </si>
  <si>
    <t>7312067112480011</t>
  </si>
  <si>
    <t>IBAHARU</t>
  </si>
  <si>
    <t>31/12/1948</t>
  </si>
  <si>
    <t>7312061611110001</t>
  </si>
  <si>
    <t>7312060512760001</t>
  </si>
  <si>
    <t>HAMSIR</t>
  </si>
  <si>
    <t>05/12/1976</t>
  </si>
  <si>
    <t>7312065412120001</t>
  </si>
  <si>
    <t>NADIA HASRUNI</t>
  </si>
  <si>
    <t>14/12/2012</t>
  </si>
  <si>
    <t>7312060301220001</t>
  </si>
  <si>
    <t>7312060802020001</t>
  </si>
  <si>
    <t>YUS YUNUS</t>
  </si>
  <si>
    <t>SERING</t>
  </si>
  <si>
    <t>01/11/2001</t>
  </si>
  <si>
    <t>7312061310210001</t>
  </si>
  <si>
    <t>MUH.RAFIQ YUNUS</t>
  </si>
  <si>
    <t>13/10/2021</t>
  </si>
  <si>
    <t>7312060708104369</t>
  </si>
  <si>
    <t>7312060309930004</t>
  </si>
  <si>
    <t>03/09/1993</t>
  </si>
  <si>
    <t>7312060708104591</t>
  </si>
  <si>
    <t>7312061708730002</t>
  </si>
  <si>
    <t>HERIANTO</t>
  </si>
  <si>
    <t>TAJUNCU SOPPENG</t>
  </si>
  <si>
    <t>17/08/1973</t>
  </si>
  <si>
    <t>7312064404840006</t>
  </si>
  <si>
    <t>UKKEE SOPPENG</t>
  </si>
  <si>
    <t>04/04/1984</t>
  </si>
  <si>
    <t>7312065002090002</t>
  </si>
  <si>
    <t>MAULIA DWI ANANDA</t>
  </si>
  <si>
    <t>09/03/2009</t>
  </si>
  <si>
    <t>731206611214001</t>
  </si>
  <si>
    <t>NUR ANISA FITRA</t>
  </si>
  <si>
    <t>21/12/2014</t>
  </si>
  <si>
    <t>7312060708104503</t>
  </si>
  <si>
    <t>7312064507000001</t>
  </si>
  <si>
    <t>ARA</t>
  </si>
  <si>
    <t>07/05/2000</t>
  </si>
  <si>
    <t>7312061305200002</t>
  </si>
  <si>
    <t>7271020606830008</t>
  </si>
  <si>
    <t>HARUN</t>
  </si>
  <si>
    <t>06/06/1983</t>
  </si>
  <si>
    <t>7271024606080003</t>
  </si>
  <si>
    <t>SOFIA ANGGUN</t>
  </si>
  <si>
    <t>SIOYONG</t>
  </si>
  <si>
    <t>06/06/2008</t>
  </si>
  <si>
    <t>7271020304090004</t>
  </si>
  <si>
    <t>RANGGA SAPUTRA</t>
  </si>
  <si>
    <t>03/04/2009</t>
  </si>
  <si>
    <t>7312062606130002</t>
  </si>
  <si>
    <t>7312080107800129</t>
  </si>
  <si>
    <t>CODONG</t>
  </si>
  <si>
    <t>11/11/1980</t>
  </si>
  <si>
    <t>7312060709120001</t>
  </si>
  <si>
    <t>HAFIZ KASSAR</t>
  </si>
  <si>
    <t>07/09/2012</t>
  </si>
  <si>
    <t>7312060407220001</t>
  </si>
  <si>
    <t>7312065104620000</t>
  </si>
  <si>
    <t>YATI</t>
  </si>
  <si>
    <t>7312060708104654</t>
  </si>
  <si>
    <t>7312061303560002</t>
  </si>
  <si>
    <t>BEDDU RAPA</t>
  </si>
  <si>
    <t>7312061111890001</t>
  </si>
  <si>
    <t>7312061508040001</t>
  </si>
  <si>
    <t>AGUSRIADI</t>
  </si>
  <si>
    <t>7312060701160001</t>
  </si>
  <si>
    <t>7605032208890002</t>
  </si>
  <si>
    <t>DARMAN</t>
  </si>
  <si>
    <t>APOLEANG</t>
  </si>
  <si>
    <t>7312065905160001</t>
  </si>
  <si>
    <t>NADIA AZZAHRA FAUZI</t>
  </si>
  <si>
    <t>MAJENNE</t>
  </si>
  <si>
    <t>7312062209110001</t>
  </si>
  <si>
    <t>7312010802830001</t>
  </si>
  <si>
    <t>ANDI ARDIANSYAH</t>
  </si>
  <si>
    <t>UKKE'E SOPPENG</t>
  </si>
  <si>
    <t>7312015610830003</t>
  </si>
  <si>
    <t>RINI AMRIANI</t>
  </si>
  <si>
    <t>7312011304070001</t>
  </si>
  <si>
    <t>A.ALIF ANUGRAH</t>
  </si>
  <si>
    <t>7312066809140001</t>
  </si>
  <si>
    <t>A.ALIFAH NUGRENI</t>
  </si>
  <si>
    <t>7312060708104146</t>
  </si>
  <si>
    <t>7312063112690048</t>
  </si>
  <si>
    <t>7312064808000001</t>
  </si>
  <si>
    <t>WIDYA PUTRI</t>
  </si>
  <si>
    <t>7312060408110001</t>
  </si>
  <si>
    <t>7312065210570002</t>
  </si>
  <si>
    <t>ISANNA</t>
  </si>
  <si>
    <t>7314022109100009</t>
  </si>
  <si>
    <t>7314020107600200</t>
  </si>
  <si>
    <t>PADALI</t>
  </si>
  <si>
    <t>90852</t>
  </si>
  <si>
    <t>TELLULIMPOE</t>
  </si>
  <si>
    <t>7312051901160001</t>
  </si>
  <si>
    <t>7324070107700069</t>
  </si>
  <si>
    <t>MUHIDDING</t>
  </si>
  <si>
    <t>7324074107780057</t>
  </si>
  <si>
    <t>SANIA</t>
  </si>
  <si>
    <t>7324070107000062</t>
  </si>
  <si>
    <t>7312050708107033</t>
  </si>
  <si>
    <t>7312052703710001</t>
  </si>
  <si>
    <t>NASIR</t>
  </si>
  <si>
    <t>7324076606940002</t>
  </si>
  <si>
    <t>7312051902160002</t>
  </si>
  <si>
    <t>RIVALDO</t>
  </si>
  <si>
    <t>PANINCONG</t>
  </si>
  <si>
    <t>7312052712110001</t>
  </si>
  <si>
    <t>7312051708850001</t>
  </si>
  <si>
    <t>ANGGA</t>
  </si>
  <si>
    <t>AJU PUTE</t>
  </si>
  <si>
    <t>7312055510870001</t>
  </si>
  <si>
    <t>SATRIANI</t>
  </si>
  <si>
    <t>7312055105050002</t>
  </si>
  <si>
    <t>ASRIANTI</t>
  </si>
  <si>
    <t>KALEPU</t>
  </si>
  <si>
    <t>7312055205130001</t>
  </si>
  <si>
    <t>NURUL AQILAH FAHRESI</t>
  </si>
  <si>
    <t>7312050708106618</t>
  </si>
  <si>
    <t>7312053112700014</t>
  </si>
  <si>
    <t>HAFID</t>
  </si>
  <si>
    <t>LAMALOA</t>
  </si>
  <si>
    <t>7312057112700114</t>
  </si>
  <si>
    <t>PENRE</t>
  </si>
  <si>
    <t>7312056909980003</t>
  </si>
  <si>
    <t>FITRIANI CITRA</t>
  </si>
  <si>
    <t>LAMALUA</t>
  </si>
  <si>
    <t>7312050708106617</t>
  </si>
  <si>
    <t>7312053112620104</t>
  </si>
  <si>
    <t>LATARENG</t>
  </si>
  <si>
    <t>WELONGE</t>
  </si>
  <si>
    <t>7312050708107118</t>
  </si>
  <si>
    <t>7312053112580014</t>
  </si>
  <si>
    <t>LATIMBANG</t>
  </si>
  <si>
    <t>7312057112620027</t>
  </si>
  <si>
    <t>INDARE</t>
  </si>
  <si>
    <t>7312055304050001</t>
  </si>
  <si>
    <t>SILVA APRILYA</t>
  </si>
  <si>
    <t>7312052103110017</t>
  </si>
  <si>
    <t>7312050107840119</t>
  </si>
  <si>
    <t>ANGGE</t>
  </si>
  <si>
    <t>7312055709830002</t>
  </si>
  <si>
    <t>SUMARNI</t>
  </si>
  <si>
    <t>SIWA</t>
  </si>
  <si>
    <t>7312050408060002</t>
  </si>
  <si>
    <t>7312056004100001</t>
  </si>
  <si>
    <t>SELVI</t>
  </si>
  <si>
    <t>7312052807120047</t>
  </si>
  <si>
    <t>7312050501990001</t>
  </si>
  <si>
    <t>MASTUANG</t>
  </si>
  <si>
    <t>7312052011170003</t>
  </si>
  <si>
    <t>7312050302090002</t>
  </si>
  <si>
    <t>MUHAMMAD FAUZAN</t>
  </si>
  <si>
    <t>LOMPOE</t>
  </si>
  <si>
    <t>7312052608150001</t>
  </si>
  <si>
    <t>7312050107760076</t>
  </si>
  <si>
    <t>MISING</t>
  </si>
  <si>
    <t>7312024107870030</t>
  </si>
  <si>
    <t>SURIANTI</t>
  </si>
  <si>
    <t>TONRONG SEPEE</t>
  </si>
  <si>
    <t>7312053110090002</t>
  </si>
  <si>
    <t>TONI IBRAHIM</t>
  </si>
  <si>
    <t>7312050708107092</t>
  </si>
  <si>
    <t>7312053012650004</t>
  </si>
  <si>
    <t>JAMALUDDIN</t>
  </si>
  <si>
    <t>DARE AJUE</t>
  </si>
  <si>
    <t>7312056512710004</t>
  </si>
  <si>
    <t xml:space="preserve">FITRIANI  </t>
  </si>
  <si>
    <t>7312051812030005</t>
  </si>
  <si>
    <t>7312051812170005</t>
  </si>
  <si>
    <t>7312050107750103</t>
  </si>
  <si>
    <t>HALIDIN</t>
  </si>
  <si>
    <t>AJUPUTE</t>
  </si>
  <si>
    <t>7312055407840002</t>
  </si>
  <si>
    <t>7312050407160002</t>
  </si>
  <si>
    <t>FAIZ RAMADAN</t>
  </si>
  <si>
    <t>7312051710170006</t>
  </si>
  <si>
    <t>6472025608680008</t>
  </si>
  <si>
    <t>NUR ALAM</t>
  </si>
  <si>
    <t>7312010408109716</t>
  </si>
  <si>
    <t>7312011004710001</t>
  </si>
  <si>
    <t>JUHARDI</t>
  </si>
  <si>
    <t>Marioriwawo</t>
  </si>
  <si>
    <t>Mariorilau</t>
  </si>
  <si>
    <t>7312017112810069</t>
  </si>
  <si>
    <t>NUR HIKMA</t>
  </si>
  <si>
    <t>7312011207000003</t>
  </si>
  <si>
    <t>REZKY AKBAR</t>
  </si>
  <si>
    <t>7312010902110032</t>
  </si>
  <si>
    <t>7312015204540004</t>
  </si>
  <si>
    <t>ROSNAH</t>
  </si>
  <si>
    <t>7312010408109616</t>
  </si>
  <si>
    <t>7312013112450018</t>
  </si>
  <si>
    <t>DANGKANG</t>
  </si>
  <si>
    <t>7312017112490079</t>
  </si>
  <si>
    <t>ITANG</t>
  </si>
  <si>
    <t>7312011503220008</t>
  </si>
  <si>
    <t>7312017112450206</t>
  </si>
  <si>
    <t>Hj. SENABE</t>
  </si>
  <si>
    <t>SIKKOJANG</t>
  </si>
  <si>
    <t>7312016308830001</t>
  </si>
  <si>
    <t>MARWA</t>
  </si>
  <si>
    <t>7312010508100063</t>
  </si>
  <si>
    <t>7312010409690003</t>
  </si>
  <si>
    <t>SAPPE</t>
  </si>
  <si>
    <t>7312015811730001</t>
  </si>
  <si>
    <t>MAREATI</t>
  </si>
  <si>
    <t>18/11/1973</t>
  </si>
  <si>
    <t>7312017112590108</t>
  </si>
  <si>
    <t>HAMINA</t>
  </si>
  <si>
    <t>7312011210200003</t>
  </si>
  <si>
    <t>7312011507960003</t>
  </si>
  <si>
    <t>15/07/1996</t>
  </si>
  <si>
    <t>7312014904000003</t>
  </si>
  <si>
    <t>09/04/2000</t>
  </si>
  <si>
    <t>7312015610200002</t>
  </si>
  <si>
    <t>FISKA SYAHIRA</t>
  </si>
  <si>
    <t>7312010508100581</t>
  </si>
  <si>
    <t>7312011202730001</t>
  </si>
  <si>
    <t>NAHARUDDIN. S</t>
  </si>
  <si>
    <t>7312016802820003</t>
  </si>
  <si>
    <t>7312011410770001</t>
  </si>
  <si>
    <t>7312010408109940</t>
  </si>
  <si>
    <t>7312013112740084</t>
  </si>
  <si>
    <t>7312017112770073</t>
  </si>
  <si>
    <t>KESSI MONG</t>
  </si>
  <si>
    <t>7312014105040001</t>
  </si>
  <si>
    <t>I RIANTI</t>
  </si>
  <si>
    <t>7312010307070001</t>
  </si>
  <si>
    <t>RANGGA</t>
  </si>
  <si>
    <t>7312015505100001</t>
  </si>
  <si>
    <t>SUCI NAFQATUL RAHMA</t>
  </si>
  <si>
    <t>7312016002160002</t>
  </si>
  <si>
    <t>AISYAH SILMI AFIQA</t>
  </si>
  <si>
    <t>-</t>
  </si>
  <si>
    <t>PAREL IBNU HAFIS</t>
  </si>
  <si>
    <t>7312012206160008</t>
  </si>
  <si>
    <t>7312015612600001</t>
  </si>
  <si>
    <t>I SUBI</t>
  </si>
  <si>
    <t>7312014107760024</t>
  </si>
  <si>
    <t>NURMAWATI</t>
  </si>
  <si>
    <t>7312012301150001</t>
  </si>
  <si>
    <t>7312012710910003</t>
  </si>
  <si>
    <t>RUSDI. L</t>
  </si>
  <si>
    <t>LAPPAE</t>
  </si>
  <si>
    <t>7312014407960004</t>
  </si>
  <si>
    <t>KASMA</t>
  </si>
  <si>
    <t>7312011807150003</t>
  </si>
  <si>
    <t>FITRATUL AQSAR</t>
  </si>
  <si>
    <t>7312014406200001</t>
  </si>
  <si>
    <t>AQIFA KHUMAIRA</t>
  </si>
  <si>
    <t>7312012311180001</t>
  </si>
  <si>
    <t>7312040505900001</t>
  </si>
  <si>
    <t>SYAKUR, B</t>
  </si>
  <si>
    <t>KACA</t>
  </si>
  <si>
    <t>7312014512940006</t>
  </si>
  <si>
    <t>HERIANA</t>
  </si>
  <si>
    <t>7312013004190001</t>
  </si>
  <si>
    <t>RAFKA ALKAHFI PRATAMA</t>
  </si>
  <si>
    <t>7312010508100119</t>
  </si>
  <si>
    <t>7312011405500001</t>
  </si>
  <si>
    <t>HAMZAH</t>
  </si>
  <si>
    <t>7312015206570002</t>
  </si>
  <si>
    <t>PATANG</t>
  </si>
  <si>
    <t>7312010408109824</t>
  </si>
  <si>
    <t>7312011007580003</t>
  </si>
  <si>
    <t>7312017112620060</t>
  </si>
  <si>
    <t>NAHERA</t>
  </si>
  <si>
    <t>7312012808170004</t>
  </si>
  <si>
    <t>7312011004840002</t>
  </si>
  <si>
    <t>ADIL</t>
  </si>
  <si>
    <t>7312017112850064</t>
  </si>
  <si>
    <t>SALMA</t>
  </si>
  <si>
    <t>7312016504080003</t>
  </si>
  <si>
    <t>FRISKA SALSABILA</t>
  </si>
  <si>
    <t>7312011710170001</t>
  </si>
  <si>
    <t>ARVINO ABRIZAM YUSUF</t>
  </si>
  <si>
    <t>7312014411190001</t>
  </si>
  <si>
    <t>UMMUL AZIZAH KHAERUNISWAH</t>
  </si>
  <si>
    <t>7312010102160001</t>
  </si>
  <si>
    <t>7312010708760001</t>
  </si>
  <si>
    <t>MUH. NUR</t>
  </si>
  <si>
    <t>7312054101830001</t>
  </si>
  <si>
    <t>MASRIANI</t>
  </si>
  <si>
    <t>7312015507160001</t>
  </si>
  <si>
    <t>AZZAHRA FARISA</t>
  </si>
  <si>
    <t>7312016512170001</t>
  </si>
  <si>
    <t>ASYIFA FAISHA</t>
  </si>
  <si>
    <t>7312010606220001</t>
  </si>
  <si>
    <t>7312016005680001</t>
  </si>
  <si>
    <t>RUSMIATI</t>
  </si>
  <si>
    <t>7312015608810001</t>
  </si>
  <si>
    <t>HARNIATI</t>
  </si>
  <si>
    <t>7312012408150001</t>
  </si>
  <si>
    <t>FIQRI AKBAR</t>
  </si>
  <si>
    <t>7312011712170004</t>
  </si>
  <si>
    <t>FADIL ALGIFARI</t>
  </si>
  <si>
    <t>7312010408109628</t>
  </si>
  <si>
    <t>7312014107410052</t>
  </si>
  <si>
    <t>SUNE</t>
  </si>
  <si>
    <t>7312014107600191</t>
  </si>
  <si>
    <t>INU</t>
  </si>
  <si>
    <t>7312011012100006</t>
  </si>
  <si>
    <t>7312011108750002</t>
  </si>
  <si>
    <t>SURYADI</t>
  </si>
  <si>
    <t>7312014606840001</t>
  </si>
  <si>
    <t>ASIA</t>
  </si>
  <si>
    <t>7312011006080001</t>
  </si>
  <si>
    <t>M. YUSUF ASHARYADI SIARDY</t>
  </si>
  <si>
    <t>7312011002210001</t>
  </si>
  <si>
    <t>MUH. AZWINDRA PRADANA</t>
  </si>
  <si>
    <t>GAGAL AKTIF APBD</t>
  </si>
  <si>
    <t>7312010408109678</t>
  </si>
  <si>
    <t>7312011101790002</t>
  </si>
  <si>
    <t>BELALAO</t>
  </si>
  <si>
    <t>7312014908850001</t>
  </si>
  <si>
    <t>7312011506070002</t>
  </si>
  <si>
    <t>JHILAL FAHRAN</t>
  </si>
  <si>
    <t>7312014911180002</t>
  </si>
  <si>
    <t>AZRA RAFANIA</t>
  </si>
  <si>
    <t>7312010408109703</t>
  </si>
  <si>
    <t>7312010107520106</t>
  </si>
  <si>
    <t>DAHLAN</t>
  </si>
  <si>
    <t>7312014107650145</t>
  </si>
  <si>
    <t>7312010102210003</t>
  </si>
  <si>
    <t>7312010110790002</t>
  </si>
  <si>
    <t>HASTANG</t>
  </si>
  <si>
    <t>7312015608820001</t>
  </si>
  <si>
    <t>HARTUTI NINGSI</t>
  </si>
  <si>
    <t>7312016702090001</t>
  </si>
  <si>
    <t>ALIFAH ZAHRA</t>
  </si>
  <si>
    <t>7312012201140001</t>
  </si>
  <si>
    <t>M.ADIB ZIKRA</t>
  </si>
  <si>
    <t>7312012406200003</t>
  </si>
  <si>
    <t>AHMAD NABIL</t>
  </si>
  <si>
    <t>7312012406200002</t>
  </si>
  <si>
    <t>AHMAD KHALIL</t>
  </si>
  <si>
    <t>7312010508100872</t>
  </si>
  <si>
    <t>7312013112710106</t>
  </si>
  <si>
    <t>IRWANG</t>
  </si>
  <si>
    <t>7312015710760002</t>
  </si>
  <si>
    <t>Hj. MARHANA</t>
  </si>
  <si>
    <t>7312015005060002</t>
  </si>
  <si>
    <t>SAFIKA WILIANA</t>
  </si>
  <si>
    <t>7312013004150003</t>
  </si>
  <si>
    <t>7312010707790002</t>
  </si>
  <si>
    <t>7312016207960002</t>
  </si>
  <si>
    <t>HARPINA</t>
  </si>
  <si>
    <t>7312016404150001</t>
  </si>
  <si>
    <t>QAILA ADZKIA USMAN</t>
  </si>
  <si>
    <t>7312015005620001</t>
  </si>
  <si>
    <t>HARSIA</t>
  </si>
  <si>
    <t>7312012206200002</t>
  </si>
  <si>
    <t>7312011510860000</t>
  </si>
  <si>
    <t>JAYADI</t>
  </si>
  <si>
    <t>30/07/1984</t>
  </si>
  <si>
    <t>7312010508100883</t>
  </si>
  <si>
    <t>7312011907640001</t>
  </si>
  <si>
    <t>SAMANG</t>
  </si>
  <si>
    <t>7312015504730003</t>
  </si>
  <si>
    <t>7312010408109620</t>
  </si>
  <si>
    <t>7312010605590001</t>
  </si>
  <si>
    <t>TAHANG</t>
  </si>
  <si>
    <t>7312014706630001</t>
  </si>
  <si>
    <t>SITTI SAPIA</t>
  </si>
  <si>
    <t>7312010408109832</t>
  </si>
  <si>
    <t>7312014501930004</t>
  </si>
  <si>
    <t>NURLAELA</t>
  </si>
  <si>
    <t>7312015011100001</t>
  </si>
  <si>
    <t>MUTIARA SALSA BILAH</t>
  </si>
  <si>
    <t>7312011711150001</t>
  </si>
  <si>
    <t>7401082704720001</t>
  </si>
  <si>
    <t>JUMADI</t>
  </si>
  <si>
    <t>ATAKKA</t>
  </si>
  <si>
    <t>7401085811820001</t>
  </si>
  <si>
    <t>MASARI</t>
  </si>
  <si>
    <t>7401081112040001</t>
  </si>
  <si>
    <t>FAIZAL</t>
  </si>
  <si>
    <t>7312011402200002</t>
  </si>
  <si>
    <t>7312010208970001</t>
  </si>
  <si>
    <t>ARDIANSAH</t>
  </si>
  <si>
    <t>73120202910210001</t>
  </si>
  <si>
    <t>7312022910210001</t>
  </si>
  <si>
    <t>MUSMULIADI</t>
  </si>
  <si>
    <t>09-05-1999</t>
  </si>
  <si>
    <t>7312021909230000</t>
  </si>
  <si>
    <t>MUHAMMAD ARKAN AL FATIH</t>
  </si>
  <si>
    <t>19-09-2023</t>
  </si>
  <si>
    <t>7312022505230001</t>
  </si>
  <si>
    <t>7312024606230002</t>
  </si>
  <si>
    <t>RANIA SYALIKA</t>
  </si>
  <si>
    <t>06-06-2-23</t>
  </si>
  <si>
    <t>7312020508105020</t>
  </si>
  <si>
    <t>7312021507730001</t>
  </si>
  <si>
    <t>SARIFUDDIN MASSE</t>
  </si>
  <si>
    <t>LAMOGO</t>
  </si>
  <si>
    <t>15-07-1973</t>
  </si>
  <si>
    <t>7312027101790002</t>
  </si>
  <si>
    <t>31-01-1979</t>
  </si>
  <si>
    <t>7312022710220001</t>
  </si>
  <si>
    <t>7312021311920001</t>
  </si>
  <si>
    <t>MUH. RIDWAN</t>
  </si>
  <si>
    <t>MALAISYA</t>
  </si>
  <si>
    <t>13-11-1992</t>
  </si>
  <si>
    <t>6474026912200004</t>
  </si>
  <si>
    <t>A. QIANA ALMAHYRA RIDWAN</t>
  </si>
  <si>
    <t>29-12-2020</t>
  </si>
  <si>
    <t>7312020508104450</t>
  </si>
  <si>
    <t>7312020205690001</t>
  </si>
  <si>
    <t>MARSADI</t>
  </si>
  <si>
    <t>02-05-1969</t>
  </si>
  <si>
    <t>LAPPAMALUANG</t>
  </si>
  <si>
    <t>7312024310060001</t>
  </si>
  <si>
    <t>ANDI NUR ILMI</t>
  </si>
  <si>
    <t>03-10-2006</t>
  </si>
  <si>
    <t>7312020508104885</t>
  </si>
  <si>
    <t>7312020107570161</t>
  </si>
  <si>
    <t>01-07-1957</t>
  </si>
  <si>
    <t>GAGAL-AKTIF PPU PERANGKAT DESA</t>
  </si>
  <si>
    <t>7312027112630113</t>
  </si>
  <si>
    <t>NURWASIH</t>
  </si>
  <si>
    <t>31-12-1963</t>
  </si>
  <si>
    <t>7312050708103853</t>
  </si>
  <si>
    <t>7312051407850003</t>
  </si>
  <si>
    <t>MUH.YASIN</t>
  </si>
  <si>
    <t xml:space="preserve"> GELLENGE</t>
  </si>
  <si>
    <t>14-07-1986</t>
  </si>
  <si>
    <t>GELLENGE</t>
  </si>
  <si>
    <t>BULUE</t>
  </si>
  <si>
    <t>73120057112860044</t>
  </si>
  <si>
    <t>ASRIANI</t>
  </si>
  <si>
    <t>7312056107070002</t>
  </si>
  <si>
    <t>21-06-2007</t>
  </si>
  <si>
    <t>7312056503200001</t>
  </si>
  <si>
    <t>AIZYA FITRI RAMADHNI</t>
  </si>
  <si>
    <t>25-03-2020</t>
  </si>
  <si>
    <t>7312053004190002</t>
  </si>
  <si>
    <t>7312055007040003</t>
  </si>
  <si>
    <t>SUPRAIDI FARADILLAH</t>
  </si>
  <si>
    <t>GALUNGKALUNGE</t>
  </si>
  <si>
    <t>05-01-1990</t>
  </si>
  <si>
    <t>GAGAL-NAMA DAN NIK DITEMUKAN BERBEDA(HARAP DICEK KEMBALI. SUPRAIDI FARADILLAH ATAU UFI ULANGDARI)</t>
  </si>
  <si>
    <t>7312050906190001</t>
  </si>
  <si>
    <t>AHNAF AL FAQIH</t>
  </si>
  <si>
    <t>BATU-BATU</t>
  </si>
  <si>
    <t>08-05-2019</t>
  </si>
  <si>
    <t>7312050708104196</t>
  </si>
  <si>
    <t>7312050407570001</t>
  </si>
  <si>
    <t>SENNAWI</t>
  </si>
  <si>
    <t>KAJUARA</t>
  </si>
  <si>
    <t>4-7-1957</t>
  </si>
  <si>
    <t>7312056005020001</t>
  </si>
  <si>
    <t>ISAPIAH</t>
  </si>
  <si>
    <t>20-5-1962</t>
  </si>
  <si>
    <t>7312052103110003</t>
  </si>
  <si>
    <t>7312051512850001</t>
  </si>
  <si>
    <t>ANIS</t>
  </si>
  <si>
    <t>15-12-1985</t>
  </si>
  <si>
    <t>7312051903220001</t>
  </si>
  <si>
    <t>AHMAD AL FAHRIS</t>
  </si>
  <si>
    <t>19-03-2022</t>
  </si>
  <si>
    <t>7312051412100004</t>
  </si>
  <si>
    <t>7312050305200001</t>
  </si>
  <si>
    <t>FITRA RAMADAN</t>
  </si>
  <si>
    <t>03-05-2020</t>
  </si>
  <si>
    <t>7312050708104233</t>
  </si>
  <si>
    <t>7312053112590054</t>
  </si>
  <si>
    <t>HANUDDIN</t>
  </si>
  <si>
    <t>73120523099600001</t>
  </si>
  <si>
    <t>SAHABUDDIN</t>
  </si>
  <si>
    <t>23-09-1996</t>
  </si>
  <si>
    <t>7312051707980001</t>
  </si>
  <si>
    <t>DAHARMAN</t>
  </si>
  <si>
    <t>LEBANG</t>
  </si>
  <si>
    <t>25-08-1998</t>
  </si>
  <si>
    <t>7312051012180003</t>
  </si>
  <si>
    <t>7312055201020001</t>
  </si>
  <si>
    <t>RATNASARI</t>
  </si>
  <si>
    <t>12-01-2002</t>
  </si>
  <si>
    <t>DATAE</t>
  </si>
  <si>
    <t>7312055710190002</t>
  </si>
  <si>
    <t>SYAMSIA</t>
  </si>
  <si>
    <t>17-10-2019</t>
  </si>
  <si>
    <t>7312052502110004</t>
  </si>
  <si>
    <t>7312051602220002</t>
  </si>
  <si>
    <t>RISKI FEBIAN</t>
  </si>
  <si>
    <t>16-02-2022</t>
  </si>
  <si>
    <t>7312050708104110</t>
  </si>
  <si>
    <t>731205311268003</t>
  </si>
  <si>
    <t>LEJJA</t>
  </si>
  <si>
    <t>31-12-1968</t>
  </si>
  <si>
    <t>7312050708104316</t>
  </si>
  <si>
    <t>7312055507840002</t>
  </si>
  <si>
    <t>SADERIAH</t>
  </si>
  <si>
    <t>15-07-1984</t>
  </si>
  <si>
    <t>7312054806060004</t>
  </si>
  <si>
    <t>RAHMATAN</t>
  </si>
  <si>
    <t>08-06-2006</t>
  </si>
  <si>
    <t>7312052408070002</t>
  </si>
  <si>
    <t>24-08-2007</t>
  </si>
  <si>
    <t>7312054209080001</t>
  </si>
  <si>
    <t>NUR ANNA</t>
  </si>
  <si>
    <t>02-09-2008</t>
  </si>
  <si>
    <t>7312050708103709</t>
  </si>
  <si>
    <t>7312050507730001</t>
  </si>
  <si>
    <t>MASSE</t>
  </si>
  <si>
    <t>05-07-1973</t>
  </si>
  <si>
    <t>7312057112750084</t>
  </si>
  <si>
    <t>HATIJA</t>
  </si>
  <si>
    <t>7312051210170003</t>
  </si>
  <si>
    <t>7312054707900005</t>
  </si>
  <si>
    <t>07-07-1990</t>
  </si>
  <si>
    <t>7312050708103771</t>
  </si>
  <si>
    <t>7312057112890029</t>
  </si>
  <si>
    <t>RISMAYANA</t>
  </si>
  <si>
    <t>31-12-1989</t>
  </si>
  <si>
    <t>7312052711090001</t>
  </si>
  <si>
    <t>AHMAD REFALDY</t>
  </si>
  <si>
    <t>27-11-2009</t>
  </si>
  <si>
    <t>7312051404200001</t>
  </si>
  <si>
    <t>MUH. ILHAM</t>
  </si>
  <si>
    <t>14-04-2020</t>
  </si>
  <si>
    <t>7312051007150002</t>
  </si>
  <si>
    <t>7312050304940002</t>
  </si>
  <si>
    <t>AWAKALUKU</t>
  </si>
  <si>
    <t>03-04-1994</t>
  </si>
  <si>
    <t>7312056504990002</t>
  </si>
  <si>
    <t>NUR INDAH SARI</t>
  </si>
  <si>
    <t>25-04-1999</t>
  </si>
  <si>
    <t>7312052107190001</t>
  </si>
  <si>
    <t>AHMAD FAHRUL</t>
  </si>
  <si>
    <t>21-07-2019</t>
  </si>
  <si>
    <t>7312052302230001</t>
  </si>
  <si>
    <t>AHMAD FAREL ALFARISI</t>
  </si>
  <si>
    <t>23-02-2023</t>
  </si>
  <si>
    <t>7312051410200005</t>
  </si>
  <si>
    <t>7312051602220001</t>
  </si>
  <si>
    <t>MUHAMMAD CHAIRIL SURGAWI</t>
  </si>
  <si>
    <t>6472103103150001</t>
  </si>
  <si>
    <t>WAWAN GUNAWAN</t>
  </si>
  <si>
    <t>02/041997</t>
  </si>
  <si>
    <t>LIMPOMAJANG</t>
  </si>
  <si>
    <t>GAGAL-NAMA DAN NIK DITEMUKAN BERBEDA(HARAP DICEK KEMBALI.WAWAN GUNAWAN  ATAU ILHAM NUR RIVA)</t>
  </si>
  <si>
    <t>7312051402180001</t>
  </si>
  <si>
    <t>7312054104230001</t>
  </si>
  <si>
    <t>AQILAH RAMADHANI</t>
  </si>
  <si>
    <t>LAJARELLA</t>
  </si>
  <si>
    <t>7312052009220003</t>
  </si>
  <si>
    <t>7312057112470049</t>
  </si>
  <si>
    <t>HJ.RUGA</t>
  </si>
  <si>
    <t>31/12/1947</t>
  </si>
  <si>
    <t>7312050708103548</t>
  </si>
  <si>
    <t>7312057112690093</t>
  </si>
  <si>
    <t>ATIRA</t>
  </si>
  <si>
    <t>31-12-1969</t>
  </si>
  <si>
    <t>7312050901120001</t>
  </si>
  <si>
    <t>AKBAR</t>
  </si>
  <si>
    <t>7312050205160003</t>
  </si>
  <si>
    <t>7172062306040002</t>
  </si>
  <si>
    <t>RASUL HAJI LANDENG</t>
  </si>
  <si>
    <t>BELAWA</t>
  </si>
  <si>
    <t>23/06/2004</t>
  </si>
  <si>
    <t>7312052205130002</t>
  </si>
  <si>
    <t>7312055009190001</t>
  </si>
  <si>
    <t>RISKA ULANDARI</t>
  </si>
  <si>
    <t>TODDANG SALOE</t>
  </si>
  <si>
    <t>7312050203110019</t>
  </si>
  <si>
    <t>7312057112040004</t>
  </si>
  <si>
    <t>31/12/2004</t>
  </si>
  <si>
    <t>7312055310120001</t>
  </si>
  <si>
    <t>ANISAH</t>
  </si>
  <si>
    <t>13/10/2012</t>
  </si>
  <si>
    <t>7312055506170001</t>
  </si>
  <si>
    <t>SUCI PURNAWASARI</t>
  </si>
  <si>
    <t>15/06/2017</t>
  </si>
  <si>
    <t>7312051310200001</t>
  </si>
  <si>
    <t>7312052807860002</t>
  </si>
  <si>
    <t>ILHAM</t>
  </si>
  <si>
    <t>28/07/1986</t>
  </si>
  <si>
    <t>7312051307120016</t>
  </si>
  <si>
    <t>7312053112650164</t>
  </si>
  <si>
    <t>7312056705670001</t>
  </si>
  <si>
    <t>HJ.KANARI</t>
  </si>
  <si>
    <t>27/05/1967</t>
  </si>
  <si>
    <t>7312051105000003</t>
  </si>
  <si>
    <t>ADITIA AKRAM HERMAN</t>
  </si>
  <si>
    <t>7312050708103343</t>
  </si>
  <si>
    <t>7312057112670072</t>
  </si>
  <si>
    <t>RAENA</t>
  </si>
  <si>
    <t>7312051601230001</t>
  </si>
  <si>
    <t>7312056106880001</t>
  </si>
  <si>
    <t>HJ.MUSDALIFA</t>
  </si>
  <si>
    <t>21/06/1988</t>
  </si>
  <si>
    <t>7312056106130002</t>
  </si>
  <si>
    <t>ASHIFA RIZKY AZZAHRA</t>
  </si>
  <si>
    <t>21/06/2013</t>
  </si>
  <si>
    <t>7312053110180005</t>
  </si>
  <si>
    <t>7312057112570073</t>
  </si>
  <si>
    <t>IMAJJI</t>
  </si>
  <si>
    <t>31/12/1957</t>
  </si>
  <si>
    <t>7312051902110024</t>
  </si>
  <si>
    <t>7312053112650017</t>
  </si>
  <si>
    <t>TOKARE</t>
  </si>
  <si>
    <t>7312056505740002</t>
  </si>
  <si>
    <t>MARHAMA</t>
  </si>
  <si>
    <t>25/05/1974</t>
  </si>
  <si>
    <t>7312056303970002</t>
  </si>
  <si>
    <t>RISKA CAHYA NINSI</t>
  </si>
  <si>
    <t>23/03/1997</t>
  </si>
  <si>
    <t>7312052111010002</t>
  </si>
  <si>
    <t>SAHRUL RAMADHANI</t>
  </si>
  <si>
    <t>21/11/2001</t>
  </si>
  <si>
    <t>7312051503210002</t>
  </si>
  <si>
    <t>7312055012870002</t>
  </si>
  <si>
    <t>NUR ASIAH</t>
  </si>
  <si>
    <t>7312052602080001</t>
  </si>
  <si>
    <t>ABD.RAUF</t>
  </si>
  <si>
    <t>26/12/2008</t>
  </si>
  <si>
    <t>7312053112520021</t>
  </si>
  <si>
    <t>NAMING</t>
  </si>
  <si>
    <t>31/12/1952</t>
  </si>
  <si>
    <t>7312057112540024</t>
  </si>
  <si>
    <t>JAMATI</t>
  </si>
  <si>
    <t>7312051110130003</t>
  </si>
  <si>
    <t>7312053112850039</t>
  </si>
  <si>
    <t>7312055807860001</t>
  </si>
  <si>
    <t>SAHERI BULAN</t>
  </si>
  <si>
    <t>18/07/1986</t>
  </si>
  <si>
    <t>7312050708103585</t>
  </si>
  <si>
    <t>7312053112550083</t>
  </si>
  <si>
    <t>SOFYANG</t>
  </si>
  <si>
    <t>31/12/1955</t>
  </si>
  <si>
    <t>7312056305050002</t>
  </si>
  <si>
    <t>PUTRI BELLA</t>
  </si>
  <si>
    <t>23/05/2005</t>
  </si>
  <si>
    <t>7312056901070001</t>
  </si>
  <si>
    <t>NURUL PARADILAH</t>
  </si>
  <si>
    <t>29/01/2007</t>
  </si>
  <si>
    <t>7312052207200001</t>
  </si>
  <si>
    <t>7312056704800001</t>
  </si>
  <si>
    <t>YASSE</t>
  </si>
  <si>
    <t>27/04/1980</t>
  </si>
  <si>
    <t>BOLA MALLIMPNGE</t>
  </si>
  <si>
    <t>7312050110080002</t>
  </si>
  <si>
    <t>MUH.ANAS</t>
  </si>
  <si>
    <t>7312051401200001</t>
  </si>
  <si>
    <t>7312056410990002</t>
  </si>
  <si>
    <t>JL.DANAU TEMPE</t>
  </si>
  <si>
    <t>7312054408160001</t>
  </si>
  <si>
    <t>AISYAH JUSRIANNTIH</t>
  </si>
  <si>
    <t>7312053112820060</t>
  </si>
  <si>
    <t>USMAN C.</t>
  </si>
  <si>
    <t>7312057112850042</t>
  </si>
  <si>
    <t>WAHYUNI</t>
  </si>
  <si>
    <t xml:space="preserve">   31/12/1985</t>
  </si>
  <si>
    <t>7312055206050002</t>
  </si>
  <si>
    <t>SANRA</t>
  </si>
  <si>
    <t>7312053007190001</t>
  </si>
  <si>
    <t>MUHAMMAD RIZKY USMAN.C</t>
  </si>
  <si>
    <t xml:space="preserve">30/07/2019 </t>
  </si>
  <si>
    <t>7312050110180001</t>
  </si>
  <si>
    <t>6471053112640118</t>
  </si>
  <si>
    <t>ANSAR</t>
  </si>
  <si>
    <t>7312056606650001</t>
  </si>
  <si>
    <t>RAHMA</t>
  </si>
  <si>
    <t>6472100203160010</t>
  </si>
  <si>
    <t>7312050603660001</t>
  </si>
  <si>
    <t>LAIDI</t>
  </si>
  <si>
    <t>31/12/1966</t>
  </si>
  <si>
    <t>BERHASIL (TUNGGAKAN 810.500/HARAP DILUNASI)</t>
  </si>
  <si>
    <t>7312057112750088</t>
  </si>
  <si>
    <t>7312050303110054</t>
  </si>
  <si>
    <t>7312057112680013</t>
  </si>
  <si>
    <t>NURE</t>
  </si>
  <si>
    <t>7312051004950001</t>
  </si>
  <si>
    <t>LABABA</t>
  </si>
  <si>
    <t>7312051811140003</t>
  </si>
  <si>
    <t>7313061712790003</t>
  </si>
  <si>
    <t>MUSTAMIN</t>
  </si>
  <si>
    <t>17/12/1979</t>
  </si>
  <si>
    <t>7313066111800003</t>
  </si>
  <si>
    <t>21/11/1980</t>
  </si>
  <si>
    <t>7313066102050002</t>
  </si>
  <si>
    <t>NUR RAHMA DEWY AWALYAH</t>
  </si>
  <si>
    <t>21/12/2005</t>
  </si>
  <si>
    <t>7313067012090001</t>
  </si>
  <si>
    <t>MUTIAH KHAFISAH</t>
  </si>
  <si>
    <t>30/12/2009</t>
  </si>
  <si>
    <t>7312052108190001</t>
  </si>
  <si>
    <t>7312051203990001</t>
  </si>
  <si>
    <t>LARIANG</t>
  </si>
  <si>
    <t>7312051710040001</t>
  </si>
  <si>
    <t>ERIK</t>
  </si>
  <si>
    <t>17/10/2003</t>
  </si>
  <si>
    <t>7312051802140002</t>
  </si>
  <si>
    <t>7312052202000001</t>
  </si>
  <si>
    <t xml:space="preserve">MUHAMMAD RIZKY </t>
  </si>
  <si>
    <t>22/02/2022</t>
  </si>
  <si>
    <t>GAGAL-NIK DITEMUKAN DILUAR DOMISILI</t>
  </si>
  <si>
    <t>7312050708103326</t>
  </si>
  <si>
    <t>7312053112740039</t>
  </si>
  <si>
    <t>7312050708103519</t>
  </si>
  <si>
    <t>7312053112850053</t>
  </si>
  <si>
    <t>7312053112830053</t>
  </si>
  <si>
    <t>RUSLAN</t>
  </si>
  <si>
    <t>31/12/1983</t>
  </si>
  <si>
    <t>7312054107520046</t>
  </si>
  <si>
    <t>SENABE</t>
  </si>
  <si>
    <t>7312052703170001</t>
  </si>
  <si>
    <t>7312050302190001</t>
  </si>
  <si>
    <t>ANUGRA ILHAM</t>
  </si>
  <si>
    <t>7312052904160002</t>
  </si>
  <si>
    <t>7312052208810001</t>
  </si>
  <si>
    <t>ANWAR</t>
  </si>
  <si>
    <t>28/11/1982</t>
  </si>
  <si>
    <t>7312057112910006</t>
  </si>
  <si>
    <t>RAMLAH</t>
  </si>
  <si>
    <t>7312056509110001</t>
  </si>
  <si>
    <t>NUR ALYA AZIFAH</t>
  </si>
  <si>
    <t>25/09/2011</t>
  </si>
  <si>
    <t>7312052908200002</t>
  </si>
  <si>
    <t>MUH.AZKA HIDAYAT</t>
  </si>
  <si>
    <t>29/08/2020</t>
  </si>
  <si>
    <t>7312051207220001</t>
  </si>
  <si>
    <t>7312051106970001</t>
  </si>
  <si>
    <t>SALO BUNNE</t>
  </si>
  <si>
    <t>7312051211120002</t>
  </si>
  <si>
    <t>7312053112810058</t>
  </si>
  <si>
    <t>MARKADI</t>
  </si>
  <si>
    <t>7312055005840002</t>
  </si>
  <si>
    <t>7312052603100002</t>
  </si>
  <si>
    <t>RENO MARSHA</t>
  </si>
  <si>
    <t>26/03/2010</t>
  </si>
  <si>
    <t>7312052108180002</t>
  </si>
  <si>
    <t>RENDA MARSHA</t>
  </si>
  <si>
    <t>21/08/2018</t>
  </si>
  <si>
    <t>7312041503170004</t>
  </si>
  <si>
    <t>7602093112750044</t>
  </si>
  <si>
    <t xml:space="preserve">JUMARDI </t>
  </si>
  <si>
    <t>90811</t>
  </si>
  <si>
    <t>7602092607960002</t>
  </si>
  <si>
    <t>ARDI KASARI PUTRA</t>
  </si>
  <si>
    <t>26-07-1996</t>
  </si>
  <si>
    <t>LEMPO BAKKE</t>
  </si>
  <si>
    <t>7312040608105209</t>
  </si>
  <si>
    <t>7312047112670062</t>
  </si>
  <si>
    <t>SITTI ASIA</t>
  </si>
  <si>
    <t>7312040306230001</t>
  </si>
  <si>
    <t>FURQAN MUBARAK</t>
  </si>
  <si>
    <t>03-06-2023</t>
  </si>
  <si>
    <t>TALETTING</t>
  </si>
  <si>
    <t>7312045512220002</t>
  </si>
  <si>
    <t>TASYA AYUDIA</t>
  </si>
  <si>
    <t>15-12-2022</t>
  </si>
  <si>
    <t>12-07-1979</t>
  </si>
  <si>
    <t>19-10-1975</t>
  </si>
  <si>
    <t>15-02-2009</t>
  </si>
  <si>
    <t>7371065205110000</t>
  </si>
  <si>
    <t>NUR ALYA</t>
  </si>
  <si>
    <t>12-05-2011</t>
  </si>
  <si>
    <t>7312060407230001</t>
  </si>
  <si>
    <t>7312042506030004</t>
  </si>
  <si>
    <t>ALIAS</t>
  </si>
  <si>
    <t xml:space="preserve">TEPPOE </t>
  </si>
  <si>
    <t>25/06/2003</t>
  </si>
  <si>
    <t>TEPPOE</t>
  </si>
  <si>
    <t>KESSING</t>
  </si>
  <si>
    <t>7312064502040002</t>
  </si>
  <si>
    <t>MURTMAINNA</t>
  </si>
  <si>
    <t>LATUNCUNG</t>
  </si>
  <si>
    <t xml:space="preserve">LATUNCUNG </t>
  </si>
  <si>
    <t>7312060708105664</t>
  </si>
  <si>
    <t>7312063112640084</t>
  </si>
  <si>
    <t>PISING</t>
  </si>
  <si>
    <t xml:space="preserve">31/12/1964 </t>
  </si>
  <si>
    <t xml:space="preserve">PISING </t>
  </si>
  <si>
    <t>7312060708105877</t>
  </si>
  <si>
    <t>7312063112620073</t>
  </si>
  <si>
    <t>ABD.MUNIR</t>
  </si>
  <si>
    <t>7312065303060001</t>
  </si>
  <si>
    <t>CHYNDY VEMI LONTO</t>
  </si>
  <si>
    <t>13/3/2006</t>
  </si>
  <si>
    <t>7312066005960002</t>
  </si>
  <si>
    <t>NIRHAYANI</t>
  </si>
  <si>
    <t>Cinnong</t>
  </si>
  <si>
    <t>20-05-1996</t>
  </si>
  <si>
    <t>Cinong</t>
  </si>
  <si>
    <t>Donri-Donri</t>
  </si>
  <si>
    <t>Lalabata Riaja</t>
  </si>
  <si>
    <t>7312062808180001</t>
  </si>
  <si>
    <t>7312067112740073</t>
  </si>
  <si>
    <t>Kawarang</t>
  </si>
  <si>
    <t>20-09-1975</t>
  </si>
  <si>
    <t>7312065908010002</t>
  </si>
  <si>
    <t>NURHIKMAH</t>
  </si>
  <si>
    <t>19-08-2001</t>
  </si>
  <si>
    <t>7312066201060001</t>
  </si>
  <si>
    <t>NUR RAHMAH</t>
  </si>
  <si>
    <t>22-01-2006</t>
  </si>
  <si>
    <t>7312060708101616</t>
  </si>
  <si>
    <t>7312067112580011</t>
  </si>
  <si>
    <t>I NASA</t>
  </si>
  <si>
    <t>7312062603210002</t>
  </si>
  <si>
    <t>7312060101650003</t>
  </si>
  <si>
    <t>USMAN TAHIR</t>
  </si>
  <si>
    <t>Bone</t>
  </si>
  <si>
    <t>01-01-196</t>
  </si>
  <si>
    <t>Aluppangne</t>
  </si>
  <si>
    <t>7312064108720002</t>
  </si>
  <si>
    <t>SUDARMIATI</t>
  </si>
  <si>
    <t>Luppange</t>
  </si>
  <si>
    <t>7312060408100001</t>
  </si>
  <si>
    <t>MUH.ABIL</t>
  </si>
  <si>
    <t>7312060708100794</t>
  </si>
  <si>
    <t>7312060107760060</t>
  </si>
  <si>
    <t>Maddumpa</t>
  </si>
  <si>
    <t>7312065307980003</t>
  </si>
  <si>
    <t>BUNGA ANGRAINI</t>
  </si>
  <si>
    <t>13-07-1998</t>
  </si>
  <si>
    <t>7312065304140001</t>
  </si>
  <si>
    <t>ALIFA NASWA</t>
  </si>
  <si>
    <t>13-4-2014</t>
  </si>
  <si>
    <t>7312061809190003</t>
  </si>
  <si>
    <t>7371096712700004</t>
  </si>
  <si>
    <t>JOHARENG</t>
  </si>
  <si>
    <t>27-12-1970</t>
  </si>
  <si>
    <t>Dare ajue</t>
  </si>
  <si>
    <t>7312060708101095</t>
  </si>
  <si>
    <t>7312063112850102</t>
  </si>
  <si>
    <t>Paddangeng</t>
  </si>
  <si>
    <t>31-12-1985</t>
  </si>
  <si>
    <t>7312010408106741</t>
  </si>
  <si>
    <t>7312010304690003</t>
  </si>
  <si>
    <t>03-04-1969</t>
  </si>
  <si>
    <t>BARAE</t>
  </si>
  <si>
    <t>7312014101720008</t>
  </si>
  <si>
    <t>TOBAKO</t>
  </si>
  <si>
    <t>01-01-1972</t>
  </si>
  <si>
    <t>7312012102030002</t>
  </si>
  <si>
    <t>ARDIANSA SAPUTRA</t>
  </si>
  <si>
    <t>21-02-2003</t>
  </si>
  <si>
    <t>7312010509050003</t>
  </si>
  <si>
    <t>RAMDAN NUR</t>
  </si>
  <si>
    <t>06-09-2005</t>
  </si>
  <si>
    <t>7312014605160002</t>
  </si>
  <si>
    <t>NUR FADILAH RAHMAH</t>
  </si>
  <si>
    <t>06-05-2019</t>
  </si>
  <si>
    <t>7312010408106558</t>
  </si>
  <si>
    <t>7312010107600180</t>
  </si>
  <si>
    <t>LAYANG</t>
  </si>
  <si>
    <t>04</t>
  </si>
  <si>
    <t>7312011309120022</t>
  </si>
  <si>
    <t>7308130107900105</t>
  </si>
  <si>
    <t>ANDIKA</t>
  </si>
  <si>
    <t>LAWARA</t>
  </si>
  <si>
    <t>01-07-1990</t>
  </si>
  <si>
    <t>7312017008930003</t>
  </si>
  <si>
    <t>WIRASMI</t>
  </si>
  <si>
    <t>30-08-1993</t>
  </si>
  <si>
    <t>7312010412100001</t>
  </si>
  <si>
    <t>BIEBIE HIDAYA TULLA</t>
  </si>
  <si>
    <t>04-12-2013</t>
  </si>
  <si>
    <t>7312014205200001</t>
  </si>
  <si>
    <t>AISYAH RAMADHANI</t>
  </si>
  <si>
    <t>02-05-2020</t>
  </si>
  <si>
    <t>7312011008230003</t>
  </si>
  <si>
    <t>7302072308980002</t>
  </si>
  <si>
    <t>ANDI AYYUB PUTRAWAN ULKI, SH</t>
  </si>
  <si>
    <t>23-08-1998</t>
  </si>
  <si>
    <t>7312016401990001</t>
  </si>
  <si>
    <t>YULIANI SAFITRI</t>
  </si>
  <si>
    <t>24-01-1999</t>
  </si>
  <si>
    <t>7312015108210002</t>
  </si>
  <si>
    <t>ANDI MIRATUL ADIVA</t>
  </si>
  <si>
    <t>11-08-2021</t>
  </si>
  <si>
    <t>7312010408106436</t>
  </si>
  <si>
    <t>7312011406680001</t>
  </si>
  <si>
    <t>HASIM BASRI</t>
  </si>
  <si>
    <t>14-06-1968</t>
  </si>
  <si>
    <t>7312014802790001</t>
  </si>
  <si>
    <t>HASNAWATI</t>
  </si>
  <si>
    <t>08-06-1979</t>
  </si>
  <si>
    <t>7312012502110001</t>
  </si>
  <si>
    <t>ALVIN</t>
  </si>
  <si>
    <t>25-02-2011</t>
  </si>
  <si>
    <t>7312010408106459</t>
  </si>
  <si>
    <t>7312013112600126</t>
  </si>
  <si>
    <t>HATTANG</t>
  </si>
  <si>
    <t>7312015104680001</t>
  </si>
  <si>
    <t>MISE</t>
  </si>
  <si>
    <t>11-04-1968</t>
  </si>
  <si>
    <t>7312010505970001</t>
  </si>
  <si>
    <t>ANTO</t>
  </si>
  <si>
    <t>05-05-1997</t>
  </si>
  <si>
    <t>7312010408106542</t>
  </si>
  <si>
    <t>7312011908800001</t>
  </si>
  <si>
    <t>ARSAN</t>
  </si>
  <si>
    <t>19-08-1980</t>
  </si>
  <si>
    <t>7312014305770005</t>
  </si>
  <si>
    <t>BADERA</t>
  </si>
  <si>
    <t>03-05-1977</t>
  </si>
  <si>
    <t>7312015701070003</t>
  </si>
  <si>
    <t>ANI CAHYANI</t>
  </si>
  <si>
    <t>17-01-2007</t>
  </si>
  <si>
    <t>7312012110210002</t>
  </si>
  <si>
    <t>7312011911970001</t>
  </si>
  <si>
    <t>FILARDI</t>
  </si>
  <si>
    <t>19-03-1997</t>
  </si>
  <si>
    <t>7313016505010002</t>
  </si>
  <si>
    <t>LIA NABILA</t>
  </si>
  <si>
    <t>LAMPAJO</t>
  </si>
  <si>
    <t>25-05-2001</t>
  </si>
  <si>
    <t>7312015103220001</t>
  </si>
  <si>
    <t>ZAYNA ARGANI NAMAIRA</t>
  </si>
  <si>
    <t>11-03-2022</t>
  </si>
  <si>
    <t>7312010408106639</t>
  </si>
  <si>
    <t>7312010507240001</t>
  </si>
  <si>
    <t>KUNNASE</t>
  </si>
  <si>
    <t>05-07-1924</t>
  </si>
  <si>
    <t>7312017112700150</t>
  </si>
  <si>
    <t>7312016405790001</t>
  </si>
  <si>
    <t>DARSIA</t>
  </si>
  <si>
    <t>24-05-1979</t>
  </si>
  <si>
    <t>7312010408106640</t>
  </si>
  <si>
    <t>7312011205470001</t>
  </si>
  <si>
    <t>SAYU</t>
  </si>
  <si>
    <t>12-05-1974</t>
  </si>
  <si>
    <t>7312015406790001</t>
  </si>
  <si>
    <t>HASNIH</t>
  </si>
  <si>
    <t>SURA</t>
  </si>
  <si>
    <t>14-06-1979</t>
  </si>
  <si>
    <t>7312015903020002</t>
  </si>
  <si>
    <t>ELI ARYUNI</t>
  </si>
  <si>
    <t>19-03-2002</t>
  </si>
  <si>
    <t>7312011802200001</t>
  </si>
  <si>
    <t>7312011310880001</t>
  </si>
  <si>
    <t>TUHARI</t>
  </si>
  <si>
    <t>LAPPAMICO</t>
  </si>
  <si>
    <t>13-10-1988</t>
  </si>
  <si>
    <t>7312014710040004</t>
  </si>
  <si>
    <t>AYU ANDIRA</t>
  </si>
  <si>
    <t>07-10-2004</t>
  </si>
  <si>
    <t>7312012002140001</t>
  </si>
  <si>
    <t>7312013009850002</t>
  </si>
  <si>
    <t>SAKIRMAN</t>
  </si>
  <si>
    <t>30-09-1985</t>
  </si>
  <si>
    <t>7312016005850004</t>
  </si>
  <si>
    <t>HANNATANG</t>
  </si>
  <si>
    <t>20-05-1985</t>
  </si>
  <si>
    <t>7312010408106974</t>
  </si>
  <si>
    <t>7312013112710105</t>
  </si>
  <si>
    <t>JUSTANG</t>
  </si>
  <si>
    <t>7312017112790078</t>
  </si>
  <si>
    <t>NURTATI</t>
  </si>
  <si>
    <t>31-12-1979</t>
  </si>
  <si>
    <t>7312011904990001</t>
  </si>
  <si>
    <t>ICHAL JUSTANG</t>
  </si>
  <si>
    <t>19-04-1999</t>
  </si>
  <si>
    <t>7312012208130007</t>
  </si>
  <si>
    <t>7312010506800004</t>
  </si>
  <si>
    <t>SAMSURADI</t>
  </si>
  <si>
    <t>05-06-1980</t>
  </si>
  <si>
    <t>7312015403910002</t>
  </si>
  <si>
    <t>LINAWATI</t>
  </si>
  <si>
    <t>14-03-1991</t>
  </si>
  <si>
    <t>7312014507140001</t>
  </si>
  <si>
    <t>05-07-2014</t>
  </si>
  <si>
    <t>7312011811140003</t>
  </si>
  <si>
    <t>7312011207760001</t>
  </si>
  <si>
    <t>SABIR</t>
  </si>
  <si>
    <t>12-07-1967</t>
  </si>
  <si>
    <t>7312016803820002</t>
  </si>
  <si>
    <t>SRI WAHYUNI ADIL</t>
  </si>
  <si>
    <t>28-03-1982</t>
  </si>
  <si>
    <t>7312010302200001</t>
  </si>
  <si>
    <t>MUHAMMAD ALFI SABIR</t>
  </si>
  <si>
    <t>03-02-2020</t>
  </si>
  <si>
    <t>7312010408107200</t>
  </si>
  <si>
    <t>7312017112560117</t>
  </si>
  <si>
    <t>TANANG</t>
  </si>
  <si>
    <t>31-12-1956</t>
  </si>
  <si>
    <t>7312011509980001</t>
  </si>
  <si>
    <t>A. ASRULLAH</t>
  </si>
  <si>
    <t>16-09-1998</t>
  </si>
  <si>
    <t>GAGAL NIK TIDAK PADAN CAPIL</t>
  </si>
  <si>
    <t>7312010408107069</t>
  </si>
  <si>
    <t>7312012511840002</t>
  </si>
  <si>
    <t>YUSRIADI</t>
  </si>
  <si>
    <t>25-11-1984</t>
  </si>
  <si>
    <t>7312017112820025</t>
  </si>
  <si>
    <t>WARDAWATI</t>
  </si>
  <si>
    <t>7312015405090002</t>
  </si>
  <si>
    <t>ELYA SAFITRI</t>
  </si>
  <si>
    <t>14-05-2009</t>
  </si>
  <si>
    <t>7312011908100001</t>
  </si>
  <si>
    <t>M. RESKI</t>
  </si>
  <si>
    <t>19-08-2010</t>
  </si>
  <si>
    <t>7312016306160001</t>
  </si>
  <si>
    <t>ADIVA NAZLAH</t>
  </si>
  <si>
    <t>23-06-2016</t>
  </si>
  <si>
    <t>7312012605200001</t>
  </si>
  <si>
    <t>7312017112580088</t>
  </si>
  <si>
    <t>Hj. NORMA</t>
  </si>
  <si>
    <t>31-12-1958</t>
  </si>
  <si>
    <t>7312010408106448</t>
  </si>
  <si>
    <t>7312014112600165</t>
  </si>
  <si>
    <t>SUKA</t>
  </si>
  <si>
    <t>BERHASIL (ada iuran yang belum terbayarkan Rp.140,000)</t>
  </si>
  <si>
    <t>7312017112650151</t>
  </si>
  <si>
    <t>7312014501970002</t>
  </si>
  <si>
    <t>05-01-1997</t>
  </si>
  <si>
    <t>7312010408106802</t>
  </si>
  <si>
    <t>7312013112600134</t>
  </si>
  <si>
    <t>SAMBA</t>
  </si>
  <si>
    <t>7312017112670103</t>
  </si>
  <si>
    <t>ROHANA</t>
  </si>
  <si>
    <t>7312010107070002</t>
  </si>
  <si>
    <t>MUH. FAHRIL</t>
  </si>
  <si>
    <t>01-07-2007</t>
  </si>
  <si>
    <t>7312012910180010</t>
  </si>
  <si>
    <t>7312011202920003</t>
  </si>
  <si>
    <t>MUH. KAHAR</t>
  </si>
  <si>
    <t>16-12-1992</t>
  </si>
  <si>
    <t>7312014801000004</t>
  </si>
  <si>
    <t>06-01-2000</t>
  </si>
  <si>
    <t>7312050708100339</t>
  </si>
  <si>
    <t>7312051010740001</t>
  </si>
  <si>
    <t>AMBO TANG</t>
  </si>
  <si>
    <t>10-10-1974</t>
  </si>
  <si>
    <t>Marioriawa</t>
  </si>
  <si>
    <t>7312051506210004</t>
  </si>
  <si>
    <t>7312057112770087</t>
  </si>
  <si>
    <t>PARIA</t>
  </si>
  <si>
    <t>31-12-1977</t>
  </si>
  <si>
    <t>7312053112800080</t>
  </si>
  <si>
    <t>MUHIDDIN</t>
  </si>
  <si>
    <t>7312050206160003</t>
  </si>
  <si>
    <t>7312055211150002</t>
  </si>
  <si>
    <t>KHARISMA NUR SAFARINA</t>
  </si>
  <si>
    <t>12-11-2015</t>
  </si>
  <si>
    <t>7312051812180001</t>
  </si>
  <si>
    <t>7312054107570093</t>
  </si>
  <si>
    <t>SUHARA</t>
  </si>
  <si>
    <t>7312052501180001</t>
  </si>
  <si>
    <t>7312053112630024</t>
  </si>
  <si>
    <t>RUSE</t>
  </si>
  <si>
    <t>7312050708100592</t>
  </si>
  <si>
    <t>7312053112450021</t>
  </si>
  <si>
    <t>MUSTANG</t>
  </si>
  <si>
    <t>7312057112590020</t>
  </si>
  <si>
    <t>7312052901050002</t>
  </si>
  <si>
    <t>MUH. FIKRA</t>
  </si>
  <si>
    <t>29-01-2005</t>
  </si>
  <si>
    <t>7312050812160004</t>
  </si>
  <si>
    <t>7312054609130003</t>
  </si>
  <si>
    <t>ATIQAH AZ ZAHRAH</t>
  </si>
  <si>
    <t>06-09-2013</t>
  </si>
  <si>
    <t>7312050708100212</t>
  </si>
  <si>
    <t>7312050612730002</t>
  </si>
  <si>
    <t>BUSTAMIN</t>
  </si>
  <si>
    <t>06-12-1973</t>
  </si>
  <si>
    <t>7312054107800057</t>
  </si>
  <si>
    <t>01-07-1980</t>
  </si>
  <si>
    <t>7312051010980002</t>
  </si>
  <si>
    <t>MUH HAEDIR</t>
  </si>
  <si>
    <t>10-10-1998</t>
  </si>
  <si>
    <t>7312052101040001</t>
  </si>
  <si>
    <t>MUH HAERIL</t>
  </si>
  <si>
    <t>21-01-2004</t>
  </si>
  <si>
    <t>7312050405110001</t>
  </si>
  <si>
    <t>MUH IKHSAN</t>
  </si>
  <si>
    <t>04-05-2011</t>
  </si>
  <si>
    <t>7312052302110017</t>
  </si>
  <si>
    <t>7312052007800002</t>
  </si>
  <si>
    <t>20-07-1980</t>
  </si>
  <si>
    <t>7312056210860001</t>
  </si>
  <si>
    <t>22-10-1986</t>
  </si>
  <si>
    <t>7312056811100001</t>
  </si>
  <si>
    <t>HASMIATI</t>
  </si>
  <si>
    <t>28-11-2010</t>
  </si>
  <si>
    <t>7312051508220002</t>
  </si>
  <si>
    <t>7313110206840001</t>
  </si>
  <si>
    <t>M. ANDI</t>
  </si>
  <si>
    <t>MABBALENNA</t>
  </si>
  <si>
    <t>02-06-1984</t>
  </si>
  <si>
    <t>BERHASIL (ada iuran yang belum terbayarkan Rp.596,000)</t>
  </si>
  <si>
    <t>7312055212840001</t>
  </si>
  <si>
    <t>HASTATI</t>
  </si>
  <si>
    <t>12-12-1984</t>
  </si>
  <si>
    <t>7312052901050001</t>
  </si>
  <si>
    <t>MUH. ZULFIKRA ISLAMI</t>
  </si>
  <si>
    <t>7312050110200001</t>
  </si>
  <si>
    <t>MUHAMMAD AL GHAFFAR ALFARESKY</t>
  </si>
  <si>
    <t>01-10-2020</t>
  </si>
  <si>
    <t>7312050708100286</t>
  </si>
  <si>
    <t>7604123112780097</t>
  </si>
  <si>
    <t>SABANG SUBIK</t>
  </si>
  <si>
    <t>31-12-1978</t>
  </si>
  <si>
    <t>GAGAL AKTIF APBN</t>
  </si>
  <si>
    <t>7312021203120006</t>
  </si>
  <si>
    <t>7312022311220001</t>
  </si>
  <si>
    <t>MUHAMMAD ALFARIZQI PRATAMA</t>
  </si>
  <si>
    <t>7312020508107200</t>
  </si>
  <si>
    <t>7312024610230001</t>
  </si>
  <si>
    <t>FINA ALMAHYRA</t>
  </si>
  <si>
    <t>7312021207160002</t>
  </si>
  <si>
    <t>7405130107620049</t>
  </si>
  <si>
    <t>HASANG</t>
  </si>
  <si>
    <t>7405134107650055</t>
  </si>
  <si>
    <t>INDAR WATI</t>
  </si>
  <si>
    <t>7312022912981001</t>
  </si>
  <si>
    <t>RAHMAT</t>
  </si>
  <si>
    <t>PENDRIE</t>
  </si>
  <si>
    <t>7312026912981001</t>
  </si>
  <si>
    <t>RAHMI</t>
  </si>
  <si>
    <t>7312024107470061</t>
  </si>
  <si>
    <t>HADI</t>
  </si>
  <si>
    <t>PENRIE</t>
  </si>
  <si>
    <t>9109016410130004</t>
  </si>
  <si>
    <t>DEA IFTAH NURFADILLAH</t>
  </si>
  <si>
    <t>9109011206160006</t>
  </si>
  <si>
    <t>ADE ISLAH AL-FAHMI</t>
  </si>
  <si>
    <t>7312022012110003</t>
  </si>
  <si>
    <t>7312022705210001</t>
  </si>
  <si>
    <t>MIFZAL RIZQULLAH</t>
  </si>
  <si>
    <t>PAJALELE</t>
  </si>
  <si>
    <t>7312020103120002</t>
  </si>
  <si>
    <t>7312024107550047</t>
  </si>
  <si>
    <t>NUHARIA</t>
  </si>
  <si>
    <t>PACONGKANG</t>
  </si>
  <si>
    <t>7312022902120004</t>
  </si>
  <si>
    <t>7312041403770002</t>
  </si>
  <si>
    <t>7312030801180004</t>
  </si>
  <si>
    <t>7312033112700136</t>
  </si>
  <si>
    <t>MADE AMIN</t>
  </si>
  <si>
    <t>PALLAPAOE</t>
  </si>
  <si>
    <t>7312036509760002</t>
  </si>
  <si>
    <t>ATIMAH</t>
  </si>
  <si>
    <t>7312031809900003</t>
  </si>
  <si>
    <t>ASRI</t>
  </si>
  <si>
    <t>7312035912030002</t>
  </si>
  <si>
    <t>RAHMA SARI</t>
  </si>
  <si>
    <t>7312031404220001</t>
  </si>
  <si>
    <t>7312034107420220</t>
  </si>
  <si>
    <t>MASE</t>
  </si>
  <si>
    <t>7312030508107732</t>
  </si>
  <si>
    <t>7312033112610022</t>
  </si>
  <si>
    <t>POMPULUE</t>
  </si>
  <si>
    <t>7312031611010002</t>
  </si>
  <si>
    <t>MUH.YUNUS BAHAR</t>
  </si>
  <si>
    <t>7312037012020002</t>
  </si>
  <si>
    <t>NURAMELIANA</t>
  </si>
  <si>
    <t>7312030508106916</t>
  </si>
  <si>
    <t>7312036512600001</t>
  </si>
  <si>
    <t>HJ.NURSIA</t>
  </si>
  <si>
    <t>7312030211220001</t>
  </si>
  <si>
    <t>7312036607880001</t>
  </si>
  <si>
    <t>SUTRIANI</t>
  </si>
  <si>
    <t>7312037112640049</t>
  </si>
  <si>
    <t>7312030508106998</t>
  </si>
  <si>
    <t>7312033112730143</t>
  </si>
  <si>
    <t>ARIFIN</t>
  </si>
  <si>
    <t>7312037112880048</t>
  </si>
  <si>
    <t>HARMAWATI</t>
  </si>
  <si>
    <t>7312031806090001</t>
  </si>
  <si>
    <t>FAIZ MUZHADDAQ</t>
  </si>
  <si>
    <t>7312036503160002</t>
  </si>
  <si>
    <t>ISYANA SYAHNARIFIN</t>
  </si>
  <si>
    <t>7312036502200001</t>
  </si>
  <si>
    <t>ANITHA THALITA RACHMAN</t>
  </si>
  <si>
    <t>7312032302110017</t>
  </si>
  <si>
    <t>7312033112720107</t>
  </si>
  <si>
    <t>BAHTIAR</t>
  </si>
  <si>
    <t>7312035708840004</t>
  </si>
  <si>
    <t>KAMPUNG MASIJI</t>
  </si>
  <si>
    <t>7312032910050001</t>
  </si>
  <si>
    <t>YUSWANDI</t>
  </si>
  <si>
    <t>7312032706100001</t>
  </si>
  <si>
    <t>FAHRUL ADITYA</t>
  </si>
  <si>
    <t>7312030508106699</t>
  </si>
  <si>
    <t>7312030305660002</t>
  </si>
  <si>
    <t>ARAFAH</t>
  </si>
  <si>
    <t>7312037112700051</t>
  </si>
  <si>
    <t>HANIRAH</t>
  </si>
  <si>
    <t>7312032809900001</t>
  </si>
  <si>
    <t>EDY ERVANDI SAPUTRA</t>
  </si>
  <si>
    <t>GAGAL AKTIF P3K</t>
  </si>
  <si>
    <t>7312034109980001</t>
  </si>
  <si>
    <t>ERVIANTI DEWI SAPUTRI</t>
  </si>
  <si>
    <t>7312035001070001</t>
  </si>
  <si>
    <t>IRVIANA TRI SAPUTRI</t>
  </si>
  <si>
    <t>7312030508106700</t>
  </si>
  <si>
    <t>7312033112700092</t>
  </si>
  <si>
    <t>7312035006740002</t>
  </si>
  <si>
    <t>7312032112040001</t>
  </si>
  <si>
    <t>M.LUTHFI RIFALDI</t>
  </si>
  <si>
    <t>7322110709150004</t>
  </si>
  <si>
    <t>7312033112690206</t>
  </si>
  <si>
    <t>MANSUR</t>
  </si>
  <si>
    <t>7312036111770001</t>
  </si>
  <si>
    <t>7312035902960001</t>
  </si>
  <si>
    <t>RITA SUGIARTO</t>
  </si>
  <si>
    <t>SALULEMO</t>
  </si>
  <si>
    <t>GAGAL NIK DILUAR DOMISILI</t>
  </si>
  <si>
    <t>7312034311050003</t>
  </si>
  <si>
    <t>SUCIHRAMAHDANI</t>
  </si>
  <si>
    <t>7312032705080001</t>
  </si>
  <si>
    <t>NANDITO</t>
  </si>
  <si>
    <t>WAJO</t>
  </si>
  <si>
    <t>7322110705150002</t>
  </si>
  <si>
    <t>AHMAD ALKAISAR</t>
  </si>
  <si>
    <t>7312030508106526</t>
  </si>
  <si>
    <t>7312033112630068</t>
  </si>
  <si>
    <t>7312036812650001</t>
  </si>
  <si>
    <t>HJ.IJU</t>
  </si>
  <si>
    <t>7312030701100001</t>
  </si>
  <si>
    <t>7312030309130002</t>
  </si>
  <si>
    <t>7312030507840002</t>
  </si>
  <si>
    <t>BATTIAR</t>
  </si>
  <si>
    <t>7312034909920001</t>
  </si>
  <si>
    <t>MELLIANA</t>
  </si>
  <si>
    <t>7312032806130001</t>
  </si>
  <si>
    <t>AFIF AHWAL</t>
  </si>
  <si>
    <t>7312032311220004</t>
  </si>
  <si>
    <t>7312037011750002</t>
  </si>
  <si>
    <t>HJ.LESTARIWATI</t>
  </si>
  <si>
    <t>MAPPALAKKAE</t>
  </si>
  <si>
    <t>7312034201980001</t>
  </si>
  <si>
    <t>NURFADILLA AMITRA</t>
  </si>
  <si>
    <t>7408050704060003</t>
  </si>
  <si>
    <t>ANDI HASDI</t>
  </si>
  <si>
    <t>MEETO</t>
  </si>
  <si>
    <t>7312031702210002</t>
  </si>
  <si>
    <t>7322111012540003</t>
  </si>
  <si>
    <t>HJ.YAMMASE</t>
  </si>
  <si>
    <t>7312032406210001</t>
  </si>
  <si>
    <t>7313040205800001</t>
  </si>
  <si>
    <t>SUMPANG JERU</t>
  </si>
  <si>
    <t>7312031204230002</t>
  </si>
  <si>
    <t>7312037112670153</t>
  </si>
  <si>
    <t>7312030708060001</t>
  </si>
  <si>
    <t>RIFKY HERMAWAN</t>
  </si>
  <si>
    <t>7312030508107687</t>
  </si>
  <si>
    <t>7312032101730001</t>
  </si>
  <si>
    <t>7312035403760003</t>
  </si>
  <si>
    <t>7312030508106443</t>
  </si>
  <si>
    <t>7312033112880018</t>
  </si>
  <si>
    <t>ARJUN</t>
  </si>
  <si>
    <t>7312030502180001</t>
  </si>
  <si>
    <t>7313103112800194</t>
  </si>
  <si>
    <t>LUWU</t>
  </si>
  <si>
    <t>7312037112820039</t>
  </si>
  <si>
    <t>7312030504110001</t>
  </si>
  <si>
    <t>MUHAMMAD IDRIAN</t>
  </si>
  <si>
    <t>7312030605150003</t>
  </si>
  <si>
    <t>MUHAMMAD BILQIS</t>
  </si>
  <si>
    <t>7312030508106266</t>
  </si>
  <si>
    <t>7312032409570001</t>
  </si>
  <si>
    <t>BANDONG</t>
  </si>
  <si>
    <t>7312034101630004</t>
  </si>
  <si>
    <t>MARE</t>
  </si>
  <si>
    <t>7312031707170006</t>
  </si>
  <si>
    <t>7312031901690001</t>
  </si>
  <si>
    <t>TARBANG</t>
  </si>
  <si>
    <t>KAMP.KALUKU</t>
  </si>
  <si>
    <t>7312082310170001</t>
  </si>
  <si>
    <t>7312083112880005</t>
  </si>
  <si>
    <t>ASMIRUDDIN</t>
  </si>
  <si>
    <t>UNGAE</t>
  </si>
  <si>
    <t>31/12/1988</t>
  </si>
  <si>
    <t>7312015408960003</t>
  </si>
  <si>
    <t>14/08/1996</t>
  </si>
  <si>
    <t>7312080701170001</t>
  </si>
  <si>
    <t>MAULANA</t>
  </si>
  <si>
    <t>TONRONGE</t>
  </si>
  <si>
    <t>07/01/2017</t>
  </si>
  <si>
    <t>7312080805190001</t>
  </si>
  <si>
    <t>MUHAMMAD ALIF</t>
  </si>
  <si>
    <t>08/05/2019</t>
  </si>
  <si>
    <t>7312080508210001</t>
  </si>
  <si>
    <t>7312087112720020</t>
  </si>
  <si>
    <t>PALLAKALUKUE</t>
  </si>
  <si>
    <t>7312081012150001</t>
  </si>
  <si>
    <t>7312021307920001</t>
  </si>
  <si>
    <t>KAHARUDDIN</t>
  </si>
  <si>
    <t>13/07/1992</t>
  </si>
  <si>
    <t>7312084910950001</t>
  </si>
  <si>
    <t>ALPIANA</t>
  </si>
  <si>
    <t>09/10/1995</t>
  </si>
  <si>
    <t>7312080412150001</t>
  </si>
  <si>
    <t>AZKA AL GHIFARI</t>
  </si>
  <si>
    <t>04/12/2015</t>
  </si>
  <si>
    <t>7312080708100488</t>
  </si>
  <si>
    <t>7312083112620012</t>
  </si>
  <si>
    <t>7312087112670020</t>
  </si>
  <si>
    <t>RUSDIANA</t>
  </si>
  <si>
    <t>7312081306980001</t>
  </si>
  <si>
    <t>13/06/1998</t>
  </si>
  <si>
    <t>7312080708100462</t>
  </si>
  <si>
    <t>7312086712390001</t>
  </si>
  <si>
    <t>PATIMANG</t>
  </si>
  <si>
    <t>TOCAKKO</t>
  </si>
  <si>
    <t>27/12/1939</t>
  </si>
  <si>
    <t>7312080708100406</t>
  </si>
  <si>
    <t>7312083112690056</t>
  </si>
  <si>
    <t>31/12/1969</t>
  </si>
  <si>
    <t>7312087112720019</t>
  </si>
  <si>
    <t>HJ. SUKARNI</t>
  </si>
  <si>
    <t>7312080708100122</t>
  </si>
  <si>
    <t>7312083112760013</t>
  </si>
  <si>
    <t>BACU-BACUE</t>
  </si>
  <si>
    <t>7312086803810001</t>
  </si>
  <si>
    <t>ARMI</t>
  </si>
  <si>
    <t>28/03/1981</t>
  </si>
  <si>
    <t>7312086809030002</t>
  </si>
  <si>
    <t>ASNI MULYA FITRI</t>
  </si>
  <si>
    <t>28/09/2003</t>
  </si>
  <si>
    <t>7312082004180004</t>
  </si>
  <si>
    <t>7312087112850013</t>
  </si>
  <si>
    <t>7312081809780001</t>
  </si>
  <si>
    <t>SATRIADI</t>
  </si>
  <si>
    <t>18/09/1978</t>
  </si>
  <si>
    <t>7312086504140001</t>
  </si>
  <si>
    <t>NUR AFIKA</t>
  </si>
  <si>
    <t>25/04/2014</t>
  </si>
  <si>
    <t>7312080708100410</t>
  </si>
  <si>
    <t>7312083112450019</t>
  </si>
  <si>
    <t>ANDI MODDING</t>
  </si>
  <si>
    <t>31/12/1945</t>
  </si>
  <si>
    <t>7312080708100669</t>
  </si>
  <si>
    <t>7312083112620017</t>
  </si>
  <si>
    <t>7312087112670023</t>
  </si>
  <si>
    <t>ROSIDAH</t>
  </si>
  <si>
    <t>7312061005110003</t>
  </si>
  <si>
    <t>7312063112820040</t>
  </si>
  <si>
    <t>31/121982</t>
  </si>
  <si>
    <t>7312061108060002</t>
  </si>
  <si>
    <t>FERI ANDIKA</t>
  </si>
  <si>
    <t>ANRENGNGE</t>
  </si>
  <si>
    <t>11/08/2006</t>
  </si>
  <si>
    <t>7312062109090001</t>
  </si>
  <si>
    <t>RESA FADIL</t>
  </si>
  <si>
    <t>21/09/2009</t>
  </si>
  <si>
    <t>7312062304130002</t>
  </si>
  <si>
    <t>7312062701690001</t>
  </si>
  <si>
    <t>SUDIRMAN HARI</t>
  </si>
  <si>
    <t>27/01/1969</t>
  </si>
  <si>
    <t>5</t>
  </si>
  <si>
    <t>90853</t>
  </si>
  <si>
    <t>BERHASIL (ada iuran yang belum terbayarkan Rp.647,000)</t>
  </si>
  <si>
    <t>7312067112710001</t>
  </si>
  <si>
    <t>MUNAWARAH S.PD</t>
  </si>
  <si>
    <t>BERHASIL (ada iuran yang belum terbayarkan Rp.586.500)</t>
  </si>
  <si>
    <t>7312064603930002</t>
  </si>
  <si>
    <t>ANDI NURUL ANNISA</t>
  </si>
  <si>
    <t>06/03/1993</t>
  </si>
  <si>
    <t>7312061310140001</t>
  </si>
  <si>
    <t>A.MUH.ISTIQLAL</t>
  </si>
  <si>
    <t>13/10/2014</t>
  </si>
  <si>
    <t>7312060708100133</t>
  </si>
  <si>
    <t>7312063112520003</t>
  </si>
  <si>
    <t>JODDING</t>
  </si>
  <si>
    <t>7312067112730004</t>
  </si>
  <si>
    <t>DAHLIA</t>
  </si>
  <si>
    <t>LAPASU</t>
  </si>
  <si>
    <t>7312066112030001</t>
  </si>
  <si>
    <t>NURLISA JODDING</t>
  </si>
  <si>
    <t>05/05/2003</t>
  </si>
  <si>
    <t>7312060708100414</t>
  </si>
  <si>
    <t>7312062106640001</t>
  </si>
  <si>
    <t>03/07/1959</t>
  </si>
  <si>
    <t>7312064406670002</t>
  </si>
  <si>
    <t>MUHAJIRAH</t>
  </si>
  <si>
    <t>04/06/1966</t>
  </si>
  <si>
    <t>7312060902960001</t>
  </si>
  <si>
    <t>LABURAWUNG</t>
  </si>
  <si>
    <t>09/02/1996</t>
  </si>
  <si>
    <t>7312061504010001</t>
  </si>
  <si>
    <t>FAHRIZAL</t>
  </si>
  <si>
    <t>15/04/2001</t>
  </si>
  <si>
    <t>7312062706220001</t>
  </si>
  <si>
    <t>7312067112580023</t>
  </si>
  <si>
    <t>HUDAYA</t>
  </si>
  <si>
    <t>'7312060708100445</t>
  </si>
  <si>
    <t>7312062009450001</t>
  </si>
  <si>
    <t>LAMAJJA</t>
  </si>
  <si>
    <t>20/09/1945</t>
  </si>
  <si>
    <t>7312066812990001</t>
  </si>
  <si>
    <t>RAHMADANI</t>
  </si>
  <si>
    <t>28/12/`1999</t>
  </si>
  <si>
    <t>7312060207120009</t>
  </si>
  <si>
    <t>7312060301790003</t>
  </si>
  <si>
    <t>POLECCU</t>
  </si>
  <si>
    <t>03/01/1979</t>
  </si>
  <si>
    <t>7312067112780075</t>
  </si>
  <si>
    <t>JUMRIAH</t>
  </si>
  <si>
    <t>7312065606060004</t>
  </si>
  <si>
    <t>SALSAVIRA</t>
  </si>
  <si>
    <t>26/06/2006</t>
  </si>
  <si>
    <t>7312060501160001</t>
  </si>
  <si>
    <t>7312060106750002</t>
  </si>
  <si>
    <t>SABANG</t>
  </si>
  <si>
    <t>01/06/1975</t>
  </si>
  <si>
    <t>7312064810150001</t>
  </si>
  <si>
    <t>NISWATUL AZZANI</t>
  </si>
  <si>
    <t>08/10/2015</t>
  </si>
  <si>
    <t>7312060708100481</t>
  </si>
  <si>
    <t>7312063112670040</t>
  </si>
  <si>
    <t>SIRAJUDUDIN</t>
  </si>
  <si>
    <t>6</t>
  </si>
  <si>
    <t>7312066212800001</t>
  </si>
  <si>
    <t>22/12/1950</t>
  </si>
  <si>
    <t>7312062406010001</t>
  </si>
  <si>
    <t>24/06/2001</t>
  </si>
  <si>
    <t>7312060708100692</t>
  </si>
  <si>
    <t>7312067112640063</t>
  </si>
  <si>
    <t>SURIANI HIYYANG</t>
  </si>
  <si>
    <t>KABARO</t>
  </si>
  <si>
    <t>24/12/1964</t>
  </si>
  <si>
    <t>7312061105930007</t>
  </si>
  <si>
    <t>ARISAL</t>
  </si>
  <si>
    <t>11/05/1993</t>
  </si>
  <si>
    <t>7312065605030001</t>
  </si>
  <si>
    <t>ALIA PUTRI NABILA</t>
  </si>
  <si>
    <t>16/05/2003</t>
  </si>
  <si>
    <t>7312062707120005</t>
  </si>
  <si>
    <t>7312066101030002</t>
  </si>
  <si>
    <t>NUR UTAMI</t>
  </si>
  <si>
    <t>21/01/2003</t>
  </si>
  <si>
    <t>7312063112520026</t>
  </si>
  <si>
    <t>H.LASAMANG</t>
  </si>
  <si>
    <t>7312065708570002</t>
  </si>
  <si>
    <t>HJ.RAHMATANG</t>
  </si>
  <si>
    <t>17/08/1957</t>
  </si>
  <si>
    <t>7312060707850002</t>
  </si>
  <si>
    <t>IRWANTO</t>
  </si>
  <si>
    <t>07/07/1965</t>
  </si>
  <si>
    <t>7312060708100358</t>
  </si>
  <si>
    <t>7312067112730048</t>
  </si>
  <si>
    <t>7312066809010001</t>
  </si>
  <si>
    <t>JUMRIANA</t>
  </si>
  <si>
    <t>28/09/2001</t>
  </si>
  <si>
    <t>7312063010190001</t>
  </si>
  <si>
    <t>7312042102930001</t>
  </si>
  <si>
    <t>21/02/1993</t>
  </si>
  <si>
    <t>7312064306860002</t>
  </si>
  <si>
    <t>SARINAH</t>
  </si>
  <si>
    <t>03/06/1986</t>
  </si>
  <si>
    <t>7312061209170002</t>
  </si>
  <si>
    <t>7312043112520165</t>
  </si>
  <si>
    <t>ALIMODDIN</t>
  </si>
  <si>
    <t>1962/12/13</t>
  </si>
  <si>
    <t>7312067112500104</t>
  </si>
  <si>
    <t>I SANANG</t>
  </si>
  <si>
    <t>1850/12/31</t>
  </si>
  <si>
    <t>7312062902960001</t>
  </si>
  <si>
    <t>29/02/1996</t>
  </si>
  <si>
    <t>7312062001200003</t>
  </si>
  <si>
    <t>7312067112750011</t>
  </si>
  <si>
    <t>ISIDA</t>
  </si>
  <si>
    <t>1975/12/31</t>
  </si>
  <si>
    <t>7312060708100275</t>
  </si>
  <si>
    <t>7312064903750001</t>
  </si>
  <si>
    <t>09/03/1975</t>
  </si>
  <si>
    <t>8</t>
  </si>
  <si>
    <t>7312066511130001</t>
  </si>
  <si>
    <t>NUR FADADILAH</t>
  </si>
  <si>
    <t>25/11/2013</t>
  </si>
  <si>
    <t>7312060708100408</t>
  </si>
  <si>
    <t>7312060107510019</t>
  </si>
  <si>
    <t>MUH.ALI</t>
  </si>
  <si>
    <t>01/07/1951</t>
  </si>
  <si>
    <t>7312061307840001</t>
  </si>
  <si>
    <t>13/07/1984</t>
  </si>
  <si>
    <t>731206410738015</t>
  </si>
  <si>
    <t>YUPE</t>
  </si>
  <si>
    <t>01/07/1988</t>
  </si>
  <si>
    <t>7312060703140003</t>
  </si>
  <si>
    <t>7312053112790077</t>
  </si>
  <si>
    <t>LOMPULE</t>
  </si>
  <si>
    <t>1979/12/31</t>
  </si>
  <si>
    <t>7312060508850001</t>
  </si>
  <si>
    <t>SULDIAMAN</t>
  </si>
  <si>
    <t>02/08/1985</t>
  </si>
  <si>
    <t>7312066506910001</t>
  </si>
  <si>
    <t xml:space="preserve">KASMA </t>
  </si>
  <si>
    <t>25/08/1991</t>
  </si>
  <si>
    <t>7312067005100002</t>
  </si>
  <si>
    <t>AURA SASRIA</t>
  </si>
  <si>
    <t>30/05/2010</t>
  </si>
  <si>
    <t>7312067101140001</t>
  </si>
  <si>
    <t>NUR AILA NADIFA</t>
  </si>
  <si>
    <t>31/01/2014</t>
  </si>
  <si>
    <t>7312060907180006</t>
  </si>
  <si>
    <t>7312061209930001</t>
  </si>
  <si>
    <t xml:space="preserve"> AAN KURNIAWAN</t>
  </si>
  <si>
    <t>12/03/1993</t>
  </si>
  <si>
    <t>GAGAL AKTIF PPU</t>
  </si>
  <si>
    <t>7312066409030002</t>
  </si>
  <si>
    <t>ERIKA</t>
  </si>
  <si>
    <t>7312060805050001</t>
  </si>
  <si>
    <t>DION PERMATA PUTRA</t>
  </si>
  <si>
    <t>7312062010160002</t>
  </si>
  <si>
    <t>7312043112860073</t>
  </si>
  <si>
    <t>31/12/1936</t>
  </si>
  <si>
    <t>7312062410150001</t>
  </si>
  <si>
    <t>MUHAMMAD FATIR ANUGRAH</t>
  </si>
  <si>
    <t>24/10/2015</t>
  </si>
  <si>
    <t>7312065909190002</t>
  </si>
  <si>
    <t>QAIREN AZALEA QUEENSA</t>
  </si>
  <si>
    <t>19/09/2019</t>
  </si>
  <si>
    <t>7312060708100453</t>
  </si>
  <si>
    <t>7312062712480003</t>
  </si>
  <si>
    <t>LAMAPPA</t>
  </si>
  <si>
    <t>27/12/1948</t>
  </si>
  <si>
    <t>7312067112520051</t>
  </si>
  <si>
    <t>ARIFAH</t>
  </si>
  <si>
    <t>7312066712740002</t>
  </si>
  <si>
    <t>7312064609760001</t>
  </si>
  <si>
    <t>JUSMAWATI</t>
  </si>
  <si>
    <t>7312060708100654</t>
  </si>
  <si>
    <t>7312063112710019</t>
  </si>
  <si>
    <t>31/12/19721</t>
  </si>
  <si>
    <t>7312061001080001</t>
  </si>
  <si>
    <t>TOMMY SUCIADI</t>
  </si>
  <si>
    <t>10/01/2008</t>
  </si>
  <si>
    <t>7312062104200001</t>
  </si>
  <si>
    <t>7312065412740002</t>
  </si>
  <si>
    <t>MASTATI</t>
  </si>
  <si>
    <t>14/02/1974</t>
  </si>
  <si>
    <t>7312062711940001</t>
  </si>
  <si>
    <t>LUTFY IQRAM</t>
  </si>
  <si>
    <t>27/11/1994</t>
  </si>
  <si>
    <t>7312060508990001</t>
  </si>
  <si>
    <t>INDRAWAN</t>
  </si>
  <si>
    <t>05/08/1999</t>
  </si>
  <si>
    <t>7312062807040001</t>
  </si>
  <si>
    <t>RIFKY RAMADHANA</t>
  </si>
  <si>
    <t>28/07/2004</t>
  </si>
  <si>
    <t>7312065006100001</t>
  </si>
  <si>
    <t>RIFKHA RAMADHANI</t>
  </si>
  <si>
    <t>10/06/2010</t>
  </si>
  <si>
    <t>7312061112140002</t>
  </si>
  <si>
    <t>ALFA RIZKY</t>
  </si>
  <si>
    <t>11/12/2014</t>
  </si>
  <si>
    <t>7312061703210004</t>
  </si>
  <si>
    <t>7312061205970002</t>
  </si>
  <si>
    <t>YOGIH SETIAWAN</t>
  </si>
  <si>
    <t xml:space="preserve">PALOPO </t>
  </si>
  <si>
    <t>12/05/1997</t>
  </si>
  <si>
    <t>7312064805970001</t>
  </si>
  <si>
    <t xml:space="preserve"> HELDA ARISNA</t>
  </si>
  <si>
    <t>08/05/1997</t>
  </si>
  <si>
    <t>7312064607210001</t>
  </si>
  <si>
    <t>YUMNA MELDA ALNAIRA</t>
  </si>
  <si>
    <t>06/07/2021</t>
  </si>
  <si>
    <t>7312064105230001</t>
  </si>
  <si>
    <t>ZEA SYAFANIA HARUMI</t>
  </si>
  <si>
    <t>01/05/2023</t>
  </si>
  <si>
    <t>7312062712180003</t>
  </si>
  <si>
    <t>7602011403790001</t>
  </si>
  <si>
    <t>NOFIALDY</t>
  </si>
  <si>
    <t>02/03/1979</t>
  </si>
  <si>
    <t>7312065304900001</t>
  </si>
  <si>
    <t>RAHMADANA DALLE</t>
  </si>
  <si>
    <t>13-04-1990</t>
  </si>
  <si>
    <t>7312064201130001</t>
  </si>
  <si>
    <t>ALYAH ZAHRA NOFIRA</t>
  </si>
  <si>
    <t>02/12/2013</t>
  </si>
  <si>
    <t>7312061503110007</t>
  </si>
  <si>
    <t>7312060305740002</t>
  </si>
  <si>
    <t>SUHARDI</t>
  </si>
  <si>
    <t>03/05/1974</t>
  </si>
  <si>
    <t>7312065504770003</t>
  </si>
  <si>
    <t>SATRIAYA</t>
  </si>
  <si>
    <t>15/04/1977</t>
  </si>
  <si>
    <t>7312010408103509</t>
  </si>
  <si>
    <t>7312013112600088</t>
  </si>
  <si>
    <t>KASENG</t>
  </si>
  <si>
    <t>28/07/2016</t>
  </si>
  <si>
    <t>Ungatana</t>
  </si>
  <si>
    <t>Gattareng</t>
  </si>
  <si>
    <t>7312011901150003</t>
  </si>
  <si>
    <t>7312014302850002</t>
  </si>
  <si>
    <t>SUSI SAKKA</t>
  </si>
  <si>
    <t>Kae,e</t>
  </si>
  <si>
    <t>23/12/1997</t>
  </si>
  <si>
    <t>Abbarange</t>
  </si>
  <si>
    <t>7312001040810339</t>
  </si>
  <si>
    <t>7312015507950002</t>
  </si>
  <si>
    <t>EVI KURNIA</t>
  </si>
  <si>
    <t>7312012911160002</t>
  </si>
  <si>
    <t>7312016401890003</t>
  </si>
  <si>
    <t>HARTATI</t>
  </si>
  <si>
    <t>7312011304210001</t>
  </si>
  <si>
    <t>7312015707030004</t>
  </si>
  <si>
    <t>WIKASMANIA</t>
  </si>
  <si>
    <t>Areppae</t>
  </si>
  <si>
    <t>7312011703110031</t>
  </si>
  <si>
    <t>7312015709180002</t>
  </si>
  <si>
    <t>NUR ANISA AMELIA</t>
  </si>
  <si>
    <t>KESSI</t>
  </si>
  <si>
    <t>17/09/2018</t>
  </si>
  <si>
    <t>GATTARENG TOA</t>
  </si>
  <si>
    <t>6408050508150003</t>
  </si>
  <si>
    <t>7604020606950004</t>
  </si>
  <si>
    <t>HUSRANDI</t>
  </si>
  <si>
    <t>LAGILAGI</t>
  </si>
  <si>
    <t>06/19/1995</t>
  </si>
  <si>
    <t>7604026211140002</t>
  </si>
  <si>
    <t>HASRIANI</t>
  </si>
  <si>
    <t>POLEWALI MANDAR</t>
  </si>
  <si>
    <t>22/11/2014</t>
  </si>
  <si>
    <t>6408056410180001</t>
  </si>
  <si>
    <t>NUR MILA PUTRI</t>
  </si>
  <si>
    <t>KUTAI TIMUR</t>
  </si>
  <si>
    <t>24/10/2018</t>
  </si>
  <si>
    <t>7312010601220001</t>
  </si>
  <si>
    <t>7312010406940002</t>
  </si>
  <si>
    <t>AMZAL AZMAN</t>
  </si>
  <si>
    <t>3324146501000002</t>
  </si>
  <si>
    <t>ERZA LUTFIANA AMANDA</t>
  </si>
  <si>
    <t>KENDAL</t>
  </si>
  <si>
    <t>25/01/2000</t>
  </si>
  <si>
    <t xml:space="preserve"> BERHASIL</t>
  </si>
  <si>
    <t>7312010103210003</t>
  </si>
  <si>
    <t>MUHAMMAD ALQA</t>
  </si>
  <si>
    <t>bERHASIL</t>
  </si>
  <si>
    <t>7312011310210010</t>
  </si>
  <si>
    <t>7311012401210001</t>
  </si>
  <si>
    <t>AAN SAPUTRA</t>
  </si>
  <si>
    <t>24/01/2021</t>
  </si>
  <si>
    <t>7312010511180006</t>
  </si>
  <si>
    <t>6471024604030002</t>
  </si>
  <si>
    <t>SYINTA NUR APRILIA</t>
  </si>
  <si>
    <t>6471024211680005</t>
  </si>
  <si>
    <t>WAEPUTE</t>
  </si>
  <si>
    <t>14/11/1965</t>
  </si>
  <si>
    <t>7312011609220004</t>
  </si>
  <si>
    <t>7312014707890010</t>
  </si>
  <si>
    <t>SUDARMI</t>
  </si>
  <si>
    <t>7312014205150002</t>
  </si>
  <si>
    <t>NUR QINAYATUL INAYAH</t>
  </si>
  <si>
    <t>7312010710170001</t>
  </si>
  <si>
    <t>MUHAMMAD TAUFIQ</t>
  </si>
  <si>
    <t>7312010508102797</t>
  </si>
  <si>
    <t>7312017112540052</t>
  </si>
  <si>
    <t>DUPPA</t>
  </si>
  <si>
    <t>7312010508103179</t>
  </si>
  <si>
    <t>7312015408620001</t>
  </si>
  <si>
    <t>PAISAH</t>
  </si>
  <si>
    <t>14/08/1962</t>
  </si>
  <si>
    <t>7312010508103173</t>
  </si>
  <si>
    <t>7312010303730003</t>
  </si>
  <si>
    <t>MUHAMMADIN</t>
  </si>
  <si>
    <t>7312014107800077</t>
  </si>
  <si>
    <t>7312012810010001</t>
  </si>
  <si>
    <t>FAHRISAL ANGRAH</t>
  </si>
  <si>
    <t>28/10/2001</t>
  </si>
  <si>
    <t>7312014710050001</t>
  </si>
  <si>
    <t>ASYAHRA DWI PUTRI</t>
  </si>
  <si>
    <t>7312016608080002</t>
  </si>
  <si>
    <t>KHUSNUL SRI NUGRAHA</t>
  </si>
  <si>
    <t>26/08/2008</t>
  </si>
  <si>
    <t>7312011903200002</t>
  </si>
  <si>
    <t>FARRAS MUKHLISH</t>
  </si>
  <si>
    <t>19/03/2020</t>
  </si>
  <si>
    <t>7312010508102762</t>
  </si>
  <si>
    <t>7312015807150001</t>
  </si>
  <si>
    <t>NUR AINAA ZAHIYYAH</t>
  </si>
  <si>
    <t>18/07/2015</t>
  </si>
  <si>
    <t>7312011703110026</t>
  </si>
  <si>
    <t>7312010404800002</t>
  </si>
  <si>
    <t>SUKURYADI</t>
  </si>
  <si>
    <t>7312015002860006</t>
  </si>
  <si>
    <t>NUR ASIA</t>
  </si>
  <si>
    <t>BULUBATU SOPPENG</t>
  </si>
  <si>
    <t>7312012710040003</t>
  </si>
  <si>
    <t>FITRAH RAMADHANA</t>
  </si>
  <si>
    <t>27/10/2004</t>
  </si>
  <si>
    <t>7312011510110004</t>
  </si>
  <si>
    <t>MUH.FAIZ SUKUR</t>
  </si>
  <si>
    <t>BULUBATU</t>
  </si>
  <si>
    <t>15/10/2011</t>
  </si>
  <si>
    <t>7312010906190001</t>
  </si>
  <si>
    <t>MUH.FATHIR ALFARIZKI</t>
  </si>
  <si>
    <t>7312012110160002</t>
  </si>
  <si>
    <t>7371076701690005</t>
  </si>
  <si>
    <t>I KAMI</t>
  </si>
  <si>
    <t>7312010603170006</t>
  </si>
  <si>
    <t>7312010201730005</t>
  </si>
  <si>
    <t>JARASUA</t>
  </si>
  <si>
    <t>7312015011860005</t>
  </si>
  <si>
    <t>7312016807150001</t>
  </si>
  <si>
    <t>ELFIANI</t>
  </si>
  <si>
    <t>28/07/2015</t>
  </si>
  <si>
    <t>7312014410180001</t>
  </si>
  <si>
    <t>QAISHAA RANIA</t>
  </si>
  <si>
    <t>7312010508102792</t>
  </si>
  <si>
    <t>7312010910500001</t>
  </si>
  <si>
    <t>AMIR</t>
  </si>
  <si>
    <t>7312014404640001</t>
  </si>
  <si>
    <t>7312011802140001</t>
  </si>
  <si>
    <t>7312010510680005</t>
  </si>
  <si>
    <t>LATANG</t>
  </si>
  <si>
    <t>GATTUNGENG</t>
  </si>
  <si>
    <t>PANROKOE</t>
  </si>
  <si>
    <t>7312014211720002</t>
  </si>
  <si>
    <t>7312011005130001</t>
  </si>
  <si>
    <t>7312014707730006</t>
  </si>
  <si>
    <t>7312010508102924</t>
  </si>
  <si>
    <t>7312016906160003</t>
  </si>
  <si>
    <t>SELVIANA</t>
  </si>
  <si>
    <t>29/06/2016</t>
  </si>
  <si>
    <t>7312011109170003</t>
  </si>
  <si>
    <t>7308127112450068</t>
  </si>
  <si>
    <t>JOHAN</t>
  </si>
  <si>
    <t>ULU SALO</t>
  </si>
  <si>
    <t>7312010508103016</t>
  </si>
  <si>
    <t>7312013012630009</t>
  </si>
  <si>
    <t>30/12/1963</t>
  </si>
  <si>
    <t>7312016912680001</t>
  </si>
  <si>
    <t>HABINAH</t>
  </si>
  <si>
    <t>29/12/1968</t>
  </si>
  <si>
    <t>7312010508103283</t>
  </si>
  <si>
    <t>7312013012760004</t>
  </si>
  <si>
    <t>MANSYUR</t>
  </si>
  <si>
    <t>30/12/1976</t>
  </si>
  <si>
    <t>7312016812800003</t>
  </si>
  <si>
    <t>MASRDASAN</t>
  </si>
  <si>
    <t>28/12/1980</t>
  </si>
  <si>
    <t>7312015412000005</t>
  </si>
  <si>
    <t>AINUN MAWA ANNISA</t>
  </si>
  <si>
    <t>14/12/2000</t>
  </si>
  <si>
    <t>7312011303090002</t>
  </si>
  <si>
    <t>AHMAD ZAKY ULWAN</t>
  </si>
  <si>
    <t>13/03/2009</t>
  </si>
  <si>
    <t>7312010812100002</t>
  </si>
  <si>
    <t>AHNAF BARI'MAN</t>
  </si>
  <si>
    <t>08/12/12010</t>
  </si>
  <si>
    <t>7312015607570001</t>
  </si>
  <si>
    <t>I SAKKA</t>
  </si>
  <si>
    <t>16/07/1957</t>
  </si>
  <si>
    <t>7312010508103240</t>
  </si>
  <si>
    <t>7312013112710069</t>
  </si>
  <si>
    <t>31/12/19761</t>
  </si>
  <si>
    <t>7312014712760002</t>
  </si>
  <si>
    <t>FATMAWATI</t>
  </si>
  <si>
    <t>7312011802000004</t>
  </si>
  <si>
    <t>MUH.FATWA</t>
  </si>
  <si>
    <t>18/02/2000</t>
  </si>
  <si>
    <t>7312012612030001</t>
  </si>
  <si>
    <t>MUH.FAHMI</t>
  </si>
  <si>
    <t>26/12/2003</t>
  </si>
  <si>
    <t>7312016510080001</t>
  </si>
  <si>
    <t>WAHDAANIYAH</t>
  </si>
  <si>
    <t>25/10/2008</t>
  </si>
  <si>
    <t>7312014301120002</t>
  </si>
  <si>
    <t>FAKHIRAH</t>
  </si>
  <si>
    <t>7312015312150001</t>
  </si>
  <si>
    <t>FAUZIYAH AZIZAH</t>
  </si>
  <si>
    <t>13/12/2015</t>
  </si>
  <si>
    <t>7312010508102979</t>
  </si>
  <si>
    <t>7312015011630002</t>
  </si>
  <si>
    <t>MAS'ATI</t>
  </si>
  <si>
    <t>LIANGENG</t>
  </si>
  <si>
    <t>7312012909210002</t>
  </si>
  <si>
    <t>7408065111890001</t>
  </si>
  <si>
    <t>HASMA</t>
  </si>
  <si>
    <t>SINJAI</t>
  </si>
  <si>
    <t>7408062511110001</t>
  </si>
  <si>
    <t>SYAHRIL</t>
  </si>
  <si>
    <t>13/06/2010</t>
  </si>
  <si>
    <t>7408065501120002</t>
  </si>
  <si>
    <t>NUR ASISKA</t>
  </si>
  <si>
    <t>23/04/2012</t>
  </si>
  <si>
    <t>7312011707170009</t>
  </si>
  <si>
    <t>7312014511770001</t>
  </si>
  <si>
    <t>KAMASIAH</t>
  </si>
  <si>
    <t>7312010508102980</t>
  </si>
  <si>
    <t>7312010711700002</t>
  </si>
  <si>
    <t>NUKARDIN</t>
  </si>
  <si>
    <t>7312011207940001</t>
  </si>
  <si>
    <t>ABDUL.WAHID</t>
  </si>
  <si>
    <t>7312010711970002</t>
  </si>
  <si>
    <t>ABDUL. WAHAB</t>
  </si>
  <si>
    <t>7312011002000002</t>
  </si>
  <si>
    <t>RENALDI</t>
  </si>
  <si>
    <t>7312014102070003</t>
  </si>
  <si>
    <t>NURLIFA</t>
  </si>
  <si>
    <t>7312011210130003</t>
  </si>
  <si>
    <t>FADLI</t>
  </si>
  <si>
    <t>7312010508103301</t>
  </si>
  <si>
    <t>7312012803800001</t>
  </si>
  <si>
    <t>ABD ASIS</t>
  </si>
  <si>
    <t>CAGGEONG</t>
  </si>
  <si>
    <t>28/03/1980</t>
  </si>
  <si>
    <t>7312016910840002</t>
  </si>
  <si>
    <t>NURHAEDAH</t>
  </si>
  <si>
    <t>MARALLENG</t>
  </si>
  <si>
    <t>29/10/1984</t>
  </si>
  <si>
    <t>7312011510080003</t>
  </si>
  <si>
    <t>15/10/2008</t>
  </si>
  <si>
    <t>7312010607090003</t>
  </si>
  <si>
    <t>06/0//2009</t>
  </si>
  <si>
    <t>7312014309100003</t>
  </si>
  <si>
    <t>FIRASEPTIA RAMADHANI</t>
  </si>
  <si>
    <t>7312011409210001</t>
  </si>
  <si>
    <t>7312017006210001</t>
  </si>
  <si>
    <t>KHANZA NURUL FAUZIYAH</t>
  </si>
  <si>
    <t xml:space="preserve">WATAN SOPPENG </t>
  </si>
  <si>
    <t>30/06/2001</t>
  </si>
  <si>
    <t>7312012208160001</t>
  </si>
  <si>
    <t>7312014504160002</t>
  </si>
  <si>
    <t>ASLIFATULJANNAH</t>
  </si>
  <si>
    <t>7312010508102820</t>
  </si>
  <si>
    <t>7312010112550001</t>
  </si>
  <si>
    <t>ABD RAHMAN</t>
  </si>
  <si>
    <t>7312015003560001</t>
  </si>
  <si>
    <t>DEWE</t>
  </si>
  <si>
    <t>7312012308040001</t>
  </si>
  <si>
    <t>ARDIYANSYAH</t>
  </si>
  <si>
    <t>23/08/2004</t>
  </si>
  <si>
    <t>7312010104160003</t>
  </si>
  <si>
    <t>7312017112690144</t>
  </si>
  <si>
    <t>NAWARE</t>
  </si>
  <si>
    <t>7312011001180002</t>
  </si>
  <si>
    <t>7312015703620001</t>
  </si>
  <si>
    <t>ST.RAHMAN S</t>
  </si>
  <si>
    <t>17/03/1962</t>
  </si>
  <si>
    <t>7312015801040002</t>
  </si>
  <si>
    <t>MIFTAHULHAIRA</t>
  </si>
  <si>
    <t>18/01/2004</t>
  </si>
  <si>
    <t>7312010510060003</t>
  </si>
  <si>
    <t>M. DHYA ULHAQ</t>
  </si>
  <si>
    <t>BULUKUMBA</t>
  </si>
  <si>
    <t>7312010508103046</t>
  </si>
  <si>
    <t>7312015802410001</t>
  </si>
  <si>
    <t>NAKKASE</t>
  </si>
  <si>
    <t>18/02/1941</t>
  </si>
  <si>
    <t>7312014503710001</t>
  </si>
  <si>
    <t>MARHAYANI</t>
  </si>
  <si>
    <t>7312010508103079</t>
  </si>
  <si>
    <t>7312011212700006</t>
  </si>
  <si>
    <t>SARIPUDDIN</t>
  </si>
  <si>
    <t>PELEJIWA</t>
  </si>
  <si>
    <t>7312016102690001</t>
  </si>
  <si>
    <t>21/02/1969</t>
  </si>
  <si>
    <t>7312016612120001</t>
  </si>
  <si>
    <t>NURUL ZHAFRAH</t>
  </si>
  <si>
    <t>26/12/2012</t>
  </si>
  <si>
    <t>7312010508103193</t>
  </si>
  <si>
    <t>7312013012700008</t>
  </si>
  <si>
    <t>TUSMAN</t>
  </si>
  <si>
    <t>30/12/1970</t>
  </si>
  <si>
    <t>7312016103750006</t>
  </si>
  <si>
    <t>KARE</t>
  </si>
  <si>
    <t>21/03/1975</t>
  </si>
  <si>
    <t>7312010508103110</t>
  </si>
  <si>
    <t>7312013112490048</t>
  </si>
  <si>
    <t>JAMARUDDIN</t>
  </si>
  <si>
    <t>31/12/1949</t>
  </si>
  <si>
    <t>7312017112620086</t>
  </si>
  <si>
    <t>SENNATI</t>
  </si>
  <si>
    <t>7312015608940001</t>
  </si>
  <si>
    <t>16/08/1994</t>
  </si>
  <si>
    <t>7312010508102747</t>
  </si>
  <si>
    <t>7312010806680002</t>
  </si>
  <si>
    <t>NASBI</t>
  </si>
  <si>
    <t>7312015707730001</t>
  </si>
  <si>
    <t>SITTI RAHMAN</t>
  </si>
  <si>
    <t>17/07/1973</t>
  </si>
  <si>
    <t>7312016409020001</t>
  </si>
  <si>
    <t>MARIA ULFA</t>
  </si>
  <si>
    <t>24/09/2002</t>
  </si>
  <si>
    <t>7312015507040001</t>
  </si>
  <si>
    <t>UYUNG TAUZIA</t>
  </si>
  <si>
    <t>15/07/2004</t>
  </si>
  <si>
    <t>7312016106150003</t>
  </si>
  <si>
    <t>NAUFALYN FIKRIA RAMADHANI</t>
  </si>
  <si>
    <t>21/06/2015</t>
  </si>
  <si>
    <t>7312010508103296</t>
  </si>
  <si>
    <t>7312016306840001</t>
  </si>
  <si>
    <t>23/06/1984</t>
  </si>
  <si>
    <t>7312011210040005</t>
  </si>
  <si>
    <t>AKHMAL RIDWAN</t>
  </si>
  <si>
    <t xml:space="preserve">GATTARENG </t>
  </si>
  <si>
    <t>7312010302170003</t>
  </si>
  <si>
    <t>7312040203820001</t>
  </si>
  <si>
    <t>SUKURMAN</t>
  </si>
  <si>
    <t>7312010508103147</t>
  </si>
  <si>
    <t>7312010309840002</t>
  </si>
  <si>
    <t>HERMAN PILE</t>
  </si>
  <si>
    <t>TOMPO LEMO LEMO</t>
  </si>
  <si>
    <t>0309/1984</t>
  </si>
  <si>
    <t>7312016804880002</t>
  </si>
  <si>
    <t>ARMIAH</t>
  </si>
  <si>
    <t>28/04/1988</t>
  </si>
  <si>
    <t>7317192107090001</t>
  </si>
  <si>
    <t>M.AKRAMUL MUSAYYAB</t>
  </si>
  <si>
    <t>21/07/2009</t>
  </si>
  <si>
    <t>7312016812140001</t>
  </si>
  <si>
    <t>MKAYLA SALSABILA</t>
  </si>
  <si>
    <t>28/12/2014</t>
  </si>
  <si>
    <t>7317194107540008</t>
  </si>
  <si>
    <t>I NUKE</t>
  </si>
  <si>
    <t>7312011707190005</t>
  </si>
  <si>
    <t>7601024211450001</t>
  </si>
  <si>
    <t>HABA</t>
  </si>
  <si>
    <t>7312010508102962</t>
  </si>
  <si>
    <t>7312010311620002</t>
  </si>
  <si>
    <t>7312017112670017</t>
  </si>
  <si>
    <t>IMURNI</t>
  </si>
  <si>
    <t>7312010612100007</t>
  </si>
  <si>
    <t>7312014806590002</t>
  </si>
  <si>
    <t>AMINAH</t>
  </si>
  <si>
    <t>7312010201730001</t>
  </si>
  <si>
    <t>TASMI</t>
  </si>
  <si>
    <t>7312010508103276</t>
  </si>
  <si>
    <t>7312013112700119</t>
  </si>
  <si>
    <t>31/12/1970</t>
  </si>
  <si>
    <t>7312016712760001</t>
  </si>
  <si>
    <t>SALMIATI</t>
  </si>
  <si>
    <t>27/12/1976</t>
  </si>
  <si>
    <t>7312016309970002</t>
  </si>
  <si>
    <t>23/09/1997</t>
  </si>
  <si>
    <t>7312011603110003</t>
  </si>
  <si>
    <t>7312010212740001</t>
  </si>
  <si>
    <t>AMALUDDIN</t>
  </si>
  <si>
    <t>7312014905750001</t>
  </si>
  <si>
    <t>HANNANI</t>
  </si>
  <si>
    <t>7312014803010003</t>
  </si>
  <si>
    <t>NURWAZILA AMALIA</t>
  </si>
  <si>
    <t>7312015502050001</t>
  </si>
  <si>
    <t>NAILA INSYIRA HUSNA</t>
  </si>
  <si>
    <t>15/02/2005</t>
  </si>
  <si>
    <t>7312010508102781</t>
  </si>
  <si>
    <t>7312011705810003</t>
  </si>
  <si>
    <t>HERMAN HAKKE</t>
  </si>
  <si>
    <t>17/05/1981</t>
  </si>
  <si>
    <t>7312014901840002</t>
  </si>
  <si>
    <t>YUSRIANI</t>
  </si>
  <si>
    <t>7312012610040003</t>
  </si>
  <si>
    <t>MUH.HANIF ALGHIFARI</t>
  </si>
  <si>
    <t>16/10/2004</t>
  </si>
  <si>
    <t>7312015708080004</t>
  </si>
  <si>
    <t>AFWIKA RAHIMA</t>
  </si>
  <si>
    <t>17/08/2007</t>
  </si>
  <si>
    <t>7312010405190002</t>
  </si>
  <si>
    <t>RAFATHAR AZKA PUTRA</t>
  </si>
  <si>
    <t>7312011011100006</t>
  </si>
  <si>
    <t>7312011606010002</t>
  </si>
  <si>
    <t>AHMAD DHANI</t>
  </si>
  <si>
    <t>16/06/2001</t>
  </si>
  <si>
    <t>7312010508102894</t>
  </si>
  <si>
    <t>7312012709400001</t>
  </si>
  <si>
    <t>DUDE</t>
  </si>
  <si>
    <t>27/09/1940</t>
  </si>
  <si>
    <t>7312014905430001</t>
  </si>
  <si>
    <t>MELLU</t>
  </si>
  <si>
    <t>7312021506150003</t>
  </si>
  <si>
    <t>7312010105690001</t>
  </si>
  <si>
    <t>SUKIRMAN</t>
  </si>
  <si>
    <t>SANUALE SOPPENG</t>
  </si>
  <si>
    <t>CACALEPPENG</t>
  </si>
  <si>
    <t>JENNAE</t>
  </si>
  <si>
    <t>7312025202920001</t>
  </si>
  <si>
    <t>WIRDA</t>
  </si>
  <si>
    <t>7312026104150001</t>
  </si>
  <si>
    <t>NUR AZIZAH SUKIRMAN</t>
  </si>
  <si>
    <t>7312022001170005</t>
  </si>
  <si>
    <t>7317100107880007</t>
  </si>
  <si>
    <t>JUSRIADI</t>
  </si>
  <si>
    <t>BATUTITTI</t>
  </si>
  <si>
    <t>7312086609910003</t>
  </si>
  <si>
    <t>SULVIANA</t>
  </si>
  <si>
    <t>7312022607140001</t>
  </si>
  <si>
    <t>IKHWAN AL-GHAZALY RAMADHAN</t>
  </si>
  <si>
    <t>7312022106160002</t>
  </si>
  <si>
    <t>7312021405830002</t>
  </si>
  <si>
    <t>A. MAPPATUNRU</t>
  </si>
  <si>
    <t>LAJOA</t>
  </si>
  <si>
    <t>7312025309870001</t>
  </si>
  <si>
    <t>MUSNIA</t>
  </si>
  <si>
    <t>ATTANG BENTENG</t>
  </si>
  <si>
    <t>7312024709180001</t>
  </si>
  <si>
    <t>ANDI AISYAHN SHANUM AYUDIA INARA</t>
  </si>
  <si>
    <t>7312021603110003</t>
  </si>
  <si>
    <t>7312026012210001</t>
  </si>
  <si>
    <t xml:space="preserve">CHAYRA AININ QULAIBAH </t>
  </si>
  <si>
    <t>7312020508101637</t>
  </si>
  <si>
    <t>7312021010740001</t>
  </si>
  <si>
    <t>SUHIRMAN</t>
  </si>
  <si>
    <t>LEWA-LEWA</t>
  </si>
  <si>
    <t>7312025010780004</t>
  </si>
  <si>
    <t>7312024501210001</t>
  </si>
  <si>
    <t>KHANSA ADIBA HUMAIRA</t>
  </si>
  <si>
    <t>7312022007120002</t>
  </si>
  <si>
    <t>7312021808820001</t>
  </si>
  <si>
    <t>AGUSTAN</t>
  </si>
  <si>
    <t>AKKALIBATUE</t>
  </si>
  <si>
    <t>BERHASIL (ada iuran yang belum terbayarkan Rp.105,000)</t>
  </si>
  <si>
    <t>7312014109840001</t>
  </si>
  <si>
    <t>JUSNIAR</t>
  </si>
  <si>
    <t>MADEKKANG</t>
  </si>
  <si>
    <t>7312024108120001</t>
  </si>
  <si>
    <t>AGNI PRASTISYA</t>
  </si>
  <si>
    <t>7312020508102094</t>
  </si>
  <si>
    <t>7312020107570131</t>
  </si>
  <si>
    <t>BELOKKA</t>
  </si>
  <si>
    <t>7312024107650214</t>
  </si>
  <si>
    <t>UPE</t>
  </si>
  <si>
    <t>7312021005800005</t>
  </si>
  <si>
    <t>7312026808940002</t>
  </si>
  <si>
    <t>7312020907060002</t>
  </si>
  <si>
    <t>MITRA SANDI</t>
  </si>
  <si>
    <t>7312021412130001</t>
  </si>
  <si>
    <t>DZAKI PRATAMA</t>
  </si>
  <si>
    <t>7312020103110007</t>
  </si>
  <si>
    <t>7312025110020004</t>
  </si>
  <si>
    <t>A. RAHMAYANI</t>
  </si>
  <si>
    <t>ILAU SEFE</t>
  </si>
  <si>
    <t>7312020709050001</t>
  </si>
  <si>
    <t>ANDI MUH. RAHMAN PALLOGE</t>
  </si>
  <si>
    <t>7312022709160001</t>
  </si>
  <si>
    <t>7312024107990083</t>
  </si>
  <si>
    <t>A. SULFIANI</t>
  </si>
  <si>
    <t>7312025411160001</t>
  </si>
  <si>
    <t>SAHRI BULAN PURNAMA</t>
  </si>
  <si>
    <t>7312024604210002</t>
  </si>
  <si>
    <t>SAHRI BUNGA SINGKERU</t>
  </si>
  <si>
    <t>7312021603110006</t>
  </si>
  <si>
    <t>7312026406720001</t>
  </si>
  <si>
    <t>SITTI MAS'AMA</t>
  </si>
  <si>
    <t>PALU</t>
  </si>
  <si>
    <t>7312020508101348</t>
  </si>
  <si>
    <t>7312023112530059</t>
  </si>
  <si>
    <t>7312027112610049</t>
  </si>
  <si>
    <t>HARIATI</t>
  </si>
  <si>
    <t>7312026711850002</t>
  </si>
  <si>
    <t>ARISA</t>
  </si>
  <si>
    <t>7312020910960003</t>
  </si>
  <si>
    <t>7312026908020001</t>
  </si>
  <si>
    <t>GUSNIAR</t>
  </si>
  <si>
    <t>7312024407080002</t>
  </si>
  <si>
    <t>NUR AQILAH SAKINAH</t>
  </si>
  <si>
    <t>7312020508105003</t>
  </si>
  <si>
    <t>7312020502780001</t>
  </si>
  <si>
    <t>BARMAN</t>
  </si>
  <si>
    <t>7312026506850002</t>
  </si>
  <si>
    <t>ANDI SURIANTI</t>
  </si>
  <si>
    <t>7312021809080001</t>
  </si>
  <si>
    <t>MUH. AGNA RIZKULLAH</t>
  </si>
  <si>
    <t>7312022401100001</t>
  </si>
  <si>
    <t>MUH. AQIL AMHAR</t>
  </si>
  <si>
    <t>2010-0124</t>
  </si>
  <si>
    <t>7312050601200001</t>
  </si>
  <si>
    <t>7312053112930019</t>
  </si>
  <si>
    <t>DUDING</t>
  </si>
  <si>
    <t>SUMPANG ALE</t>
  </si>
  <si>
    <t>BERHASIL (ada iuran yang belum terbayarkan Rp.35,000)</t>
  </si>
  <si>
    <t>7312064910971001</t>
  </si>
  <si>
    <t>JUMIATI</t>
  </si>
  <si>
    <t>TANAH BELLANGE</t>
  </si>
  <si>
    <t>7312055904210001</t>
  </si>
  <si>
    <t>AISYAH SUCI RAMADHANI</t>
  </si>
  <si>
    <t>7312050105120001</t>
  </si>
  <si>
    <t>7312050107780106</t>
  </si>
  <si>
    <t>7312055011870002</t>
  </si>
  <si>
    <t>JUMARNI</t>
  </si>
  <si>
    <t>7312052906120001</t>
  </si>
  <si>
    <t>MUH.SAHWAL EFFENDI</t>
  </si>
  <si>
    <t>7312050107440042</t>
  </si>
  <si>
    <t>LAUFE C</t>
  </si>
  <si>
    <t>7312050708100693</t>
  </si>
  <si>
    <t>7312052109500001</t>
  </si>
  <si>
    <t>LASALAMANG</t>
  </si>
  <si>
    <t>31-09-1950</t>
  </si>
  <si>
    <t>7312057112500248</t>
  </si>
  <si>
    <t>I MINA</t>
  </si>
  <si>
    <t>7312056503990001</t>
  </si>
  <si>
    <t>RESKI ASMULIANI</t>
  </si>
  <si>
    <t>7312050610230003</t>
  </si>
  <si>
    <t>7312057112650050</t>
  </si>
  <si>
    <t>SUHARNI</t>
  </si>
  <si>
    <t>7312053112100011</t>
  </si>
  <si>
    <t>7312053112620050</t>
  </si>
  <si>
    <t>LA KUFE</t>
  </si>
  <si>
    <t>7312054705710001</t>
  </si>
  <si>
    <t>HJ RAWENA</t>
  </si>
  <si>
    <t>7312050101900004</t>
  </si>
  <si>
    <t>7312050807210001</t>
  </si>
  <si>
    <t>9118072011720001</t>
  </si>
  <si>
    <t>H.BASRI</t>
  </si>
  <si>
    <t>9118075311700001</t>
  </si>
  <si>
    <t>HJ.NADI</t>
  </si>
  <si>
    <t>7312052105100002</t>
  </si>
  <si>
    <t>HENDRI</t>
  </si>
  <si>
    <t>7312051411220002</t>
  </si>
  <si>
    <t>7312051601940002</t>
  </si>
  <si>
    <t>IQBQL</t>
  </si>
  <si>
    <t>7312054503951001</t>
  </si>
  <si>
    <t>COLLI PAKUE</t>
  </si>
  <si>
    <t>7312056309230001</t>
  </si>
  <si>
    <t>AFRAH KHAIRINA</t>
  </si>
  <si>
    <t>7312050708101281</t>
  </si>
  <si>
    <t>7312052004610001</t>
  </si>
  <si>
    <t>RIJAL MAPPAITA</t>
  </si>
  <si>
    <t>7312057112680048</t>
  </si>
  <si>
    <t>MUSDALIFAH</t>
  </si>
  <si>
    <t>7371071204060002</t>
  </si>
  <si>
    <t>MUH.NASIR</t>
  </si>
  <si>
    <t>7312051304170002</t>
  </si>
  <si>
    <t>7312053112790103</t>
  </si>
  <si>
    <t>AGUS</t>
  </si>
  <si>
    <t>UJUNG AWOE</t>
  </si>
  <si>
    <t>7312055201850003</t>
  </si>
  <si>
    <t>IBASMI</t>
  </si>
  <si>
    <t>7312057112070010</t>
  </si>
  <si>
    <t>RESMA</t>
  </si>
  <si>
    <t>7312057112080003</t>
  </si>
  <si>
    <t>RESKA</t>
  </si>
  <si>
    <t>7312056811150001</t>
  </si>
  <si>
    <t>RESKY</t>
  </si>
  <si>
    <t>7312052102230002</t>
  </si>
  <si>
    <t>7312050408010004</t>
  </si>
  <si>
    <t>JUMRIADI</t>
  </si>
  <si>
    <t>7312046908030005</t>
  </si>
  <si>
    <t>TANTRI AGUSTIA</t>
  </si>
  <si>
    <t>7312050406220003</t>
  </si>
  <si>
    <t>AHSAN JUNIANSYAH</t>
  </si>
  <si>
    <t>7312050708101126</t>
  </si>
  <si>
    <t>7312051312640001</t>
  </si>
  <si>
    <t>7312056009680001</t>
  </si>
  <si>
    <t>I KAMMA</t>
  </si>
  <si>
    <t>20-09--1968</t>
  </si>
  <si>
    <t>6571021005960001</t>
  </si>
  <si>
    <t>ARAS</t>
  </si>
  <si>
    <t>10-05--1996</t>
  </si>
  <si>
    <t>6571022505980001</t>
  </si>
  <si>
    <t>AJIS</t>
  </si>
  <si>
    <t>7312051307220004</t>
  </si>
  <si>
    <t>7312050308920001</t>
  </si>
  <si>
    <t>ISWANTO</t>
  </si>
  <si>
    <t>7312056103000003</t>
  </si>
  <si>
    <t>HIJRAWATI</t>
  </si>
  <si>
    <t>7312052605220001</t>
  </si>
  <si>
    <t>AKMAL SYARIF ALVARENDRA</t>
  </si>
  <si>
    <t>7312050708100837</t>
  </si>
  <si>
    <t>7312053112700136</t>
  </si>
  <si>
    <t>LASARI</t>
  </si>
  <si>
    <t>7312057112760003</t>
  </si>
  <si>
    <t>ISALEBBI</t>
  </si>
  <si>
    <t>6473016509060003</t>
  </si>
  <si>
    <t>GAGAL AKTIF ANAK PPU</t>
  </si>
  <si>
    <t>7312052510190006</t>
  </si>
  <si>
    <t>7312055011550001</t>
  </si>
  <si>
    <t>7312051109150001</t>
  </si>
  <si>
    <t>7312053112420062</t>
  </si>
  <si>
    <t>ARSYAD</t>
  </si>
  <si>
    <t>7312050210170004</t>
  </si>
  <si>
    <t>7312043110880003</t>
  </si>
  <si>
    <t>NASRULLAH</t>
  </si>
  <si>
    <t>ANETUE</t>
  </si>
  <si>
    <t>7408106709980001</t>
  </si>
  <si>
    <t>ATILATUN NISWA</t>
  </si>
  <si>
    <t>MANGKUTANA</t>
  </si>
  <si>
    <t>7408101807140001</t>
  </si>
  <si>
    <t>MUH.IN AIMUL HASAN</t>
  </si>
  <si>
    <t>KOLAKA UTARA</t>
  </si>
  <si>
    <t>7312052507170001</t>
  </si>
  <si>
    <t>MUH.RIFQI</t>
  </si>
  <si>
    <t>7312050210170003</t>
  </si>
  <si>
    <t>7312052706950001</t>
  </si>
  <si>
    <t>7312054507990002</t>
  </si>
  <si>
    <t>NUR QADRIANA</t>
  </si>
  <si>
    <t>ANITUE</t>
  </si>
  <si>
    <t>05-071999</t>
  </si>
  <si>
    <t>7312051510170001</t>
  </si>
  <si>
    <t>ACHMAD AQEEL</t>
  </si>
  <si>
    <t>RAPPANG</t>
  </si>
  <si>
    <t>7312050303110005</t>
  </si>
  <si>
    <t>7312053012850003</t>
  </si>
  <si>
    <t>7312057012820003</t>
  </si>
  <si>
    <t>BUNE</t>
  </si>
  <si>
    <t>7312052504060001</t>
  </si>
  <si>
    <t>SYAWAL</t>
  </si>
  <si>
    <t>7312055006200002</t>
  </si>
  <si>
    <t>NURFAJRIAH SYAWALIA</t>
  </si>
  <si>
    <t>7312050708101289</t>
  </si>
  <si>
    <t>7312053112650050</t>
  </si>
  <si>
    <t>H.MIDDIN</t>
  </si>
  <si>
    <t>7312056208590001</t>
  </si>
  <si>
    <t>HJ.ROHASI</t>
  </si>
  <si>
    <t>7312050708101235</t>
  </si>
  <si>
    <t>7312051207630002</t>
  </si>
  <si>
    <t>LA HATTA</t>
  </si>
  <si>
    <t>7312057112690027</t>
  </si>
  <si>
    <t>I NAWIRA</t>
  </si>
  <si>
    <t>7317072207220002</t>
  </si>
  <si>
    <t>7312052202940002</t>
  </si>
  <si>
    <t>7312056309940002</t>
  </si>
  <si>
    <t>ULFAH</t>
  </si>
  <si>
    <t>7312056212220003</t>
  </si>
  <si>
    <t>CHESSY QALESYA MULYADI</t>
  </si>
  <si>
    <t>7312051407120007</t>
  </si>
  <si>
    <t>7312053112650165</t>
  </si>
  <si>
    <t>LASIMA</t>
  </si>
  <si>
    <t>WORONGE</t>
  </si>
  <si>
    <t>7312055506700004</t>
  </si>
  <si>
    <t>7312054606020002</t>
  </si>
  <si>
    <t>RIRIN YULIANA</t>
  </si>
  <si>
    <t>7312052706230001</t>
  </si>
  <si>
    <t>7312052502940001</t>
  </si>
  <si>
    <t>TAHAN</t>
  </si>
  <si>
    <t>7315066405950001</t>
  </si>
  <si>
    <t>JUHRIA</t>
  </si>
  <si>
    <t>7312050910180002</t>
  </si>
  <si>
    <t>MUHAMMA DRAYHAN</t>
  </si>
  <si>
    <t>PINRANG</t>
  </si>
  <si>
    <t>7312052907200001</t>
  </si>
  <si>
    <t>MUHAMMAD ISMAIL</t>
  </si>
  <si>
    <t>7312053012140002</t>
  </si>
  <si>
    <t>7312054801690001</t>
  </si>
  <si>
    <t>7312051812140005</t>
  </si>
  <si>
    <t>7312063112850025</t>
  </si>
  <si>
    <t>7312054802900003</t>
  </si>
  <si>
    <t>ENNI</t>
  </si>
  <si>
    <t>7312056112100002</t>
  </si>
  <si>
    <t>INDENY</t>
  </si>
  <si>
    <t>7312050103180002</t>
  </si>
  <si>
    <t>7312051912810001</t>
  </si>
  <si>
    <t>SAMSUL</t>
  </si>
  <si>
    <t>TINIGI</t>
  </si>
  <si>
    <t>7312056612860001</t>
  </si>
  <si>
    <t>LAIS</t>
  </si>
  <si>
    <t>7312054204060004</t>
  </si>
  <si>
    <t>APRILIN</t>
  </si>
  <si>
    <t>TANIGI</t>
  </si>
  <si>
    <t>7312054411070002</t>
  </si>
  <si>
    <t>ASMIRANDA</t>
  </si>
  <si>
    <t>MALALA</t>
  </si>
  <si>
    <t>7312052107120003</t>
  </si>
  <si>
    <t>AHMAD JUMALDI</t>
  </si>
  <si>
    <t>7312054311170001</t>
  </si>
  <si>
    <t>JUMARNI AMANDA</t>
  </si>
  <si>
    <t>BAPANGI</t>
  </si>
  <si>
    <t>7312050607120002</t>
  </si>
  <si>
    <t>7312050312770001</t>
  </si>
  <si>
    <t>7312052504160001</t>
  </si>
  <si>
    <t>7312050112770003</t>
  </si>
  <si>
    <t>7312056112850001</t>
  </si>
  <si>
    <t>7312054408030001</t>
  </si>
  <si>
    <t>RIA IRNAWANSA</t>
  </si>
  <si>
    <t>7312052701220004</t>
  </si>
  <si>
    <t>7312053112480040</t>
  </si>
  <si>
    <t>HALIKE</t>
  </si>
  <si>
    <t>7312057112530056</t>
  </si>
  <si>
    <t>SANI</t>
  </si>
  <si>
    <t>7312052001150004</t>
  </si>
  <si>
    <t>7312050208830001</t>
  </si>
  <si>
    <t>IWANG</t>
  </si>
  <si>
    <t>7312056503880001</t>
  </si>
  <si>
    <t>HARTINI</t>
  </si>
  <si>
    <t>7312056606090002</t>
  </si>
  <si>
    <t>ANDINI IAN ANUGRAH</t>
  </si>
  <si>
    <t>7312051310130001</t>
  </si>
  <si>
    <t>MUH.FADHEL ADHA</t>
  </si>
  <si>
    <t>7312052507120001</t>
  </si>
  <si>
    <t>7312052711730001</t>
  </si>
  <si>
    <t>MUH.ARAFAH</t>
  </si>
  <si>
    <t>7312055210830002</t>
  </si>
  <si>
    <t>MADINING</t>
  </si>
  <si>
    <t>7312050105120003</t>
  </si>
  <si>
    <t>AHMAD FADYL</t>
  </si>
  <si>
    <t>7312054107570028</t>
  </si>
  <si>
    <t>I MAJI</t>
  </si>
  <si>
    <t>7312050708101534</t>
  </si>
  <si>
    <t>7312050804540001</t>
  </si>
  <si>
    <t>BILLA</t>
  </si>
  <si>
    <t>GAGAL AKTIF TANGGUNGAN 1% PNSDAERAH</t>
  </si>
  <si>
    <t>7312054811950001</t>
  </si>
  <si>
    <t>FANNY FERISKA</t>
  </si>
  <si>
    <t>7312055612010001</t>
  </si>
  <si>
    <t>NUR FITRI RAHMADHANI</t>
  </si>
  <si>
    <t>7312051512170001</t>
  </si>
  <si>
    <t>7312051201870001</t>
  </si>
  <si>
    <t>7312054902950001</t>
  </si>
  <si>
    <t>SAHRIANTI</t>
  </si>
  <si>
    <t>7312052204140001</t>
  </si>
  <si>
    <t>TSABIT PRATAMA</t>
  </si>
  <si>
    <t>7312050710190002</t>
  </si>
  <si>
    <t>3574030406940003</t>
  </si>
  <si>
    <t>04--04-1994</t>
  </si>
  <si>
    <t>KAMPUNG TALUMA</t>
  </si>
  <si>
    <t>7312056305970001</t>
  </si>
  <si>
    <t>JUSMIATI</t>
  </si>
  <si>
    <t>7312056801200001</t>
  </si>
  <si>
    <t>AYRA SHIRLY ALNAIRA</t>
  </si>
  <si>
    <t>7312051101190002</t>
  </si>
  <si>
    <t>7313090107890002</t>
  </si>
  <si>
    <t>LABAKKA</t>
  </si>
  <si>
    <t>7312056901980002</t>
  </si>
  <si>
    <t>EFI</t>
  </si>
  <si>
    <t>7312051003140002</t>
  </si>
  <si>
    <t>RENDI</t>
  </si>
  <si>
    <t>7312052010170002</t>
  </si>
  <si>
    <t>7312051703940002</t>
  </si>
  <si>
    <t>ABD.RAHMAN</t>
  </si>
  <si>
    <t>7312056712940002</t>
  </si>
  <si>
    <t>SITTI HALIJA</t>
  </si>
  <si>
    <t>7312054507170001</t>
  </si>
  <si>
    <t>SAFIRA AZ ZAHRA RAHMAN</t>
  </si>
  <si>
    <t>7312050708101278</t>
  </si>
  <si>
    <t>7312050112730003</t>
  </si>
  <si>
    <t>LEDDING</t>
  </si>
  <si>
    <t>7312057012830003</t>
  </si>
  <si>
    <t>7312051402040002</t>
  </si>
  <si>
    <t>FEBRIANDI KURNIAWAN</t>
  </si>
  <si>
    <t>7312056607190001</t>
  </si>
  <si>
    <t>NUR QALBY RAYA</t>
  </si>
  <si>
    <t>7312057003590001</t>
  </si>
  <si>
    <t>INTANG</t>
  </si>
  <si>
    <t>7312050708100696</t>
  </si>
  <si>
    <t>7312055510420001</t>
  </si>
  <si>
    <t>IPESSA</t>
  </si>
  <si>
    <t>7312055703920001</t>
  </si>
  <si>
    <t>SUBRIANI</t>
  </si>
  <si>
    <t>7312053112900018</t>
  </si>
  <si>
    <t>7312050607110091</t>
  </si>
  <si>
    <t>MUH.FIKRI HAIKAL</t>
  </si>
  <si>
    <t>7312050708101181</t>
  </si>
  <si>
    <t>7312050206820001</t>
  </si>
  <si>
    <t>7312057012820002</t>
  </si>
  <si>
    <t>7312056207070001</t>
  </si>
  <si>
    <t>NUR AZIZAH</t>
  </si>
  <si>
    <t>7312055809120001</t>
  </si>
  <si>
    <t>7312050407180001</t>
  </si>
  <si>
    <t>MUH.AFIF ALIFIANSYA</t>
  </si>
  <si>
    <t>7312051209230001</t>
  </si>
  <si>
    <t>MUHAMMAD ARRZY</t>
  </si>
  <si>
    <t>7312052709130001</t>
  </si>
  <si>
    <t>7312050505690004</t>
  </si>
  <si>
    <t>LAYU</t>
  </si>
  <si>
    <t>7312057112700202</t>
  </si>
  <si>
    <t>ROSDIANA P</t>
  </si>
  <si>
    <t>7312051103110002</t>
  </si>
  <si>
    <t>7312052011790001</t>
  </si>
  <si>
    <t>MUH.SADIK</t>
  </si>
  <si>
    <t>7312056603890002</t>
  </si>
  <si>
    <t>SYAMSURIANI</t>
  </si>
  <si>
    <t>7312051101100001</t>
  </si>
  <si>
    <t>MUH.NUR ALIF</t>
  </si>
  <si>
    <t>7312056006130001</t>
  </si>
  <si>
    <t>NURUL AQILA AZZAHRA</t>
  </si>
  <si>
    <t>7312056802170002</t>
  </si>
  <si>
    <t>NUR ASYIFA ANGGERAINI</t>
  </si>
  <si>
    <t>7312052801230001</t>
  </si>
  <si>
    <t>MUHAMMAD ABIDZAR AL GHIFARI</t>
  </si>
  <si>
    <t>7312050708100852</t>
  </si>
  <si>
    <t>7312050212600001</t>
  </si>
  <si>
    <t>BENGNGA</t>
  </si>
  <si>
    <t>7312054207660001</t>
  </si>
  <si>
    <t>SURIYATI</t>
  </si>
  <si>
    <t>7312050202000001</t>
  </si>
  <si>
    <t>SURIYANTO</t>
  </si>
  <si>
    <t>KENDARI</t>
  </si>
  <si>
    <t>7312051205100001</t>
  </si>
  <si>
    <t>SUDRAJAT PERANATA</t>
  </si>
  <si>
    <t>7312056801760001</t>
  </si>
  <si>
    <t>RAHMATIA</t>
  </si>
  <si>
    <t>7312054505940002</t>
  </si>
  <si>
    <t>7312051608970003</t>
  </si>
  <si>
    <t>ISLAMUDDIN AWAL</t>
  </si>
  <si>
    <t>7312053008070001</t>
  </si>
  <si>
    <t>MUHAMMAD HEIRIL KANFI</t>
  </si>
  <si>
    <t>7312050409230002</t>
  </si>
  <si>
    <t>6472017008050005</t>
  </si>
  <si>
    <t>NOR AMANDA RESKY</t>
  </si>
  <si>
    <t xml:space="preserve">TALUMA </t>
  </si>
  <si>
    <t>BERHASIL (ada iuran yang belum terbayarkan Rp.706,000)</t>
  </si>
  <si>
    <t>7312050708101174</t>
  </si>
  <si>
    <t>7312050107530058</t>
  </si>
  <si>
    <t>NAFI</t>
  </si>
  <si>
    <t>7312052605230002</t>
  </si>
  <si>
    <t>7312062301960002</t>
  </si>
  <si>
    <t>MUH.ADI</t>
  </si>
  <si>
    <t>7312056303000004</t>
  </si>
  <si>
    <t>HARTINA</t>
  </si>
  <si>
    <t>7312054305230001</t>
  </si>
  <si>
    <t>ADIVA ARSYLA SAVINA</t>
  </si>
  <si>
    <t>7312050708100934</t>
  </si>
  <si>
    <t>7312052002700001</t>
  </si>
  <si>
    <t>MUHTAR</t>
  </si>
  <si>
    <t>7312054405750001</t>
  </si>
  <si>
    <t>NURWAHIDAH</t>
  </si>
  <si>
    <t>7312050601010002</t>
  </si>
  <si>
    <t>AFDAL</t>
  </si>
  <si>
    <t>7312055701120001</t>
  </si>
  <si>
    <t>AFIKA FAHIMAH</t>
  </si>
  <si>
    <t>7312055701120002</t>
  </si>
  <si>
    <t>ARIKA FATINAH</t>
  </si>
  <si>
    <t>7312050708101944</t>
  </si>
  <si>
    <t>7312057112710020</t>
  </si>
  <si>
    <t>MASIAH</t>
  </si>
  <si>
    <t>7312052406200005</t>
  </si>
  <si>
    <t>7312052904920003</t>
  </si>
  <si>
    <t>7312054103000002</t>
  </si>
  <si>
    <t>7312051710200001</t>
  </si>
  <si>
    <t>MUH.HAFIDZ</t>
  </si>
  <si>
    <t>7312050708100775</t>
  </si>
  <si>
    <t>7312053112550107</t>
  </si>
  <si>
    <t>7312054402700001</t>
  </si>
  <si>
    <t>JUHARAINI</t>
  </si>
  <si>
    <t>7312050708101191</t>
  </si>
  <si>
    <t>7312050107470059</t>
  </si>
  <si>
    <t>MUH.SIDE</t>
  </si>
  <si>
    <t>7312054107540075</t>
  </si>
  <si>
    <t>MUNARSI</t>
  </si>
  <si>
    <t>7312050708101219</t>
  </si>
  <si>
    <t>7312050107760109</t>
  </si>
  <si>
    <t>7312054107790114</t>
  </si>
  <si>
    <t>SIA</t>
  </si>
  <si>
    <t>7312055305080004</t>
  </si>
  <si>
    <t>MEISYA AZZAHRA PUTRI ADAM</t>
  </si>
  <si>
    <t>7312054812180001</t>
  </si>
  <si>
    <t>SYAFIKA SALSABILA</t>
  </si>
  <si>
    <t>7312052509120001</t>
  </si>
  <si>
    <t>7312051211790002</t>
  </si>
  <si>
    <t>7312054406920002</t>
  </si>
  <si>
    <t>HASNIDAR</t>
  </si>
  <si>
    <t>7312054310110004</t>
  </si>
  <si>
    <t>EVI ANGGRAINI</t>
  </si>
  <si>
    <t>7312054609160002</t>
  </si>
  <si>
    <t>EVA DWI LESTARI</t>
  </si>
  <si>
    <t>7312054306230002</t>
  </si>
  <si>
    <t>AISYAH KHUMAYRA</t>
  </si>
  <si>
    <t>7312052507160002</t>
  </si>
  <si>
    <t>7312050404880002</t>
  </si>
  <si>
    <t>HASDAR</t>
  </si>
  <si>
    <t>7312055002950001</t>
  </si>
  <si>
    <t>ASMARANI</t>
  </si>
  <si>
    <t>7312051309160001</t>
  </si>
  <si>
    <t>MUH.WILDANSYAH</t>
  </si>
  <si>
    <t>7312052606220001</t>
  </si>
  <si>
    <t>MUHAMMAD KHAESAN</t>
  </si>
  <si>
    <t>7312052510230001</t>
  </si>
  <si>
    <t>7312055512060001</t>
  </si>
  <si>
    <t>JUMIANTI</t>
  </si>
  <si>
    <t>7313013005180001</t>
  </si>
  <si>
    <t>7313013112770025</t>
  </si>
  <si>
    <t>BURHAN</t>
  </si>
  <si>
    <t>7312054507020003</t>
  </si>
  <si>
    <t>FITRIANTI</t>
  </si>
  <si>
    <t>7312051102230001</t>
  </si>
  <si>
    <t>MUHAMMAD IKRAM AAKIF</t>
  </si>
  <si>
    <t>7312051407120011</t>
  </si>
  <si>
    <t>7312054107580146</t>
  </si>
  <si>
    <t>ITAJANG</t>
  </si>
  <si>
    <t>7312054409030001</t>
  </si>
  <si>
    <t>RISKA AMRIANI</t>
  </si>
  <si>
    <t>7312051711220005</t>
  </si>
  <si>
    <t>7313010107860121</t>
  </si>
  <si>
    <t>AGUSNAWANG</t>
  </si>
  <si>
    <t>7312055310010002</t>
  </si>
  <si>
    <t>MUSTIKA REGINA PUTRI</t>
  </si>
  <si>
    <t>PASANG KAYU</t>
  </si>
  <si>
    <t>31-10--2001</t>
  </si>
  <si>
    <t>7312050708100866</t>
  </si>
  <si>
    <t>7312053112770082</t>
  </si>
  <si>
    <t>LALI</t>
  </si>
  <si>
    <t>7312057112790064</t>
  </si>
  <si>
    <t>SAENAB</t>
  </si>
  <si>
    <t>7312052105940001</t>
  </si>
  <si>
    <t>7312051010050004</t>
  </si>
  <si>
    <t>SULPIKAR</t>
  </si>
  <si>
    <t>7312056207190003</t>
  </si>
  <si>
    <t>LILIS PUSPITASARI</t>
  </si>
  <si>
    <t>7312052205130003</t>
  </si>
  <si>
    <t>7312050107890018</t>
  </si>
  <si>
    <t>AMBO TUO</t>
  </si>
  <si>
    <t>7312054107960079</t>
  </si>
  <si>
    <t>IMULI</t>
  </si>
  <si>
    <t>7312052908130001</t>
  </si>
  <si>
    <t>MUHAMMAD FITRA</t>
  </si>
  <si>
    <t>7312052805200001</t>
  </si>
  <si>
    <t>MUHAMMAD FATUL RAHMAN</t>
  </si>
  <si>
    <t>7312053008170005</t>
  </si>
  <si>
    <t>7322030908880002</t>
  </si>
  <si>
    <t>ARDIN</t>
  </si>
  <si>
    <t>7312054101840003</t>
  </si>
  <si>
    <t>7312054505050001</t>
  </si>
  <si>
    <t>EVA SRI WULANDARI</t>
  </si>
  <si>
    <t>7312053112010009</t>
  </si>
  <si>
    <t>BASRIADI</t>
  </si>
  <si>
    <t>7312050708100956</t>
  </si>
  <si>
    <t>7312057112640081</t>
  </si>
  <si>
    <t>I BUNGA</t>
  </si>
  <si>
    <t>7312056711000001</t>
  </si>
  <si>
    <t>DIAN RAHMADANI</t>
  </si>
  <si>
    <t>7312052103900001</t>
  </si>
  <si>
    <t xml:space="preserve">LAUFE </t>
  </si>
  <si>
    <t>7312050708100784</t>
  </si>
  <si>
    <t>7312052012740001</t>
  </si>
  <si>
    <t>JUMARTI</t>
  </si>
  <si>
    <t>7312054508750002</t>
  </si>
  <si>
    <t>7312052811030001</t>
  </si>
  <si>
    <t>JUMADIL SYAWAL</t>
  </si>
  <si>
    <t>7312051811220001</t>
  </si>
  <si>
    <t>7312054209750003</t>
  </si>
  <si>
    <t>RABIAH</t>
  </si>
  <si>
    <t>7312055804060003</t>
  </si>
  <si>
    <t>SARMILA</t>
  </si>
  <si>
    <t>7312062304120001</t>
  </si>
  <si>
    <t>MUH.AZKA ASHFAR</t>
  </si>
  <si>
    <t>7312050604180001</t>
  </si>
  <si>
    <t>7312052606910001</t>
  </si>
  <si>
    <t>7313065701850002</t>
  </si>
  <si>
    <t>DELFIANA</t>
  </si>
  <si>
    <t>TEMPE</t>
  </si>
  <si>
    <t>7312054104180001</t>
  </si>
  <si>
    <t>NURUL AZHILAH</t>
  </si>
  <si>
    <t>7312050901110004</t>
  </si>
  <si>
    <t>7312051702690001</t>
  </si>
  <si>
    <t>7312056210740001</t>
  </si>
  <si>
    <t>NUR HAEDA</t>
  </si>
  <si>
    <t>7312056903000001</t>
  </si>
  <si>
    <t>JURANA</t>
  </si>
  <si>
    <t>7312051911020001</t>
  </si>
  <si>
    <t>MUH ARAFAH</t>
  </si>
  <si>
    <t>7312051707050002</t>
  </si>
  <si>
    <t>RAHMAT HIDAYATULLAH</t>
  </si>
  <si>
    <t>7312050708101135</t>
  </si>
  <si>
    <t>7312050808760001</t>
  </si>
  <si>
    <t>SULTAN</t>
  </si>
  <si>
    <t>MADDUMPA</t>
  </si>
  <si>
    <t>7312055907780001</t>
  </si>
  <si>
    <t>JUHERIA</t>
  </si>
  <si>
    <t>MEISYA AZZAHRA PYTRI ADAM</t>
  </si>
  <si>
    <t>7312054612180001</t>
  </si>
  <si>
    <t>RISNA ANGGRAINI</t>
  </si>
  <si>
    <t>7312081410190002</t>
  </si>
  <si>
    <t>7210121806820001</t>
  </si>
  <si>
    <t>SUDIRWAN</t>
  </si>
  <si>
    <t>18-06-1979</t>
  </si>
  <si>
    <t>LABAE</t>
  </si>
  <si>
    <t>L</t>
  </si>
  <si>
    <t>7312085706850001</t>
  </si>
  <si>
    <t>ROSMEMI</t>
  </si>
  <si>
    <t>17-061985</t>
  </si>
  <si>
    <t>P</t>
  </si>
  <si>
    <t>7312086903040001</t>
  </si>
  <si>
    <t>NUR MAFIRA</t>
  </si>
  <si>
    <t>29-05-2004</t>
  </si>
  <si>
    <t>7312081801190001</t>
  </si>
  <si>
    <t>7312082608180001</t>
  </si>
  <si>
    <t>ANDI AZKARRAGA</t>
  </si>
  <si>
    <t>26-08-2018</t>
  </si>
  <si>
    <t>7312086004200001</t>
  </si>
  <si>
    <t>ANDI ADZKYA PERTIWI</t>
  </si>
  <si>
    <t>20-04-2020</t>
  </si>
  <si>
    <t>MANGKOSO</t>
  </si>
  <si>
    <t>7312081312220001</t>
  </si>
  <si>
    <t>ANDI NAUFAL KAPPI</t>
  </si>
  <si>
    <t>13-12-2022</t>
  </si>
  <si>
    <t>7312080708101722</t>
  </si>
  <si>
    <t>7312083012830002</t>
  </si>
  <si>
    <t>31-12-1983</t>
  </si>
  <si>
    <t>7312086801840001</t>
  </si>
  <si>
    <t>YULIANA</t>
  </si>
  <si>
    <t>28-01-1984</t>
  </si>
  <si>
    <t>GAYABARU</t>
  </si>
  <si>
    <t>7312080803080001</t>
  </si>
  <si>
    <t>REZA RISQULLAH</t>
  </si>
  <si>
    <t>08-03-2008</t>
  </si>
  <si>
    <t>7312085212100001</t>
  </si>
  <si>
    <t>REZKI QALBI</t>
  </si>
  <si>
    <t>12-12-2010</t>
  </si>
  <si>
    <t>7312080908230001</t>
  </si>
  <si>
    <t>7312080509220001</t>
  </si>
  <si>
    <t>RIZKY ADHITYA</t>
  </si>
  <si>
    <t>05-09-2022</t>
  </si>
  <si>
    <t>7312081705220001</t>
  </si>
  <si>
    <t>7312084906200001</t>
  </si>
  <si>
    <t>ANDI HAFISA FEBIOLA</t>
  </si>
  <si>
    <t>09-06-2020</t>
  </si>
  <si>
    <t>7312082308220002</t>
  </si>
  <si>
    <t>7312086808500001</t>
  </si>
  <si>
    <t>SABARIA</t>
  </si>
  <si>
    <t>28-08-1950</t>
  </si>
  <si>
    <t>7312084505780001</t>
  </si>
  <si>
    <t>SERMAWATI</t>
  </si>
  <si>
    <t>05-05-1978</t>
  </si>
  <si>
    <t>7312080708101434</t>
  </si>
  <si>
    <t>7312087112600046</t>
  </si>
  <si>
    <t>RABESSIA</t>
  </si>
  <si>
    <t>7312082012980001</t>
  </si>
  <si>
    <t>SANDI</t>
  </si>
  <si>
    <t>7312082302110001</t>
  </si>
  <si>
    <t>7312083112770020</t>
  </si>
  <si>
    <t>7312086008810001</t>
  </si>
  <si>
    <t>NARMI</t>
  </si>
  <si>
    <t>20-08-1981</t>
  </si>
  <si>
    <t>`1</t>
  </si>
  <si>
    <t>7312085111970003</t>
  </si>
  <si>
    <t>VIVI SUYANTI</t>
  </si>
  <si>
    <t>09-11-1997</t>
  </si>
  <si>
    <t>`2</t>
  </si>
  <si>
    <t>7312082502110001</t>
  </si>
  <si>
    <t>7312083112630026</t>
  </si>
  <si>
    <t>A.SUDI</t>
  </si>
  <si>
    <t>7312084107760004</t>
  </si>
  <si>
    <t>A.ROSNA</t>
  </si>
  <si>
    <t>01-07-1976</t>
  </si>
  <si>
    <t>7312085703120001</t>
  </si>
  <si>
    <t>ANDI NUR SALSABILA</t>
  </si>
  <si>
    <t>17-03-2012</t>
  </si>
  <si>
    <t>7312082211170006</t>
  </si>
  <si>
    <t>7371034203820001</t>
  </si>
  <si>
    <t>HIKMAWATI</t>
  </si>
  <si>
    <t>02-03-1982</t>
  </si>
  <si>
    <t>7312082303130001</t>
  </si>
  <si>
    <t>MUH.HAEKAL FAHRIANSYAH</t>
  </si>
  <si>
    <t>23-03-2013</t>
  </si>
  <si>
    <t>7312081111200001</t>
  </si>
  <si>
    <t>7312084102560001</t>
  </si>
  <si>
    <t>7312082608150000</t>
  </si>
  <si>
    <t>7312081011800001</t>
  </si>
  <si>
    <t>MUTTIARA</t>
  </si>
  <si>
    <t>7312086001830001</t>
  </si>
  <si>
    <t>7312082107030001</t>
  </si>
  <si>
    <t>M.SAFRI</t>
  </si>
  <si>
    <t>7312080305170001</t>
  </si>
  <si>
    <t>MUH. AL AQSA</t>
  </si>
  <si>
    <t>7312060708102913</t>
  </si>
  <si>
    <t>7312061007780002</t>
  </si>
  <si>
    <t>LASUFI</t>
  </si>
  <si>
    <t>10-07-1978</t>
  </si>
  <si>
    <t>LABOKONG</t>
  </si>
  <si>
    <t>7312064108820001</t>
  </si>
  <si>
    <t>HERIANTI</t>
  </si>
  <si>
    <t>LAKELLU</t>
  </si>
  <si>
    <t>01-08-1982</t>
  </si>
  <si>
    <t>7312067108020001</t>
  </si>
  <si>
    <t>NURMILASARI</t>
  </si>
  <si>
    <t>31-08-2002</t>
  </si>
  <si>
    <t>7312060407220002</t>
  </si>
  <si>
    <t>7312065609600001</t>
  </si>
  <si>
    <t>Hj. KATENNI</t>
  </si>
  <si>
    <t>16-09-1960</t>
  </si>
  <si>
    <t>7312060708102886</t>
  </si>
  <si>
    <t>7312061411570001</t>
  </si>
  <si>
    <t>A. MATTIROANG</t>
  </si>
  <si>
    <t>14-11-1957</t>
  </si>
  <si>
    <t>7312064510580002</t>
  </si>
  <si>
    <t>TASMA</t>
  </si>
  <si>
    <t>05-10-1958</t>
  </si>
  <si>
    <t>7312064701850001</t>
  </si>
  <si>
    <t>MULIANA, S. Pd</t>
  </si>
  <si>
    <t>07-01-1985</t>
  </si>
  <si>
    <t>7312061105970001</t>
  </si>
  <si>
    <t>M. NUR SYAM QANARIA</t>
  </si>
  <si>
    <t>7312060903120004</t>
  </si>
  <si>
    <t>7312063112680123</t>
  </si>
  <si>
    <t>MUSLIMIN</t>
  </si>
  <si>
    <t>7312066505990002</t>
  </si>
  <si>
    <t>25-05-1998</t>
  </si>
  <si>
    <t>7312060202090002</t>
  </si>
  <si>
    <t>MUH. SAFAR</t>
  </si>
  <si>
    <t>02-02-2009</t>
  </si>
  <si>
    <t>7312062301180003</t>
  </si>
  <si>
    <t>7312066211820001</t>
  </si>
  <si>
    <t>HASRIANI N.</t>
  </si>
  <si>
    <t>23-11-1982</t>
  </si>
  <si>
    <t>ALLANGKIANG</t>
  </si>
  <si>
    <t>7317026306140002</t>
  </si>
  <si>
    <t>NUR AISYAH</t>
  </si>
  <si>
    <t>23-05-2014</t>
  </si>
  <si>
    <t>7317021405150001</t>
  </si>
  <si>
    <t>MUHAMMAD SAHRUL</t>
  </si>
  <si>
    <t>14-052015</t>
  </si>
  <si>
    <t>7312042010160004</t>
  </si>
  <si>
    <t>7312047112660129</t>
  </si>
  <si>
    <t>DARMATANG</t>
  </si>
  <si>
    <t>Kubba</t>
  </si>
  <si>
    <t xml:space="preserve">LALABATA </t>
  </si>
  <si>
    <t>7312041610140001</t>
  </si>
  <si>
    <t>7312041112870002</t>
  </si>
  <si>
    <t>HAMKA</t>
  </si>
  <si>
    <t>11-12-1987</t>
  </si>
  <si>
    <t>7312041902110022</t>
  </si>
  <si>
    <t>7312047112730026</t>
  </si>
  <si>
    <t>BONDENG</t>
  </si>
  <si>
    <t>p</t>
  </si>
  <si>
    <t>7312040405160002</t>
  </si>
  <si>
    <t>7324081003740002</t>
  </si>
  <si>
    <t>10-03-1974</t>
  </si>
  <si>
    <t>Laempa</t>
  </si>
  <si>
    <t>7324084412830002</t>
  </si>
  <si>
    <t>NURWAHIDA</t>
  </si>
  <si>
    <t>14-12-1983</t>
  </si>
  <si>
    <t>7324080607030002</t>
  </si>
  <si>
    <t>RISMAN PUTRA LESMANA</t>
  </si>
  <si>
    <t>06-07-2003</t>
  </si>
  <si>
    <t>732081102120002</t>
  </si>
  <si>
    <t>MUHAMMAD RESTU MAULANA</t>
  </si>
  <si>
    <t>Luwu Timur</t>
  </si>
  <si>
    <t>'11-02-2012</t>
  </si>
  <si>
    <t>7324081002150001</t>
  </si>
  <si>
    <t>Mandai</t>
  </si>
  <si>
    <t>'10-02-2015</t>
  </si>
  <si>
    <t>7312043101170007</t>
  </si>
  <si>
    <t>7312044501910001</t>
  </si>
  <si>
    <t>REZKY AMALIA,SE</t>
  </si>
  <si>
    <t>Salotungo</t>
  </si>
  <si>
    <t>05-01-1991</t>
  </si>
  <si>
    <t>7312041103170002</t>
  </si>
  <si>
    <t>MUHAMMAD HAUZAN IRHAB NABIL</t>
  </si>
  <si>
    <t>WatanSoppeng</t>
  </si>
  <si>
    <t>11-03-2017</t>
  </si>
  <si>
    <t>7312044806220001</t>
  </si>
  <si>
    <t>HANIN RAHANA SYAHIRA</t>
  </si>
  <si>
    <t>08-06-2022</t>
  </si>
  <si>
    <t>7312040608101952</t>
  </si>
  <si>
    <t>7312047112600192</t>
  </si>
  <si>
    <t>I HARI</t>
  </si>
  <si>
    <t>Tikkao</t>
  </si>
  <si>
    <t>7312040608101544</t>
  </si>
  <si>
    <t>7312043112760126</t>
  </si>
  <si>
    <t>LAPANDU</t>
  </si>
  <si>
    <t>Pottingeng</t>
  </si>
  <si>
    <t>7312040201140005</t>
  </si>
  <si>
    <t>7312043112900041</t>
  </si>
  <si>
    <t>MUHLIS</t>
  </si>
  <si>
    <t>Pakkanrebete</t>
  </si>
  <si>
    <t>7308135610940001</t>
  </si>
  <si>
    <t>SARNI</t>
  </si>
  <si>
    <t>Masumpu</t>
  </si>
  <si>
    <t>16-10-1994</t>
  </si>
  <si>
    <t>7305072611200001</t>
  </si>
  <si>
    <t>7312042801930001</t>
  </si>
  <si>
    <t>ANDI M ZAIDINAL WARHANI</t>
  </si>
  <si>
    <t>28/01/1993</t>
  </si>
  <si>
    <t>7305070101210002</t>
  </si>
  <si>
    <t>ANDI NUR ALFATH</t>
  </si>
  <si>
    <t>TAKALAR</t>
  </si>
  <si>
    <t>01/01/2021</t>
  </si>
  <si>
    <t>7312040309230001</t>
  </si>
  <si>
    <t>ANDI DIKTA EL BARACK</t>
  </si>
  <si>
    <t>03-09-2023</t>
  </si>
  <si>
    <t>7312040608102193</t>
  </si>
  <si>
    <t>7312044401740002</t>
  </si>
  <si>
    <t>JUSNARTI</t>
  </si>
  <si>
    <t>04-01-1974</t>
  </si>
  <si>
    <t>7312040608100302</t>
  </si>
  <si>
    <t>7312041412650001</t>
  </si>
  <si>
    <t>MUSTARI S</t>
  </si>
  <si>
    <t>14-12-1965</t>
  </si>
  <si>
    <t>7312044401880001</t>
  </si>
  <si>
    <t>NURDALIA</t>
  </si>
  <si>
    <t>04-01-1968</t>
  </si>
  <si>
    <t>7312040608102202</t>
  </si>
  <si>
    <t>7312042207520001</t>
  </si>
  <si>
    <t>MAPPIASE</t>
  </si>
  <si>
    <t>22-07-1962</t>
  </si>
  <si>
    <t>73120444710650002</t>
  </si>
  <si>
    <t>HALWADIAH</t>
  </si>
  <si>
    <t>07-10-1965</t>
  </si>
  <si>
    <t>7312046105810003</t>
  </si>
  <si>
    <t>MASNAH</t>
  </si>
  <si>
    <t>Lolloe</t>
  </si>
  <si>
    <t>21-05-1981</t>
  </si>
  <si>
    <t>73120618092000001</t>
  </si>
  <si>
    <t>7312042410170001</t>
  </si>
  <si>
    <t>ABDILLAH PRATAMA HA</t>
  </si>
  <si>
    <t>04-10-2017</t>
  </si>
  <si>
    <t>7312040608102183</t>
  </si>
  <si>
    <t>7312043112480097</t>
  </si>
  <si>
    <t>SALESSE</t>
  </si>
  <si>
    <t>7312047112460097</t>
  </si>
  <si>
    <t>HJ. JUDE</t>
  </si>
  <si>
    <t>31-12-1946</t>
  </si>
  <si>
    <t>7312052703120010</t>
  </si>
  <si>
    <t>7312053112700145</t>
  </si>
  <si>
    <t>SUHERMAN</t>
  </si>
  <si>
    <t>BERA</t>
  </si>
  <si>
    <t>LARINGGI</t>
  </si>
  <si>
    <t>7312050708107231</t>
  </si>
  <si>
    <t>7312053112580023</t>
  </si>
  <si>
    <t>LABADA</t>
  </si>
  <si>
    <t>7312057112610017</t>
  </si>
  <si>
    <t>IPIASSE</t>
  </si>
  <si>
    <t>7312052607160007</t>
  </si>
  <si>
    <t>7312054411140001</t>
  </si>
  <si>
    <t>MIFTAHUL JANNAH</t>
  </si>
  <si>
    <t>04-11-2014</t>
  </si>
  <si>
    <t>7312051501190003</t>
  </si>
  <si>
    <t>7208066111100001</t>
  </si>
  <si>
    <t>NESYA AINUL MAHYA</t>
  </si>
  <si>
    <t>SAUSU TALIABO</t>
  </si>
  <si>
    <t>21-11-2010</t>
  </si>
  <si>
    <t>7312056012180001</t>
  </si>
  <si>
    <t>AFIKA ZAHNIYA</t>
  </si>
  <si>
    <t>20-12-2018</t>
  </si>
  <si>
    <t>7312052108180001</t>
  </si>
  <si>
    <t>7312052309180001</t>
  </si>
  <si>
    <t>MUH. RIFAI</t>
  </si>
  <si>
    <t>23-09-2018</t>
  </si>
  <si>
    <t>7312051802110047</t>
  </si>
  <si>
    <t>7312051205160002</t>
  </si>
  <si>
    <t>FAHRUL HIDAYAH</t>
  </si>
  <si>
    <t>12-05-2016</t>
  </si>
  <si>
    <t>7312050104160001</t>
  </si>
  <si>
    <t>7312054404190001</t>
  </si>
  <si>
    <t>NUR AQILA</t>
  </si>
  <si>
    <t>04-04-2019</t>
  </si>
  <si>
    <t>7312050603110005</t>
  </si>
  <si>
    <t>1404104110200001</t>
  </si>
  <si>
    <t>HERI YULIANA</t>
  </si>
  <si>
    <t>TEKULAI BUGIS</t>
  </si>
  <si>
    <t>01-10-2002</t>
  </si>
  <si>
    <t>7312052005200004</t>
  </si>
  <si>
    <t>7312050705210002</t>
  </si>
  <si>
    <t>MUHAMMAD FERDI</t>
  </si>
  <si>
    <t>07-05-2021</t>
  </si>
  <si>
    <t>7312051802140005</t>
  </si>
  <si>
    <t>7312052102180002</t>
  </si>
  <si>
    <t>MUHH. IRSYAD NASIR</t>
  </si>
  <si>
    <t>21-02-2018</t>
  </si>
  <si>
    <t>7312052203220001</t>
  </si>
  <si>
    <t>7312057112580086</t>
  </si>
  <si>
    <t>SRI HARTINA</t>
  </si>
  <si>
    <t>20-07-1959</t>
  </si>
  <si>
    <t>7312050201190006</t>
  </si>
  <si>
    <t>7312050104200001</t>
  </si>
  <si>
    <t>MUHAMMAD FADLI</t>
  </si>
  <si>
    <t>01-04-2020</t>
  </si>
  <si>
    <t>7312053011120007</t>
  </si>
  <si>
    <t>7312057112830034</t>
  </si>
  <si>
    <t>INANI</t>
  </si>
  <si>
    <t>7312056404030001</t>
  </si>
  <si>
    <t>SABRIANI</t>
  </si>
  <si>
    <t>24-04-2003</t>
  </si>
  <si>
    <t>7312050508120094</t>
  </si>
  <si>
    <t>7312053112550123</t>
  </si>
  <si>
    <t>7312050702110002</t>
  </si>
  <si>
    <t>7312053112580046</t>
  </si>
  <si>
    <t>SUFU LAGANI</t>
  </si>
  <si>
    <t>7312055210160001</t>
  </si>
  <si>
    <t>EVI SUSANTI</t>
  </si>
  <si>
    <t>DOPING</t>
  </si>
  <si>
    <t>12-10-2016</t>
  </si>
  <si>
    <t>7312052406190002</t>
  </si>
  <si>
    <t>7204070504490002</t>
  </si>
  <si>
    <t>ZAINUDDIN LAPITU</t>
  </si>
  <si>
    <t>TOLI-TOLI</t>
  </si>
  <si>
    <t>03-05-1968</t>
  </si>
  <si>
    <t>BERHASIL (ada iuran yang belum terbayarkan RRp.696,500)</t>
  </si>
  <si>
    <t>7204075204670003</t>
  </si>
  <si>
    <t>HJ.SIPA</t>
  </si>
  <si>
    <t>18-12-1963</t>
  </si>
  <si>
    <t>7204072110070002</t>
  </si>
  <si>
    <t>21-10-2007</t>
  </si>
  <si>
    <t>BERHASIL (ada iuran yang belum terbayarkan Rp.696,500)</t>
  </si>
  <si>
    <t>7204071603110001</t>
  </si>
  <si>
    <t>16-03-2011</t>
  </si>
  <si>
    <t>7312050708107803</t>
  </si>
  <si>
    <t>7312056805220001</t>
  </si>
  <si>
    <t>SHAFIYYAH NASYALWA</t>
  </si>
  <si>
    <t>28-05-2022</t>
  </si>
  <si>
    <t>7312052309130001</t>
  </si>
  <si>
    <t>7312051707840003</t>
  </si>
  <si>
    <t>JUMALDI</t>
  </si>
  <si>
    <t>17-07-1994</t>
  </si>
  <si>
    <t>7312050411160001</t>
  </si>
  <si>
    <t>7315062112770003</t>
  </si>
  <si>
    <t>MASKUL</t>
  </si>
  <si>
    <t>21-12-1977</t>
  </si>
  <si>
    <t>7315064405860002</t>
  </si>
  <si>
    <t>KASNI</t>
  </si>
  <si>
    <t>04-05-1986</t>
  </si>
  <si>
    <t>7315062608090002</t>
  </si>
  <si>
    <t>MUH. SYAHRUL</t>
  </si>
  <si>
    <t>23-08-2009</t>
  </si>
  <si>
    <t>7312050707160001</t>
  </si>
  <si>
    <t>MUH. SYARIF</t>
  </si>
  <si>
    <t>07-07-2016</t>
  </si>
  <si>
    <t>7312050511180002</t>
  </si>
  <si>
    <t>7312052605130002</t>
  </si>
  <si>
    <t>MUH. ADRIAN</t>
  </si>
  <si>
    <t>26-05-2013</t>
  </si>
  <si>
    <t>7606032204090012</t>
  </si>
  <si>
    <t>7602050602090001</t>
  </si>
  <si>
    <t>MUHAMMAD ADRIAN</t>
  </si>
  <si>
    <t>06-02-2009</t>
  </si>
  <si>
    <t>7606031803190001</t>
  </si>
  <si>
    <t>MUH LUTHFI ALFARIZI</t>
  </si>
  <si>
    <t>18-03-2019</t>
  </si>
  <si>
    <t>7312050708107505</t>
  </si>
  <si>
    <t>7312051702910001</t>
  </si>
  <si>
    <t>YUDISTIRA</t>
  </si>
  <si>
    <t>17-02-1991</t>
  </si>
  <si>
    <t>7312050311220001</t>
  </si>
  <si>
    <t>7312052602000002</t>
  </si>
  <si>
    <t>MUH. SAFIRUDDIN</t>
  </si>
  <si>
    <t>26-02-2000</t>
  </si>
  <si>
    <t>7312056109220001</t>
  </si>
  <si>
    <t>SYAFIRA AZZAHRA SAFITRI</t>
  </si>
  <si>
    <t>21-09-2022</t>
  </si>
  <si>
    <t>7312040409230002</t>
  </si>
  <si>
    <t>7312051104980001</t>
  </si>
  <si>
    <t>11/04/1998</t>
  </si>
  <si>
    <t>LEMBA</t>
  </si>
  <si>
    <t>7312045908020001</t>
  </si>
  <si>
    <t>ERVIANTI</t>
  </si>
  <si>
    <t>19/08/2002</t>
  </si>
  <si>
    <t>7312045907230001</t>
  </si>
  <si>
    <t>AZIZAH QISTHINA</t>
  </si>
  <si>
    <t>19/07/2023</t>
  </si>
  <si>
    <t>7312040608106334</t>
  </si>
  <si>
    <t>7312043112540019</t>
  </si>
  <si>
    <t>USMAN H. SADI</t>
  </si>
  <si>
    <t>MAKUNTU</t>
  </si>
  <si>
    <t>JL.PENGAYOMAN</t>
  </si>
  <si>
    <t>7312047112600031</t>
  </si>
  <si>
    <t>SUTIARTI</t>
  </si>
  <si>
    <t>31/12/1960</t>
  </si>
  <si>
    <t>7317105409010001</t>
  </si>
  <si>
    <t>SEREN STEPPI ROUSE</t>
  </si>
  <si>
    <t>14/09/2001</t>
  </si>
  <si>
    <t>7312044107560125</t>
  </si>
  <si>
    <t>ITIHANG</t>
  </si>
  <si>
    <t>LAPPA CABBU</t>
  </si>
  <si>
    <t>7312045211920001</t>
  </si>
  <si>
    <t>12/11/1992</t>
  </si>
  <si>
    <t>7312046808080003</t>
  </si>
  <si>
    <t>ASTI AYU WULANDARI</t>
  </si>
  <si>
    <t>26/02/2008</t>
  </si>
  <si>
    <t>7312040608106354</t>
  </si>
  <si>
    <t>7312043112740071</t>
  </si>
  <si>
    <t>JL.KEMAKMURAN</t>
  </si>
  <si>
    <t>7312045212720007</t>
  </si>
  <si>
    <t>12/12/1972</t>
  </si>
  <si>
    <t>7312040504960003</t>
  </si>
  <si>
    <t>IRFANDI AMIRUDDIN</t>
  </si>
  <si>
    <t>05/041996</t>
  </si>
  <si>
    <t>7312040602090002</t>
  </si>
  <si>
    <t>ISWANDI AMIRUDDIN</t>
  </si>
  <si>
    <t>06/02/2009</t>
  </si>
  <si>
    <t>7312040608105679</t>
  </si>
  <si>
    <t>7312043112450155</t>
  </si>
  <si>
    <t>LA MASSE</t>
  </si>
  <si>
    <t>MAKKUNTU</t>
  </si>
  <si>
    <t>KALENRUNGE</t>
  </si>
  <si>
    <t>7312042105010001</t>
  </si>
  <si>
    <t>DARUL</t>
  </si>
  <si>
    <t>21/05/2001</t>
  </si>
  <si>
    <t>7312040306200004</t>
  </si>
  <si>
    <t>7312044109620001</t>
  </si>
  <si>
    <t>NURHIDAYAH</t>
  </si>
  <si>
    <t>01/09/1962</t>
  </si>
  <si>
    <t>JL.KEMAKMJURAN NO.16</t>
  </si>
  <si>
    <t>7312042804170003</t>
  </si>
  <si>
    <t>7312044107630010</t>
  </si>
  <si>
    <t>01/07/1963</t>
  </si>
  <si>
    <t>7312042111950004</t>
  </si>
  <si>
    <t>HERMAYANSAH</t>
  </si>
  <si>
    <t>21/11/1995</t>
  </si>
  <si>
    <t>7312040608105655</t>
  </si>
  <si>
    <t>7312043112560089</t>
  </si>
  <si>
    <t>ABD.HAMID</t>
  </si>
  <si>
    <t>7312047112620252</t>
  </si>
  <si>
    <t>AMIRAH</t>
  </si>
  <si>
    <t>7312042702870004</t>
  </si>
  <si>
    <t>ARMAN</t>
  </si>
  <si>
    <t>27/02/1987</t>
  </si>
  <si>
    <t>7312041911100001</t>
  </si>
  <si>
    <t>7312043112730117</t>
  </si>
  <si>
    <t>SUMPANG SALOE</t>
  </si>
  <si>
    <t>7312045610730002</t>
  </si>
  <si>
    <t>SUHARTI</t>
  </si>
  <si>
    <t>16/10/1973</t>
  </si>
  <si>
    <t>JL.KAYANGAN</t>
  </si>
  <si>
    <t>7312046703060001</t>
  </si>
  <si>
    <t>HELA MERSELINA</t>
  </si>
  <si>
    <t>27/03/2006</t>
  </si>
  <si>
    <t>7312042812150002</t>
  </si>
  <si>
    <t>7312046109630001</t>
  </si>
  <si>
    <t>NURSIA</t>
  </si>
  <si>
    <t>21/09/1963</t>
  </si>
  <si>
    <t>7312040608106010</t>
  </si>
  <si>
    <t>7312040710790001</t>
  </si>
  <si>
    <t>SUSIANTO</t>
  </si>
  <si>
    <t>07/10/1979</t>
  </si>
  <si>
    <t>7312044809800001</t>
  </si>
  <si>
    <t>08/09/1980</t>
  </si>
  <si>
    <t>7312040202040001</t>
  </si>
  <si>
    <t>HESKIEL</t>
  </si>
  <si>
    <t>02/02/2004</t>
  </si>
  <si>
    <t>7312041001210001</t>
  </si>
  <si>
    <t>RAVA GAVARIEL</t>
  </si>
  <si>
    <t>10/012021</t>
  </si>
  <si>
    <t>7312042302160005</t>
  </si>
  <si>
    <t>7312043112720169</t>
  </si>
  <si>
    <t>ENRE</t>
  </si>
  <si>
    <t>7312047112730153</t>
  </si>
  <si>
    <t>BAHARIA</t>
  </si>
  <si>
    <t>7312045502040001</t>
  </si>
  <si>
    <t>FEBRIANTI</t>
  </si>
  <si>
    <t>LOMPO</t>
  </si>
  <si>
    <t>15/02/2004</t>
  </si>
  <si>
    <t>7312031712200001</t>
  </si>
  <si>
    <t>ABIMANYU NOVANRA</t>
  </si>
  <si>
    <t>2020-12-17</t>
  </si>
  <si>
    <t>JL. H. A. PANNE</t>
  </si>
  <si>
    <t>3326125311940001</t>
  </si>
  <si>
    <t>NOVIA MEGAWATI SABUDI</t>
  </si>
  <si>
    <t>1994-11-13</t>
  </si>
  <si>
    <t>PEKALONGAN</t>
  </si>
  <si>
    <t>7312030806230001</t>
  </si>
  <si>
    <t>ZULFIKAR BIMA NOVANRA</t>
  </si>
  <si>
    <t>2023-06-08</t>
  </si>
  <si>
    <t>7312031304110001</t>
  </si>
  <si>
    <t>7312032206070001</t>
  </si>
  <si>
    <t>ARDIANSYAH</t>
  </si>
  <si>
    <t>2007-06-22</t>
  </si>
  <si>
    <t>7312033108150001</t>
  </si>
  <si>
    <t>ABIZAL SYAZWI SALIHIM</t>
  </si>
  <si>
    <t>2015-08-31</t>
  </si>
  <si>
    <t>7312036502220002</t>
  </si>
  <si>
    <t>AISYAH AYUDIA INARA</t>
  </si>
  <si>
    <t>2022-02-25</t>
  </si>
  <si>
    <t>7312030508104269</t>
  </si>
  <si>
    <t>7312037112520157</t>
  </si>
  <si>
    <t>1952-12-31</t>
  </si>
  <si>
    <t>TOAWO</t>
  </si>
  <si>
    <t>7312031702120003</t>
  </si>
  <si>
    <t>7312033112700231</t>
  </si>
  <si>
    <t>1970-12-31</t>
  </si>
  <si>
    <t>7312034608710002</t>
  </si>
  <si>
    <t>SUFIARTI</t>
  </si>
  <si>
    <t>1971-08-06</t>
  </si>
  <si>
    <t>7312030508104719</t>
  </si>
  <si>
    <t>7312030107660113</t>
  </si>
  <si>
    <t>1964-11-30</t>
  </si>
  <si>
    <t>JL. H. ANDI POTTO</t>
  </si>
  <si>
    <t>7312034107720292</t>
  </si>
  <si>
    <t>1970-12-27</t>
  </si>
  <si>
    <t>7312030511990001</t>
  </si>
  <si>
    <t>1999-11-05</t>
  </si>
  <si>
    <t>7312030508104244</t>
  </si>
  <si>
    <t>7312030107610020</t>
  </si>
  <si>
    <t>ANDI SURIADI</t>
  </si>
  <si>
    <t>1961-07-01</t>
  </si>
  <si>
    <t>7312035508660001</t>
  </si>
  <si>
    <t>ANDI GUSNAWATI</t>
  </si>
  <si>
    <t>1966-08-15</t>
  </si>
  <si>
    <t>CALLACCU</t>
  </si>
  <si>
    <t>7312030303970001</t>
  </si>
  <si>
    <t>A. RACHMAT GUNADI</t>
  </si>
  <si>
    <t>1997-03-03</t>
  </si>
  <si>
    <t>7312033112390016</t>
  </si>
  <si>
    <t>HEMMADE</t>
  </si>
  <si>
    <t>1939-12-31</t>
  </si>
  <si>
    <t>7312033112640133</t>
  </si>
  <si>
    <t>1964-12-31</t>
  </si>
  <si>
    <t>7312030508104455</t>
  </si>
  <si>
    <t>7312031811980001</t>
  </si>
  <si>
    <t>ARDIANSYAR</t>
  </si>
  <si>
    <t>1998-11-18</t>
  </si>
  <si>
    <t>7312035405150002</t>
  </si>
  <si>
    <t>2015-05-14</t>
  </si>
  <si>
    <t>7312030508103980</t>
  </si>
  <si>
    <t>7312033112650159</t>
  </si>
  <si>
    <t>HAERUDDIN</t>
  </si>
  <si>
    <t>1965-12-31</t>
  </si>
  <si>
    <t>JL.A.POTTO</t>
  </si>
  <si>
    <t>7322044107840260</t>
  </si>
  <si>
    <t>1984-07-01</t>
  </si>
  <si>
    <t>7312032411160003</t>
  </si>
  <si>
    <t>7312035011750001</t>
  </si>
  <si>
    <t>MARWATI</t>
  </si>
  <si>
    <t>1975-11-10</t>
  </si>
  <si>
    <t>7312030508104461</t>
  </si>
  <si>
    <t>7312033112290010</t>
  </si>
  <si>
    <t>LA SUPU</t>
  </si>
  <si>
    <t>1929-12-31</t>
  </si>
  <si>
    <t>7312034512720001</t>
  </si>
  <si>
    <t>HASNI</t>
  </si>
  <si>
    <t>1972-12-05</t>
  </si>
  <si>
    <t>7312035308770001</t>
  </si>
  <si>
    <t>1977-08-13</t>
  </si>
  <si>
    <t>7312040711220002</t>
  </si>
  <si>
    <t>7312044609750005</t>
  </si>
  <si>
    <t>9102015507760004</t>
  </si>
  <si>
    <t>SUMARIA</t>
  </si>
  <si>
    <t>7312040708102255</t>
  </si>
  <si>
    <t>7312043112600208</t>
  </si>
  <si>
    <t>TALAGAE</t>
  </si>
  <si>
    <t>7312047112670114</t>
  </si>
  <si>
    <t>MADIYYAH</t>
  </si>
  <si>
    <t>7312040107010007</t>
  </si>
  <si>
    <t>NUR ALAMZAM</t>
  </si>
  <si>
    <t>7312040502110006</t>
  </si>
  <si>
    <t>7312044201840007</t>
  </si>
  <si>
    <t>SAIDATUL ROHMA</t>
  </si>
  <si>
    <t>JAWA TENGAH</t>
  </si>
  <si>
    <t>7312044502080002</t>
  </si>
  <si>
    <t>PARISKA INTAN NOVITA SARI</t>
  </si>
  <si>
    <t>7312040708101834</t>
  </si>
  <si>
    <t>7312042010570001</t>
  </si>
  <si>
    <t>LA HAMMA</t>
  </si>
  <si>
    <t>7312045402400002</t>
  </si>
  <si>
    <t>SUARSI</t>
  </si>
  <si>
    <t>BERHASIL (ada iuran yang belum terbayarkan Rp.772,500)</t>
  </si>
  <si>
    <t>7312031807170003</t>
  </si>
  <si>
    <t>7312031906100001</t>
  </si>
  <si>
    <t>Hj.ERNAWATI</t>
  </si>
  <si>
    <t>1968-05-07</t>
  </si>
  <si>
    <t>MUH. HAYKAL FAIS</t>
  </si>
  <si>
    <t>2010-06-19</t>
  </si>
  <si>
    <t>7312032705050002</t>
  </si>
  <si>
    <t>MUH. IHLASUL AQZA</t>
  </si>
  <si>
    <t>2005-09-27</t>
  </si>
  <si>
    <t>7312036510020002</t>
  </si>
  <si>
    <t>CHAIRUN NISA</t>
  </si>
  <si>
    <t>2002-10-25</t>
  </si>
  <si>
    <t>7312031701110006</t>
  </si>
  <si>
    <t>7312031102690002</t>
  </si>
  <si>
    <t>1969-02-11</t>
  </si>
  <si>
    <t>7312034604720004</t>
  </si>
  <si>
    <t>SAHARIA</t>
  </si>
  <si>
    <t>1972-04-06</t>
  </si>
  <si>
    <t>7312032108170003</t>
  </si>
  <si>
    <t>7312032710940001</t>
  </si>
  <si>
    <t>1994-10-27</t>
  </si>
  <si>
    <t>7312034407160003</t>
  </si>
  <si>
    <t>SUCI RAMADHANI</t>
  </si>
  <si>
    <t>2016-07-04</t>
  </si>
  <si>
    <t>7309126310960002</t>
  </si>
  <si>
    <t>ASDIANTI</t>
  </si>
  <si>
    <t>MAROS</t>
  </si>
  <si>
    <t>1996-10-23</t>
  </si>
  <si>
    <t>7312030508102648</t>
  </si>
  <si>
    <t>7312034107620148</t>
  </si>
  <si>
    <t>ROSIYATI</t>
  </si>
  <si>
    <t>1962-07-01</t>
  </si>
  <si>
    <t>7312034107990066</t>
  </si>
  <si>
    <t>NURWINDA</t>
  </si>
  <si>
    <t>1999-06-21</t>
  </si>
  <si>
    <t>7312030104210002</t>
  </si>
  <si>
    <t>7312034810770001</t>
  </si>
  <si>
    <t>SURIYANTI</t>
  </si>
  <si>
    <t>1977-10-08</t>
  </si>
  <si>
    <t>7312036110180003</t>
  </si>
  <si>
    <t>SOFIA DEA ANDINI</t>
  </si>
  <si>
    <t>7312034401120001</t>
  </si>
  <si>
    <t>AULIA MAGFIRA</t>
  </si>
  <si>
    <t>SUMBER JATI</t>
  </si>
  <si>
    <t>2012-01-04</t>
  </si>
  <si>
    <t>7312030508102478</t>
  </si>
  <si>
    <t>7312036012740003</t>
  </si>
  <si>
    <t>1974-12-20</t>
  </si>
  <si>
    <t>7312031012040002</t>
  </si>
  <si>
    <t>ANDIKA RUSMAN</t>
  </si>
  <si>
    <t>2004-12-10</t>
  </si>
  <si>
    <t>7312030606960003</t>
  </si>
  <si>
    <t>ARI RUSMAN</t>
  </si>
  <si>
    <t>1996-06-06</t>
  </si>
  <si>
    <t>7312030508102748</t>
  </si>
  <si>
    <t>7312030504640001</t>
  </si>
  <si>
    <t>M. YUSUF</t>
  </si>
  <si>
    <t>1964-04-05</t>
  </si>
  <si>
    <t>7312036011660001</t>
  </si>
  <si>
    <t>SITTI KARTINI</t>
  </si>
  <si>
    <t>1966-11-20</t>
  </si>
  <si>
    <t>7312034709090001</t>
  </si>
  <si>
    <t>SERINA</t>
  </si>
  <si>
    <t>2009-09-07</t>
  </si>
  <si>
    <t>7312041807130004</t>
  </si>
  <si>
    <t>7312042807810001</t>
  </si>
  <si>
    <t>RAKHMAN</t>
  </si>
  <si>
    <t>28/07/1981</t>
  </si>
  <si>
    <t>JL KAYANGAN</t>
  </si>
  <si>
    <t>90851</t>
  </si>
  <si>
    <t>BERHASIL (ada iuran yang belum terbayarkan Rp.665,000)</t>
  </si>
  <si>
    <t>7312045309890002</t>
  </si>
  <si>
    <t>HERNIATI</t>
  </si>
  <si>
    <t>MASEWALI</t>
  </si>
  <si>
    <t>13/09/1989</t>
  </si>
  <si>
    <t>7312042310120002</t>
  </si>
  <si>
    <t>M. AL FAIZ NGRAHA RAKHMAN</t>
  </si>
  <si>
    <t>23/10/2012</t>
  </si>
  <si>
    <t>7312046503140002</t>
  </si>
  <si>
    <t>ASYIFA KHUMAIRAH</t>
  </si>
  <si>
    <t>25/03/2014</t>
  </si>
  <si>
    <t>90854</t>
  </si>
  <si>
    <t>7312043110210001</t>
  </si>
  <si>
    <t>M. FAHRUL RAFIF AL FATH</t>
  </si>
  <si>
    <t>31//10/2021</t>
  </si>
  <si>
    <t>90855</t>
  </si>
  <si>
    <t>7312030608100789</t>
  </si>
  <si>
    <t>7312033112670117</t>
  </si>
  <si>
    <t>KP BARU</t>
  </si>
  <si>
    <t xml:space="preserve">LILIRILAU </t>
  </si>
  <si>
    <t>7312034307770003</t>
  </si>
  <si>
    <t xml:space="preserve">SENNA </t>
  </si>
  <si>
    <t>03/07/1977</t>
  </si>
  <si>
    <t>7312033012980003</t>
  </si>
  <si>
    <t>PADIL</t>
  </si>
  <si>
    <t>30/12/1998</t>
  </si>
  <si>
    <t>7312034611100001</t>
  </si>
  <si>
    <t>CITRA LESTARI</t>
  </si>
  <si>
    <t>06/11/2010</t>
  </si>
  <si>
    <t>7312030709120014</t>
  </si>
  <si>
    <t>7312030105730004</t>
  </si>
  <si>
    <t xml:space="preserve">SUKIRMAN </t>
  </si>
  <si>
    <t>01/05/1973</t>
  </si>
  <si>
    <t>7312037112750168</t>
  </si>
  <si>
    <t xml:space="preserve">BATU SANGE </t>
  </si>
  <si>
    <t>7312031002030002</t>
  </si>
  <si>
    <t>SYAHRUL YASIN</t>
  </si>
  <si>
    <t>10/02/2003</t>
  </si>
  <si>
    <t>7312034904050001</t>
  </si>
  <si>
    <t>WINNI WINARTI</t>
  </si>
  <si>
    <t>09/04/2005</t>
  </si>
  <si>
    <t>7312033006120001</t>
  </si>
  <si>
    <t>SYAHRIMAL</t>
  </si>
  <si>
    <t>30/06/2012</t>
  </si>
  <si>
    <t>7312030608100325</t>
  </si>
  <si>
    <t>7312036206530001</t>
  </si>
  <si>
    <t xml:space="preserve">HARANG </t>
  </si>
  <si>
    <t>7312035507520001</t>
  </si>
  <si>
    <t>NURSANG</t>
  </si>
  <si>
    <t>7312030608100431</t>
  </si>
  <si>
    <t>7312030501500001</t>
  </si>
  <si>
    <t>HABANG</t>
  </si>
  <si>
    <t>7312037112530069</t>
  </si>
  <si>
    <t>INDO UPE</t>
  </si>
  <si>
    <t>6403132408160004</t>
  </si>
  <si>
    <t>7312033112670138</t>
  </si>
  <si>
    <t>7312030608100447</t>
  </si>
  <si>
    <t>7312033112690198</t>
  </si>
  <si>
    <t>7312034308760001</t>
  </si>
  <si>
    <t>KISMAWATI</t>
  </si>
  <si>
    <t>7312032304030002</t>
  </si>
  <si>
    <t>7312032703060002</t>
  </si>
  <si>
    <t>7312031212110003</t>
  </si>
  <si>
    <t>7312033112780105</t>
  </si>
  <si>
    <t>7312034412850001</t>
  </si>
  <si>
    <t>BANGKA</t>
  </si>
  <si>
    <t>7312035903070003</t>
  </si>
  <si>
    <t>AULIA OLIVIA</t>
  </si>
  <si>
    <t>7312035905100002</t>
  </si>
  <si>
    <t>ELISA ANGRAINI</t>
  </si>
  <si>
    <t>7312035903140001</t>
  </si>
  <si>
    <t>AKIFA AFRIANI</t>
  </si>
  <si>
    <t>7312037112680229</t>
  </si>
  <si>
    <t>TANAWALI</t>
  </si>
  <si>
    <t>7312030901170007</t>
  </si>
  <si>
    <t>9104012801670001</t>
  </si>
  <si>
    <t>LA ONTONG</t>
  </si>
  <si>
    <t>28/01/1967</t>
  </si>
  <si>
    <t>KAMPIRI SOPPENG</t>
  </si>
  <si>
    <t>7312037112770156</t>
  </si>
  <si>
    <t>04/04/1975</t>
  </si>
  <si>
    <t>7312030305970001</t>
  </si>
  <si>
    <t>ANRIFEBRIADI</t>
  </si>
  <si>
    <t>7312030905070003</t>
  </si>
  <si>
    <t>MUH.IRIANTO</t>
  </si>
  <si>
    <t>7312032701140001</t>
  </si>
  <si>
    <t>7312037009790002</t>
  </si>
  <si>
    <t>MATAHARI</t>
  </si>
  <si>
    <t>TUVA</t>
  </si>
  <si>
    <t>KAJUBITTI</t>
  </si>
  <si>
    <t>7312036609971001</t>
  </si>
  <si>
    <t>JURYA MAWARNI WULANDARI</t>
  </si>
  <si>
    <t>7312032004110001</t>
  </si>
  <si>
    <t>ERNI FASIRAH</t>
  </si>
  <si>
    <t>7312037007030002</t>
  </si>
  <si>
    <t>ANGGA SULHIKMAN</t>
  </si>
  <si>
    <t>7312037009160002</t>
  </si>
  <si>
    <t>7312033107120016</t>
  </si>
  <si>
    <t>7312030302680002</t>
  </si>
  <si>
    <t>JUSMANG</t>
  </si>
  <si>
    <t>7312030608100272</t>
  </si>
  <si>
    <t>7312030709550001</t>
  </si>
  <si>
    <t>MAPPIARE</t>
  </si>
  <si>
    <t>KAMPUNG BARU</t>
  </si>
  <si>
    <t>7312035305560001</t>
  </si>
  <si>
    <t>SUNIARTI</t>
  </si>
  <si>
    <t>7312030505110001</t>
  </si>
  <si>
    <t>7312033112650143</t>
  </si>
  <si>
    <t>CEMPA</t>
  </si>
  <si>
    <t>7312037112710094</t>
  </si>
  <si>
    <t>JUMATI</t>
  </si>
  <si>
    <t>7312035801040003</t>
  </si>
  <si>
    <t>MISNAYANTI</t>
  </si>
  <si>
    <t>7312030608100373</t>
  </si>
  <si>
    <t>7312031707650001</t>
  </si>
  <si>
    <t>KASNIR</t>
  </si>
  <si>
    <t>17/071965</t>
  </si>
  <si>
    <t>7312037112700026</t>
  </si>
  <si>
    <t>SARMADIA</t>
  </si>
  <si>
    <t>7312031809100001</t>
  </si>
  <si>
    <t>ALISKI</t>
  </si>
  <si>
    <t>7312030508106900</t>
  </si>
  <si>
    <t>7312033112790073</t>
  </si>
  <si>
    <t>PALLAPAO</t>
  </si>
  <si>
    <t>7312034907870001</t>
  </si>
  <si>
    <t>SUKSIANTI</t>
  </si>
  <si>
    <t>7312030505040005</t>
  </si>
  <si>
    <t>FIKRIADI</t>
  </si>
  <si>
    <t>05/05/2004</t>
  </si>
  <si>
    <t>7312034706150001</t>
  </si>
  <si>
    <t>KEYSYA SALSA BILA</t>
  </si>
  <si>
    <t>07/06/2015</t>
  </si>
  <si>
    <t>7312032005130001</t>
  </si>
  <si>
    <t>7312030210670001</t>
  </si>
  <si>
    <t>ABBAS</t>
  </si>
  <si>
    <t>KP.BARU</t>
  </si>
  <si>
    <t>7312037112780094</t>
  </si>
  <si>
    <t>7312032404030004</t>
  </si>
  <si>
    <t>MUH.ASDAR</t>
  </si>
  <si>
    <t>7312032312200001</t>
  </si>
  <si>
    <t>7312030202800002</t>
  </si>
  <si>
    <t>MASHURI</t>
  </si>
  <si>
    <t>KAMP.BARU</t>
  </si>
  <si>
    <t>7312035805840001</t>
  </si>
  <si>
    <t>HERWANTI</t>
  </si>
  <si>
    <t>18/05/1984</t>
  </si>
  <si>
    <t>KAMP BARU</t>
  </si>
  <si>
    <t>7312030106050003</t>
  </si>
  <si>
    <t>RANDI</t>
  </si>
  <si>
    <t>01/06/2005</t>
  </si>
  <si>
    <t>7312036404140002</t>
  </si>
  <si>
    <t>NABILA KHAIRUNNISA</t>
  </si>
  <si>
    <t>24/04/2014</t>
  </si>
  <si>
    <t>7312031405200001</t>
  </si>
  <si>
    <t>MUH.MAULANA RAMADHAN</t>
  </si>
  <si>
    <t>14/05/2020</t>
  </si>
  <si>
    <t>7312030608100419</t>
  </si>
  <si>
    <t>7312031001570001</t>
  </si>
  <si>
    <t>MADIA</t>
  </si>
  <si>
    <t>BERHASIL (ada iuran yang belum terbayarkan Rp.875,000)</t>
  </si>
  <si>
    <t>7312036005590001</t>
  </si>
  <si>
    <t>LAMMING</t>
  </si>
  <si>
    <t>7312030110120010</t>
  </si>
  <si>
    <t>7312030107780123</t>
  </si>
  <si>
    <t>SANEDI</t>
  </si>
  <si>
    <t>7312034107860126</t>
  </si>
  <si>
    <t>RABIYA</t>
  </si>
  <si>
    <t>7312032808120001</t>
  </si>
  <si>
    <t>MUH YAYA</t>
  </si>
  <si>
    <t>28/08/2012</t>
  </si>
  <si>
    <t>7312030608100743</t>
  </si>
  <si>
    <t>7312030709640003</t>
  </si>
  <si>
    <t>07/09/1964</t>
  </si>
  <si>
    <t>7312034711650003</t>
  </si>
  <si>
    <t>RUSMINI</t>
  </si>
  <si>
    <t>7312034407400001</t>
  </si>
  <si>
    <t>SAKKA</t>
  </si>
  <si>
    <t>04/07/1940</t>
  </si>
  <si>
    <t>7312030608100647</t>
  </si>
  <si>
    <t>7312031511700003</t>
  </si>
  <si>
    <t>7312034112720006</t>
  </si>
  <si>
    <t>MARHAWIA</t>
  </si>
  <si>
    <t>7312031107040003</t>
  </si>
  <si>
    <t>M.IKBAL</t>
  </si>
  <si>
    <t>11/07/2004</t>
  </si>
  <si>
    <t>7312032511130001</t>
  </si>
  <si>
    <t>7312033112760088</t>
  </si>
  <si>
    <t>MULESA</t>
  </si>
  <si>
    <t>7312034903800003</t>
  </si>
  <si>
    <t>SULISTIAWATI</t>
  </si>
  <si>
    <t>7312034402140001</t>
  </si>
  <si>
    <t>NUR FAUZIAH</t>
  </si>
  <si>
    <t>04/02/2014</t>
  </si>
  <si>
    <t>7312030608100269</t>
  </si>
  <si>
    <t>7312034509590001</t>
  </si>
  <si>
    <t>JUMENNA</t>
  </si>
  <si>
    <t>7312031203770001</t>
  </si>
  <si>
    <t>RAHMAN</t>
  </si>
  <si>
    <t>7315022010200002</t>
  </si>
  <si>
    <t>7312030201930001</t>
  </si>
  <si>
    <t>ASRIYADI</t>
  </si>
  <si>
    <t>02/01/1991</t>
  </si>
  <si>
    <t>7315107101950002</t>
  </si>
  <si>
    <t>NURPADILLA</t>
  </si>
  <si>
    <t>31/01/1995</t>
  </si>
  <si>
    <t>BARANA</t>
  </si>
  <si>
    <t>7315026705180001</t>
  </si>
  <si>
    <t>NUR ALFANISHA</t>
  </si>
  <si>
    <t>27/05/2018</t>
  </si>
  <si>
    <t>7312030608100457</t>
  </si>
  <si>
    <t>7312035707680001</t>
  </si>
  <si>
    <t>CAKKA</t>
  </si>
  <si>
    <t>BULU CEPO</t>
  </si>
  <si>
    <t>7312035707971001</t>
  </si>
  <si>
    <t xml:space="preserve">ICA SAPUTRI </t>
  </si>
  <si>
    <t>GAGAL AKTIF TANGGUNGAN PPU</t>
  </si>
  <si>
    <t>7312030608100541</t>
  </si>
  <si>
    <t>7312030708410001</t>
  </si>
  <si>
    <t>KILE</t>
  </si>
  <si>
    <t xml:space="preserve">ASSORAJANG </t>
  </si>
  <si>
    <t>GAGAL DATA CAPIL MENINGGAL DUNIA</t>
  </si>
  <si>
    <t>7312034102480002</t>
  </si>
  <si>
    <t>HUDA</t>
  </si>
  <si>
    <t>7312031909890001</t>
  </si>
  <si>
    <t>MASWANDI</t>
  </si>
  <si>
    <t>7312036006920005</t>
  </si>
  <si>
    <t>CILELLANG</t>
  </si>
  <si>
    <t>7312035609190002</t>
  </si>
  <si>
    <t>SALSABILA NADHIFA</t>
  </si>
  <si>
    <t>16/09/2019</t>
  </si>
  <si>
    <t>7312030506180007</t>
  </si>
  <si>
    <t>7312030612800001</t>
  </si>
  <si>
    <t>7312034506850003</t>
  </si>
  <si>
    <t>NURLINA</t>
  </si>
  <si>
    <t>7312030701060003</t>
  </si>
  <si>
    <t>ADRYAN</t>
  </si>
  <si>
    <t>07/01/2006</t>
  </si>
  <si>
    <t>7312030410130002</t>
  </si>
  <si>
    <t>ALFIAN</t>
  </si>
  <si>
    <t>04/10/2013</t>
  </si>
  <si>
    <t>7312037110200002</t>
  </si>
  <si>
    <t>31/10/2020</t>
  </si>
  <si>
    <t>7312031910150005</t>
  </si>
  <si>
    <t>7322101508900001</t>
  </si>
  <si>
    <t>RUSLIADI</t>
  </si>
  <si>
    <t>CENDANA PUTIH</t>
  </si>
  <si>
    <t>7312034507920002</t>
  </si>
  <si>
    <t>EKA SAPUTRI</t>
  </si>
  <si>
    <t>7312032912150001</t>
  </si>
  <si>
    <t>AHMAD ALIF MAULANA</t>
  </si>
  <si>
    <t>29/12/2015</t>
  </si>
  <si>
    <t>7312036909200001</t>
  </si>
  <si>
    <t>ADIBA ARSYLA</t>
  </si>
  <si>
    <t>29/05/2020</t>
  </si>
  <si>
    <t>7312032108180001</t>
  </si>
  <si>
    <t>JAMAL</t>
  </si>
  <si>
    <t>7312030608100598</t>
  </si>
  <si>
    <t>7312033112650093</t>
  </si>
  <si>
    <t>KAMISUDDIN</t>
  </si>
  <si>
    <t>7312037112740080</t>
  </si>
  <si>
    <t>JUMAINI</t>
  </si>
  <si>
    <t>KEBO</t>
  </si>
  <si>
    <t>7312035911960001</t>
  </si>
  <si>
    <t xml:space="preserve">RISNA ERIKA </t>
  </si>
  <si>
    <t>7312034702040002</t>
  </si>
  <si>
    <t>AULIA</t>
  </si>
  <si>
    <t>MUH.RAFQA ALFARIZKI</t>
  </si>
  <si>
    <t>16/05/2015</t>
  </si>
  <si>
    <t>7312030608100440</t>
  </si>
  <si>
    <t>7312033112640130</t>
  </si>
  <si>
    <t>JUMA</t>
  </si>
  <si>
    <t>7312035011720001</t>
  </si>
  <si>
    <t>INDOTANG</t>
  </si>
  <si>
    <t>7312030201870001</t>
  </si>
  <si>
    <t>AGUSTANG</t>
  </si>
  <si>
    <t>7312035104940001</t>
  </si>
  <si>
    <t>7312030306210003</t>
  </si>
  <si>
    <t>7312036010840002</t>
  </si>
  <si>
    <t>ARISNAWATI</t>
  </si>
  <si>
    <t>20/10/1984</t>
  </si>
  <si>
    <t>7312034309120001</t>
  </si>
  <si>
    <t>RIRIN SALSABILA</t>
  </si>
  <si>
    <t>03/09/2012</t>
  </si>
  <si>
    <t>MANUBAR</t>
  </si>
  <si>
    <t>7312030608100608</t>
  </si>
  <si>
    <t>7312031001700001</t>
  </si>
  <si>
    <t>TANGNGA</t>
  </si>
  <si>
    <t>7312030403940001</t>
  </si>
  <si>
    <t>MALANGKE</t>
  </si>
  <si>
    <t>CABBENGE</t>
  </si>
  <si>
    <t>7312035201880002</t>
  </si>
  <si>
    <t>ASNI</t>
  </si>
  <si>
    <t>7312031910170002</t>
  </si>
  <si>
    <t>7312036404120001</t>
  </si>
  <si>
    <t>SALSA APRILIA</t>
  </si>
  <si>
    <t>24/04/2012</t>
  </si>
  <si>
    <t>KAMP.LUPPANG</t>
  </si>
  <si>
    <t>731203711279073</t>
  </si>
  <si>
    <t>7312037112790073</t>
  </si>
  <si>
    <t>ANDI SALMA</t>
  </si>
  <si>
    <t>KECCE</t>
  </si>
  <si>
    <t>7312035508070003</t>
  </si>
  <si>
    <t>A.SAFIRA</t>
  </si>
  <si>
    <t>15/08/2007</t>
  </si>
  <si>
    <t>7312062910160001</t>
  </si>
  <si>
    <t>Arsyil Putra Nasir</t>
  </si>
  <si>
    <t>09-10-2016</t>
  </si>
  <si>
    <t>7312066908200001</t>
  </si>
  <si>
    <t>Putri Asyura Berlian Nasir</t>
  </si>
  <si>
    <t>29-08-2020</t>
  </si>
  <si>
    <t>7312060403110054</t>
  </si>
  <si>
    <t>7312063112450079</t>
  </si>
  <si>
    <t>Boko</t>
  </si>
  <si>
    <t>Pising</t>
  </si>
  <si>
    <t>Amessangeng</t>
  </si>
  <si>
    <t>7312067112460027</t>
  </si>
  <si>
    <t>Isa</t>
  </si>
  <si>
    <t>7312060902110041</t>
  </si>
  <si>
    <t>7312061412670001</t>
  </si>
  <si>
    <t>Amiruddin Nur</t>
  </si>
  <si>
    <t>14-12-1967</t>
  </si>
  <si>
    <t>7312065105670001</t>
  </si>
  <si>
    <t>Juherah</t>
  </si>
  <si>
    <t>11-05-1967</t>
  </si>
  <si>
    <t>7312066511020002</t>
  </si>
  <si>
    <t>Rahmadani</t>
  </si>
  <si>
    <t>25-11-2002</t>
  </si>
  <si>
    <t>7312060409120001</t>
  </si>
  <si>
    <t>7312067112590089</t>
  </si>
  <si>
    <t>Murni</t>
  </si>
  <si>
    <t>7312060708106604</t>
  </si>
  <si>
    <t>7312060312740001</t>
  </si>
  <si>
    <t>Sirman</t>
  </si>
  <si>
    <t>Tajuncu Soppeng</t>
  </si>
  <si>
    <t>27-12-1973</t>
  </si>
  <si>
    <t>7312064106750001</t>
  </si>
  <si>
    <t>Samsu</t>
  </si>
  <si>
    <t>17-03-1974</t>
  </si>
  <si>
    <t>7312061606000004</t>
  </si>
  <si>
    <t>Darmawan</t>
  </si>
  <si>
    <t>26-06-2000</t>
  </si>
  <si>
    <t>7312064406220001</t>
  </si>
  <si>
    <t>Syakila Humaira Natasya</t>
  </si>
  <si>
    <t>01-06-2022</t>
  </si>
  <si>
    <t>7312022202170001</t>
  </si>
  <si>
    <t>7312025203740002</t>
  </si>
  <si>
    <t>HASNIATI</t>
  </si>
  <si>
    <t>LALANCE</t>
  </si>
  <si>
    <t>12/03/1974</t>
  </si>
  <si>
    <t>7312025405990001</t>
  </si>
  <si>
    <t>KARMILA SARI</t>
  </si>
  <si>
    <t>14/06/1999</t>
  </si>
  <si>
    <t>7312022302160002</t>
  </si>
  <si>
    <t>7312023112620057</t>
  </si>
  <si>
    <t>7312020511980005</t>
  </si>
  <si>
    <t>MUHAMMAD ALVIN</t>
  </si>
  <si>
    <t>05/11/1998</t>
  </si>
  <si>
    <t>7312021112990002</t>
  </si>
  <si>
    <t>M. TAUFIK HIDAYAT</t>
  </si>
  <si>
    <t>PALEPPONG</t>
  </si>
  <si>
    <t>11/12/1999</t>
  </si>
  <si>
    <t>7312020508107039</t>
  </si>
  <si>
    <t>7312022110460001</t>
  </si>
  <si>
    <t>BEDDU KANING</t>
  </si>
  <si>
    <t>21/10/1946</t>
  </si>
  <si>
    <t>7312026206550002</t>
  </si>
  <si>
    <t>I MALAKA</t>
  </si>
  <si>
    <t>22/06/1955</t>
  </si>
  <si>
    <t>7312020811880002</t>
  </si>
  <si>
    <t>WAHYUDDIN</t>
  </si>
  <si>
    <t>08/11/1988</t>
  </si>
  <si>
    <t>7312020811810001</t>
  </si>
  <si>
    <t>KALLAMA</t>
  </si>
  <si>
    <t>08/11/1981</t>
  </si>
  <si>
    <t>MESSANGENG</t>
  </si>
  <si>
    <t>7312021305980001</t>
  </si>
  <si>
    <t>BASRAH</t>
  </si>
  <si>
    <t>13/05/1998</t>
  </si>
  <si>
    <t>7312021607140002</t>
  </si>
  <si>
    <t>7312080202880001</t>
  </si>
  <si>
    <t>HERIADI</t>
  </si>
  <si>
    <t>KECCE'E</t>
  </si>
  <si>
    <t>02/02/1988</t>
  </si>
  <si>
    <t>7312025611960005</t>
  </si>
  <si>
    <t>FERIANTI</t>
  </si>
  <si>
    <t>16/11/1996</t>
  </si>
  <si>
    <t>7312021102140001</t>
  </si>
  <si>
    <t>FEBRI ADRIAN SAPUTRA</t>
  </si>
  <si>
    <t>11/02/2014</t>
  </si>
  <si>
    <t>7312026710210001</t>
  </si>
  <si>
    <t>DAVINA NAYRA KIRANA</t>
  </si>
  <si>
    <t>27/10/2021</t>
  </si>
  <si>
    <t>7312062401230002</t>
  </si>
  <si>
    <t>7312064408640001</t>
  </si>
  <si>
    <t>RUDAYA</t>
  </si>
  <si>
    <t>PADDEMMENG PADANG</t>
  </si>
  <si>
    <t>7312061812190003</t>
  </si>
  <si>
    <t>7316010107950064</t>
  </si>
  <si>
    <t>ABBANUNGNGE</t>
  </si>
  <si>
    <t>7312067103170002</t>
  </si>
  <si>
    <t>LENNY FATIMAH</t>
  </si>
  <si>
    <t>7312061004170001</t>
  </si>
  <si>
    <t>7324050702750001</t>
  </si>
  <si>
    <t>ARIMIN</t>
  </si>
  <si>
    <t>LATTIE SOPPENG</t>
  </si>
  <si>
    <t>LATTIE</t>
  </si>
  <si>
    <t>7324054707820002</t>
  </si>
  <si>
    <t>GUSNAINI</t>
  </si>
  <si>
    <t>7324050802980002</t>
  </si>
  <si>
    <t>ALFITRA</t>
  </si>
  <si>
    <t>7324052008120003</t>
  </si>
  <si>
    <t>MUH. ALFAJRI</t>
  </si>
  <si>
    <t>7312071712100003</t>
  </si>
  <si>
    <t>7312073012650005</t>
  </si>
  <si>
    <t>KISSANG</t>
  </si>
  <si>
    <t>7312072205080001</t>
  </si>
  <si>
    <t>MUH.QAYS</t>
  </si>
  <si>
    <t>7312070708100350</t>
  </si>
  <si>
    <t>7312075710550001</t>
  </si>
  <si>
    <t>NALE</t>
  </si>
  <si>
    <t>7312072906120001</t>
  </si>
  <si>
    <t>7312072208490002</t>
  </si>
  <si>
    <t>HAMESSA</t>
  </si>
  <si>
    <t>7312070708100324</t>
  </si>
  <si>
    <t>7312071612200001</t>
  </si>
  <si>
    <t>ADE ARYA SAPUTRA</t>
  </si>
  <si>
    <t>7312070708100010</t>
  </si>
  <si>
    <t>7312073112510001</t>
  </si>
  <si>
    <t>H.BUHERA</t>
  </si>
  <si>
    <t>MANNAGAE</t>
  </si>
  <si>
    <t>7312071201990002</t>
  </si>
  <si>
    <t>7312070708100396</t>
  </si>
  <si>
    <t>7312071403620001</t>
  </si>
  <si>
    <t>LANACE</t>
  </si>
  <si>
    <t>7312075008640001</t>
  </si>
  <si>
    <t>HABRIANI</t>
  </si>
  <si>
    <t>7312074107880001</t>
  </si>
  <si>
    <t>ADIRAH</t>
  </si>
  <si>
    <t>7312075003170001</t>
  </si>
  <si>
    <t>JUSMAWATUL AIRA</t>
  </si>
  <si>
    <t>7312070708100405</t>
  </si>
  <si>
    <t>7312070203550001</t>
  </si>
  <si>
    <t>LATANG CULILI</t>
  </si>
  <si>
    <t>7312074107430001</t>
  </si>
  <si>
    <t>NAMANG</t>
  </si>
  <si>
    <t>7312072802940001</t>
  </si>
  <si>
    <t>KHAERUDDIN</t>
  </si>
  <si>
    <t>7312072712180002</t>
  </si>
  <si>
    <t>7324054107650087</t>
  </si>
  <si>
    <t>ANDI SUHERA</t>
  </si>
  <si>
    <t>7312070708101029</t>
  </si>
  <si>
    <t>7312074310150001</t>
  </si>
  <si>
    <t>NUR SHAFIYYA</t>
  </si>
  <si>
    <t>7312062008210002</t>
  </si>
  <si>
    <t>7314111110950002</t>
  </si>
  <si>
    <t>WAHYUDI</t>
  </si>
  <si>
    <t>BOTTO LIBU</t>
  </si>
  <si>
    <t>11 -1 0 - 1995</t>
  </si>
  <si>
    <t>7312064906010001</t>
  </si>
  <si>
    <t>SUMARTINA</t>
  </si>
  <si>
    <t>09 - 06 - 2001</t>
  </si>
  <si>
    <t>7312062609220001</t>
  </si>
  <si>
    <t>MUHAMMAD ALFARIZKI</t>
  </si>
  <si>
    <t>26 - 09 - 2022</t>
  </si>
  <si>
    <t>7312060812100000</t>
  </si>
  <si>
    <t>7312061107730001</t>
  </si>
  <si>
    <t>MURSALING</t>
  </si>
  <si>
    <t>CIKKEE</t>
  </si>
  <si>
    <t>11 - 07 - 1973</t>
  </si>
  <si>
    <t>7312065008810001</t>
  </si>
  <si>
    <t>10 - 08 - 1981</t>
  </si>
  <si>
    <t>7312062104040002</t>
  </si>
  <si>
    <t>FITRA RAMADANA</t>
  </si>
  <si>
    <t>21 - 04 - 2004</t>
  </si>
  <si>
    <t>7312060501090001</t>
  </si>
  <si>
    <t>ADRIANSYAH</t>
  </si>
  <si>
    <t>05 - 01 - 2009</t>
  </si>
  <si>
    <t>7312066201130001</t>
  </si>
  <si>
    <t>SANDRINA ASSAHRAH</t>
  </si>
  <si>
    <t>22 - 01 - 2013</t>
  </si>
  <si>
    <t>7312061507200001</t>
  </si>
  <si>
    <t>ADZRIEL SAPUTRA</t>
  </si>
  <si>
    <t>15 - 07 - 2020</t>
  </si>
  <si>
    <t>7312062804230002</t>
  </si>
  <si>
    <t>7315080508950002</t>
  </si>
  <si>
    <t>IRWAN</t>
  </si>
  <si>
    <t>AKKAJANG</t>
  </si>
  <si>
    <t>05 - 08 - 1995</t>
  </si>
  <si>
    <t>7312064210980002</t>
  </si>
  <si>
    <t>RESKI PUTRI</t>
  </si>
  <si>
    <t>02 - 10 - 1998</t>
  </si>
  <si>
    <t>7312061707230001</t>
  </si>
  <si>
    <t>UBAIDILLAH NATHAN AL ATSARY</t>
  </si>
  <si>
    <t>17 - 07 - 2023</t>
  </si>
  <si>
    <t>7312063110140001</t>
  </si>
  <si>
    <t>7312060510940001</t>
  </si>
  <si>
    <t>05 - 10 - 1994</t>
  </si>
  <si>
    <t>7312064904960001</t>
  </si>
  <si>
    <t>09 - 04 - 1996</t>
  </si>
  <si>
    <t>7312066505140001</t>
  </si>
  <si>
    <t>NUR TIARA LESTARI</t>
  </si>
  <si>
    <t>25 - 05 - 2014</t>
  </si>
  <si>
    <t>7312061906200001</t>
  </si>
  <si>
    <t>MUH.RAFRASYA MIRZA</t>
  </si>
  <si>
    <t>19 - 06 - 2020</t>
  </si>
  <si>
    <t>7312061603150001</t>
  </si>
  <si>
    <t>7312063008880001</t>
  </si>
  <si>
    <t>SURIANTO</t>
  </si>
  <si>
    <t>18 - 05 - 1988</t>
  </si>
  <si>
    <t>7371105305960002</t>
  </si>
  <si>
    <t>SULVI MEILANI</t>
  </si>
  <si>
    <t>13 - 05 - 1996</t>
  </si>
  <si>
    <t>7312061305150001</t>
  </si>
  <si>
    <t>FAHRUL RAJAB</t>
  </si>
  <si>
    <t>13 - 05 - 2015</t>
  </si>
  <si>
    <t>7312066704200001</t>
  </si>
  <si>
    <t>KHALIZAH SYAFA FARADINA</t>
  </si>
  <si>
    <t>27 - 04 - 2020</t>
  </si>
  <si>
    <t>7312060307130001</t>
  </si>
  <si>
    <t>7312040402880002</t>
  </si>
  <si>
    <t>SYAHARUDDIN</t>
  </si>
  <si>
    <t>PAOWE SOPPENG</t>
  </si>
  <si>
    <t>04 - 02 - 1988</t>
  </si>
  <si>
    <t>7312067112920025</t>
  </si>
  <si>
    <t>09 - 09 - 1990</t>
  </si>
  <si>
    <t>7312066505130001</t>
  </si>
  <si>
    <t>SYAHRINI AWALIYAH</t>
  </si>
  <si>
    <t>25 - 05 - 2013</t>
  </si>
  <si>
    <t>7312064803170001</t>
  </si>
  <si>
    <t>ALISYAH MARWA</t>
  </si>
  <si>
    <t>08 - 03 - 1917</t>
  </si>
  <si>
    <t>7312060206220001</t>
  </si>
  <si>
    <t>MUHAMMAD RAFISQY RAHMAN</t>
  </si>
  <si>
    <t>02 - 06 - 2022</t>
  </si>
  <si>
    <t>7312014609960001</t>
  </si>
  <si>
    <t>JUMRIANI</t>
  </si>
  <si>
    <t>JAMPU-JAMPU</t>
  </si>
  <si>
    <t>WATU TOA</t>
  </si>
  <si>
    <t>7312030608100925</t>
  </si>
  <si>
    <t>7312033112580025</t>
  </si>
  <si>
    <t>RAHMAN.S</t>
  </si>
  <si>
    <t>7312037112580004</t>
  </si>
  <si>
    <t>KAMARE</t>
  </si>
  <si>
    <t>7312030302110041</t>
  </si>
  <si>
    <t>7312033112760012</t>
  </si>
  <si>
    <t>HARIFUDDIN</t>
  </si>
  <si>
    <t>7312037112770020</t>
  </si>
  <si>
    <t>SUTRIANNA</t>
  </si>
  <si>
    <t>7312032001000005</t>
  </si>
  <si>
    <t>FIKRI ALFARIDZI MAPPANGARA</t>
  </si>
  <si>
    <t>20-01-2000</t>
  </si>
  <si>
    <t>7312030711030001</t>
  </si>
  <si>
    <t>ADAM RAMADHAN MAPPANGARA</t>
  </si>
  <si>
    <t>07-11-2003</t>
  </si>
  <si>
    <t>7312036401150001</t>
  </si>
  <si>
    <t>ANISA RAHMAWATI</t>
  </si>
  <si>
    <t>24-01-2015</t>
  </si>
  <si>
    <t>73120300608101131</t>
  </si>
  <si>
    <t>7312031212570001</t>
  </si>
  <si>
    <t>KAMIRUDDIN</t>
  </si>
  <si>
    <t>12-12-1957</t>
  </si>
  <si>
    <t>7312037112530070</t>
  </si>
  <si>
    <t>HAMASIAH</t>
  </si>
  <si>
    <t>31-12-1953</t>
  </si>
  <si>
    <t>7312030608101024</t>
  </si>
  <si>
    <t>7312030905720001</t>
  </si>
  <si>
    <t>09-05-1972</t>
  </si>
  <si>
    <t>7312037112740016</t>
  </si>
  <si>
    <t>12-06-1981</t>
  </si>
  <si>
    <t>7312034710960001</t>
  </si>
  <si>
    <t>EKA SRIHARDINA</t>
  </si>
  <si>
    <t>10-07-1996</t>
  </si>
  <si>
    <t>7312032310070001</t>
  </si>
  <si>
    <t>MUH.SAYUKI RAHMAT</t>
  </si>
  <si>
    <t>23-10-2007</t>
  </si>
  <si>
    <t>7312032508150002</t>
  </si>
  <si>
    <t>MUH SEPTIAWAN ANUGRAH</t>
  </si>
  <si>
    <t>25-09-2015</t>
  </si>
  <si>
    <t>7312031705200001</t>
  </si>
  <si>
    <t>MUH.HAFIDZ RAMADHAN</t>
  </si>
  <si>
    <t>17-05-2020</t>
  </si>
  <si>
    <t>7312010302230001</t>
  </si>
  <si>
    <t>9171054506790001</t>
  </si>
  <si>
    <t>HASBIANA</t>
  </si>
  <si>
    <t>9171056409030003</t>
  </si>
  <si>
    <t>ALFINA</t>
  </si>
  <si>
    <t>JAYAPURA</t>
  </si>
  <si>
    <t>9171050705050006</t>
  </si>
  <si>
    <t>SAID ALFA REZA</t>
  </si>
  <si>
    <t>9171052810130001</t>
  </si>
  <si>
    <t>FAHKHRIE ZHAFRAN KHAIRY</t>
  </si>
  <si>
    <t>9171052201180005</t>
  </si>
  <si>
    <t>DAFA RAFISKI HENDI</t>
  </si>
  <si>
    <t>7312011403120005</t>
  </si>
  <si>
    <t>7312011507830007</t>
  </si>
  <si>
    <t>15-07-1983</t>
  </si>
  <si>
    <t>WATU</t>
  </si>
  <si>
    <t>7312015906850001</t>
  </si>
  <si>
    <t>MULIWATI</t>
  </si>
  <si>
    <t>7312016104030003</t>
  </si>
  <si>
    <t>MUSDA RIDA MULIA</t>
  </si>
  <si>
    <t>7312017009050003</t>
  </si>
  <si>
    <t>PUTRI AMALIA</t>
  </si>
  <si>
    <t>7312016803080005</t>
  </si>
  <si>
    <t>SRI MAULIDIA</t>
  </si>
  <si>
    <t>7312011510160001</t>
  </si>
  <si>
    <t>MUHAMMAD AHSAN</t>
  </si>
  <si>
    <t>7312010408104728</t>
  </si>
  <si>
    <t>7312010405590001</t>
  </si>
  <si>
    <t>JOKO</t>
  </si>
  <si>
    <t>04-05-1959</t>
  </si>
  <si>
    <t>CENNAE</t>
  </si>
  <si>
    <t>7312015808710002</t>
  </si>
  <si>
    <t>ANDI MASSE</t>
  </si>
  <si>
    <t>18-08-1971</t>
  </si>
  <si>
    <t>7312010408104260</t>
  </si>
  <si>
    <t>7312011705800003</t>
  </si>
  <si>
    <t>MARDING</t>
  </si>
  <si>
    <t>17-05-1980</t>
  </si>
  <si>
    <t>TANALLE</t>
  </si>
  <si>
    <t>7312015207820003</t>
  </si>
  <si>
    <t>ROSMULIANI</t>
  </si>
  <si>
    <t>7312014702020001</t>
  </si>
  <si>
    <t>FITRI MARIANI</t>
  </si>
  <si>
    <t>07-02-2002</t>
  </si>
  <si>
    <t>7312014112070002</t>
  </si>
  <si>
    <t>ALFIAUL AZIZAH</t>
  </si>
  <si>
    <t>01-12-2007</t>
  </si>
  <si>
    <t>7312010111190001</t>
  </si>
  <si>
    <t>AHMAD HAFIZ AL KHAIRI</t>
  </si>
  <si>
    <t>01-11-2019</t>
  </si>
  <si>
    <t>7312050611170009</t>
  </si>
  <si>
    <t>7312050101580001</t>
  </si>
  <si>
    <t>MUH.TANG</t>
  </si>
  <si>
    <t>01- 01- 1958</t>
  </si>
  <si>
    <t>MANORANG SALO</t>
  </si>
  <si>
    <t>7312050505110002</t>
  </si>
  <si>
    <t>7312052005850002</t>
  </si>
  <si>
    <t>HAMSA</t>
  </si>
  <si>
    <t>7312055005860001</t>
  </si>
  <si>
    <t>NURLIA</t>
  </si>
  <si>
    <t>10 - 05 - 1986</t>
  </si>
  <si>
    <t>7312055708110002</t>
  </si>
  <si>
    <t>MELISAH</t>
  </si>
  <si>
    <t>17 -08 -2011</t>
  </si>
  <si>
    <t>7312050708106535</t>
  </si>
  <si>
    <t>7312053112740007</t>
  </si>
  <si>
    <t>31 - 12 -1974</t>
  </si>
  <si>
    <t>CEMPAKARE'E</t>
  </si>
  <si>
    <t>7312057112770017</t>
  </si>
  <si>
    <t>DARNA</t>
  </si>
  <si>
    <t>31 - 12 - 1977</t>
  </si>
  <si>
    <t>7312054107960064</t>
  </si>
  <si>
    <t>27 - 02 - 1996</t>
  </si>
  <si>
    <t>7312056710060001</t>
  </si>
  <si>
    <t>TIARA LESTARI</t>
  </si>
  <si>
    <t>27 - 10 -2006</t>
  </si>
  <si>
    <t>7312056006130002</t>
  </si>
  <si>
    <t>SELVIANI</t>
  </si>
  <si>
    <t>BATU- BATU</t>
  </si>
  <si>
    <t>20 - 06 - 2013</t>
  </si>
  <si>
    <t>7312050708102442</t>
  </si>
  <si>
    <t>7312050107690121</t>
  </si>
  <si>
    <t>01 - 07 - 1969</t>
  </si>
  <si>
    <t>7312054107790103</t>
  </si>
  <si>
    <t>LOMPO'E</t>
  </si>
  <si>
    <t>01 - 07 - 1979</t>
  </si>
  <si>
    <t>7312050708102540</t>
  </si>
  <si>
    <t>7312053112620106</t>
  </si>
  <si>
    <t>MAPPIASSE</t>
  </si>
  <si>
    <t>31 - 12 -1962</t>
  </si>
  <si>
    <t>7312054301730001</t>
  </si>
  <si>
    <t>BATU - BATU</t>
  </si>
  <si>
    <t>03 - 01 - 1973</t>
  </si>
  <si>
    <t>7312041305150001</t>
  </si>
  <si>
    <t>7312056501800001</t>
  </si>
  <si>
    <t>JUHASNAINI</t>
  </si>
  <si>
    <t>25 - 01 - 1980</t>
  </si>
  <si>
    <t>7312056602060001</t>
  </si>
  <si>
    <t>A.MAGFIRA RASYA AWALIAH</t>
  </si>
  <si>
    <t>26 - 02 - 2007</t>
  </si>
  <si>
    <t>7312044405140001</t>
  </si>
  <si>
    <t>SITI AISYAH MUGHNIY SHALIHA</t>
  </si>
  <si>
    <t>04 - 05 - 2014</t>
  </si>
  <si>
    <t>MUHAMMAD ALBIDZAR</t>
  </si>
  <si>
    <t>31 - 05 - 2015</t>
  </si>
  <si>
    <t>MUHAMMAD ALJAZ ESHAAL ELMUBARACK</t>
  </si>
  <si>
    <t>28 - 12 - 2018</t>
  </si>
  <si>
    <t>732050708103090</t>
  </si>
  <si>
    <t>7312050105150001</t>
  </si>
  <si>
    <t>ABSYAR AKMAL</t>
  </si>
  <si>
    <t>01 - 05 - 2015</t>
  </si>
  <si>
    <t>731205303120002</t>
  </si>
  <si>
    <t>7312051502650002</t>
  </si>
  <si>
    <t>MUH. SADIK</t>
  </si>
  <si>
    <t>ALUPANGE</t>
  </si>
  <si>
    <t>15 - 02 - 1965</t>
  </si>
  <si>
    <t>7312054111720001</t>
  </si>
  <si>
    <t>01 - 11 -1972</t>
  </si>
  <si>
    <t xml:space="preserve">7312050807970003 </t>
  </si>
  <si>
    <t>ARBI JUSANDI</t>
  </si>
  <si>
    <t>08 - 07 - 1997</t>
  </si>
  <si>
    <t>7312050706120001</t>
  </si>
  <si>
    <t>7312057112320045</t>
  </si>
  <si>
    <t xml:space="preserve"> '31 - 12 - 1932</t>
  </si>
  <si>
    <t>7312051502110071</t>
  </si>
  <si>
    <t>7312050607680001</t>
  </si>
  <si>
    <t>GUSTANG</t>
  </si>
  <si>
    <t>06 - 07 - 1968</t>
  </si>
  <si>
    <t>7312055309780001</t>
  </si>
  <si>
    <t>SUNARIATI</t>
  </si>
  <si>
    <t>13 - 09 - 1978</t>
  </si>
  <si>
    <t>7312055307070001</t>
  </si>
  <si>
    <t>13 - 07 - 2007</t>
  </si>
  <si>
    <t>7312051207130001</t>
  </si>
  <si>
    <t>7312050211940001</t>
  </si>
  <si>
    <t>02 - 11 - 1994</t>
  </si>
  <si>
    <t>7312054604960002</t>
  </si>
  <si>
    <t>BULAN</t>
  </si>
  <si>
    <t>06 - 04 1996</t>
  </si>
  <si>
    <t>7312052209150001</t>
  </si>
  <si>
    <t>MUH.FAUSAN AKBAR</t>
  </si>
  <si>
    <t>22 - 09 - 2015</t>
  </si>
  <si>
    <t>7312056512220001</t>
  </si>
  <si>
    <t>NUR FAIZAH</t>
  </si>
  <si>
    <t>25 - 12 - 2022</t>
  </si>
  <si>
    <t>7312053112690079</t>
  </si>
  <si>
    <t>31 - 12 - 1969</t>
  </si>
  <si>
    <t xml:space="preserve"> -</t>
  </si>
  <si>
    <t>ASNAINI</t>
  </si>
  <si>
    <t>32 - 12 - 1979</t>
  </si>
  <si>
    <t xml:space="preserve">- </t>
  </si>
  <si>
    <t>7312020508103816</t>
  </si>
  <si>
    <t>7312021411180001</t>
  </si>
  <si>
    <t>ZUL ARZYIL</t>
  </si>
  <si>
    <t>14-11-2018</t>
  </si>
  <si>
    <t>JAMPU</t>
  </si>
  <si>
    <t>7312022101200001</t>
  </si>
  <si>
    <t>7312025212730007</t>
  </si>
  <si>
    <t>TAMRIANI</t>
  </si>
  <si>
    <t>12-12-1973</t>
  </si>
  <si>
    <t>7312020410210001</t>
  </si>
  <si>
    <t>7312023112760030</t>
  </si>
  <si>
    <t>7312027112810013</t>
  </si>
  <si>
    <t>7312020809990002</t>
  </si>
  <si>
    <t>7312025808030002</t>
  </si>
  <si>
    <t>YUNI AGUSTINA</t>
  </si>
  <si>
    <t>18-08-2003</t>
  </si>
  <si>
    <t>7312021206230003</t>
  </si>
  <si>
    <t>7312025402910001</t>
  </si>
  <si>
    <t>SULFIANI</t>
  </si>
  <si>
    <t>LONRONG</t>
  </si>
  <si>
    <t>14-02-1991</t>
  </si>
  <si>
    <t>7312025603230001</t>
  </si>
  <si>
    <t>ALMAIRA NAILATUL ANWAR</t>
  </si>
  <si>
    <t>16-03-2023</t>
  </si>
  <si>
    <t>7312020508107677</t>
  </si>
  <si>
    <t>7312024112600003</t>
  </si>
  <si>
    <t>ANDI SUBAEDA</t>
  </si>
  <si>
    <t>01-12-1960</t>
  </si>
  <si>
    <t>7312020508103689</t>
  </si>
  <si>
    <t>7312027112500108</t>
  </si>
  <si>
    <t>MUNA</t>
  </si>
  <si>
    <t>31-12-1950</t>
  </si>
  <si>
    <t>7312024307770001</t>
  </si>
  <si>
    <t>03-07-1977</t>
  </si>
  <si>
    <t>7313080107750225</t>
  </si>
  <si>
    <t>BARU TANCUNG</t>
  </si>
  <si>
    <t>01-07-1975</t>
  </si>
  <si>
    <t>7312022310130004</t>
  </si>
  <si>
    <t>7312022407230001</t>
  </si>
  <si>
    <t>AHMAD HERDIAN</t>
  </si>
  <si>
    <t>24-07-2023</t>
  </si>
  <si>
    <t>7312022406150003</t>
  </si>
  <si>
    <t>6503116701140001</t>
  </si>
  <si>
    <t>SITI AERILYN GHANIYAH</t>
  </si>
  <si>
    <t>NUNUKAN</t>
  </si>
  <si>
    <t>27-01-2014</t>
  </si>
  <si>
    <t>6503115501160001</t>
  </si>
  <si>
    <t>15-01-2016</t>
  </si>
  <si>
    <t>7312020505210003</t>
  </si>
  <si>
    <t>6402052510840002</t>
  </si>
  <si>
    <t>25-10-1984</t>
  </si>
  <si>
    <t>LENRANG</t>
  </si>
  <si>
    <t>6402053006100003</t>
  </si>
  <si>
    <t>MUH. RASYA RAHADI</t>
  </si>
  <si>
    <t>30-06-2010</t>
  </si>
  <si>
    <t>7312021911170001</t>
  </si>
  <si>
    <t>MUHAMMAD RASYID ALKAHFI</t>
  </si>
  <si>
    <t>19-11-2017</t>
  </si>
  <si>
    <t>7312021609190006</t>
  </si>
  <si>
    <t>7312023112710084</t>
  </si>
  <si>
    <t>7312024404180003</t>
  </si>
  <si>
    <t>04/04/2018</t>
  </si>
  <si>
    <t>7312041710120004</t>
  </si>
  <si>
    <t>7312040207840002</t>
  </si>
  <si>
    <t>NIRWAN</t>
  </si>
  <si>
    <t>02/07/1984</t>
  </si>
  <si>
    <t>90814</t>
  </si>
  <si>
    <t>7312047112860081</t>
  </si>
  <si>
    <t>SANTI SULASTRI</t>
  </si>
  <si>
    <t>31/01/1986</t>
  </si>
  <si>
    <t>7312042808070001</t>
  </si>
  <si>
    <t>MUH.IQBAL</t>
  </si>
  <si>
    <t>28/08/2007</t>
  </si>
  <si>
    <t>7312046205130001</t>
  </si>
  <si>
    <t>FATIHA RUSYDAH AL THAFUNNISA</t>
  </si>
  <si>
    <t>22/05/2013</t>
  </si>
  <si>
    <t>7312042907220002</t>
  </si>
  <si>
    <t>FATHIAN SHARIQ</t>
  </si>
  <si>
    <t>29/07/2022</t>
  </si>
  <si>
    <t>7312042005210003</t>
  </si>
  <si>
    <t>7371090603790010</t>
  </si>
  <si>
    <t>ISHAK AR</t>
  </si>
  <si>
    <t>04/03/1979</t>
  </si>
  <si>
    <t>7371094603880004</t>
  </si>
  <si>
    <t>NURAENI ARIFIN</t>
  </si>
  <si>
    <t>04/03/1988</t>
  </si>
  <si>
    <t>7371095508070001</t>
  </si>
  <si>
    <t>SYAMRATUL SYAERAH</t>
  </si>
  <si>
    <t>05/08/2007</t>
  </si>
  <si>
    <t>PERIODE BULAN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</si>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</sst>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-421]dd\ mmmm\ yyyy;@"/>
    <numFmt numFmtId="166" formatCode="[$-13809]dd/mm/yyyy;@"/>
    <numFmt numFmtId="167" formatCode="yyyy\-mm\-dd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Bookman Old Style"/>
      <family val="1"/>
    </font>
    <font>
      <sz val="9"/>
      <color theme="1"/>
      <name val="Bookman Old Style"/>
      <family val="1"/>
    </font>
    <font>
      <sz val="9"/>
      <color rgb="FF000000"/>
      <name val="Bookman Old Style"/>
      <family val="1"/>
    </font>
    <font>
      <sz val="9"/>
      <name val="Bookman Old Style"/>
      <family val="1"/>
    </font>
    <font>
      <u/>
      <sz val="9"/>
      <color theme="1"/>
      <name val="Bookman Old Style"/>
      <family val="1"/>
    </font>
    <font>
      <sz val="11"/>
      <color theme="1"/>
      <name val="Calibri"/>
      <charset val="134"/>
      <scheme val="minor"/>
    </font>
    <font>
      <sz val="11"/>
      <color rgb="FF000000"/>
      <name val="Calibri"/>
      <family val="2"/>
      <charset val="1"/>
      <scheme val="minor"/>
    </font>
    <font>
      <sz val="9"/>
      <color theme="5"/>
      <name val="Bookman Old Style"/>
      <family val="1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99CCFF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4" fillId="0" borderId="0"/>
    <xf numFmtId="0" fontId="18" fillId="0" borderId="0"/>
    <xf numFmtId="0" fontId="18" fillId="0" borderId="0"/>
  </cellStyleXfs>
  <cellXfs count="231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2" xfId="0" applyFont="1" applyBorder="1"/>
    <xf numFmtId="0" fontId="0" fillId="0" borderId="1" xfId="0" applyBorder="1"/>
    <xf numFmtId="49" fontId="3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/>
    </xf>
    <xf numFmtId="14" fontId="4" fillId="2" borderId="1" xfId="0" quotePrefix="1" applyNumberFormat="1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14" fontId="4" fillId="2" borderId="1" xfId="1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center" vertical="center"/>
    </xf>
    <xf numFmtId="49" fontId="6" fillId="2" borderId="1" xfId="2" quotePrefix="1" applyNumberFormat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4" fillId="0" borderId="1" xfId="1" applyNumberFormat="1" applyFont="1" applyBorder="1" applyAlignment="1">
      <alignment horizontal="left" vertical="center"/>
    </xf>
    <xf numFmtId="49" fontId="4" fillId="0" borderId="1" xfId="3" quotePrefix="1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center" vertical="center"/>
    </xf>
    <xf numFmtId="49" fontId="4" fillId="0" borderId="1" xfId="3" quotePrefix="1" applyNumberFormat="1" applyFont="1" applyBorder="1" applyAlignment="1">
      <alignment horizontal="center" vertical="center"/>
    </xf>
    <xf numFmtId="0" fontId="4" fillId="2" borderId="1" xfId="3" quotePrefix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left" vertical="center"/>
    </xf>
    <xf numFmtId="0" fontId="4" fillId="0" borderId="1" xfId="3" applyFont="1" applyBorder="1" applyAlignment="1">
      <alignment horizontal="left" vertical="center"/>
    </xf>
    <xf numFmtId="49" fontId="4" fillId="2" borderId="1" xfId="3" applyNumberFormat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3" fillId="2" borderId="1" xfId="0" quotePrefix="1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6" fillId="0" borderId="1" xfId="0" quotePrefix="1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6" fillId="2" borderId="1" xfId="2" quotePrefix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49" fontId="6" fillId="2" borderId="1" xfId="2" applyNumberFormat="1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center" vertical="center"/>
    </xf>
    <xf numFmtId="0" fontId="3" fillId="0" borderId="1" xfId="3" quotePrefix="1" applyFont="1" applyBorder="1" applyAlignment="1">
      <alignment horizontal="left" vertical="center"/>
    </xf>
    <xf numFmtId="0" fontId="4" fillId="0" borderId="1" xfId="3" quotePrefix="1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3" borderId="1" xfId="0" quotePrefix="1" applyFont="1" applyFill="1" applyBorder="1" applyAlignment="1">
      <alignment horizontal="left" vertical="center"/>
    </xf>
    <xf numFmtId="14" fontId="4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 vertical="center" wrapText="1"/>
    </xf>
    <xf numFmtId="0" fontId="4" fillId="2" borderId="1" xfId="3" quotePrefix="1" applyFont="1" applyFill="1" applyBorder="1" applyAlignment="1">
      <alignment horizontal="left" vertical="center"/>
    </xf>
    <xf numFmtId="14" fontId="4" fillId="2" borderId="1" xfId="3" quotePrefix="1" applyNumberFormat="1" applyFont="1" applyFill="1" applyBorder="1" applyAlignment="1">
      <alignment horizontal="left" vertical="center"/>
    </xf>
    <xf numFmtId="0" fontId="4" fillId="2" borderId="1" xfId="3" applyFont="1" applyFill="1" applyBorder="1" applyAlignment="1">
      <alignment horizontal="center" vertical="center"/>
    </xf>
    <xf numFmtId="49" fontId="4" fillId="2" borderId="1" xfId="3" quotePrefix="1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shrinkToFit="1"/>
    </xf>
    <xf numFmtId="49" fontId="4" fillId="2" borderId="1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left" vertical="center"/>
    </xf>
    <xf numFmtId="0" fontId="5" fillId="3" borderId="1" xfId="4" quotePrefix="1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left" vertical="center" wrapText="1"/>
    </xf>
    <xf numFmtId="49" fontId="4" fillId="2" borderId="1" xfId="4" applyNumberFormat="1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49" fontId="4" fillId="2" borderId="1" xfId="4" quotePrefix="1" applyNumberFormat="1" applyFont="1" applyFill="1" applyBorder="1" applyAlignment="1">
      <alignment horizontal="left" vertical="center"/>
    </xf>
    <xf numFmtId="165" fontId="4" fillId="2" borderId="1" xfId="0" quotePrefix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center" vertical="center"/>
    </xf>
    <xf numFmtId="14" fontId="6" fillId="2" borderId="1" xfId="5" applyNumberFormat="1" applyFont="1" applyFill="1" applyBorder="1" applyAlignment="1">
      <alignment horizontal="left" vertical="center"/>
    </xf>
    <xf numFmtId="0" fontId="6" fillId="2" borderId="1" xfId="0" quotePrefix="1" applyFont="1" applyFill="1" applyBorder="1" applyAlignment="1">
      <alignment horizontal="center" vertical="center"/>
    </xf>
    <xf numFmtId="14" fontId="6" fillId="2" borderId="1" xfId="0" quotePrefix="1" applyNumberFormat="1" applyFont="1" applyFill="1" applyBorder="1" applyAlignment="1">
      <alignment horizontal="left" vertical="center"/>
    </xf>
    <xf numFmtId="0" fontId="6" fillId="2" borderId="1" xfId="5" applyFont="1" applyFill="1" applyBorder="1" applyAlignment="1">
      <alignment horizontal="left" vertical="center"/>
    </xf>
    <xf numFmtId="49" fontId="4" fillId="4" borderId="1" xfId="3" quotePrefix="1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3" fontId="4" fillId="2" borderId="1" xfId="0" quotePrefix="1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3" xfId="3" quotePrefix="1" applyFont="1" applyBorder="1" applyAlignment="1">
      <alignment horizontal="center" vertical="center"/>
    </xf>
    <xf numFmtId="0" fontId="13" fillId="0" borderId="1" xfId="6" quotePrefix="1" applyFont="1" applyBorder="1"/>
    <xf numFmtId="0" fontId="13" fillId="0" borderId="4" xfId="6" applyFont="1" applyBorder="1" applyAlignment="1">
      <alignment horizontal="center"/>
    </xf>
    <xf numFmtId="49" fontId="0" fillId="0" borderId="0" xfId="0" applyNumberFormat="1"/>
    <xf numFmtId="0" fontId="13" fillId="0" borderId="1" xfId="6" quotePrefix="1" applyFont="1" applyBorder="1" applyAlignment="1">
      <alignment horizontal="center"/>
    </xf>
    <xf numFmtId="0" fontId="13" fillId="0" borderId="3" xfId="3" quotePrefix="1" applyFont="1" applyBorder="1" applyAlignment="1">
      <alignment horizontal="center"/>
    </xf>
    <xf numFmtId="0" fontId="13" fillId="2" borderId="3" xfId="3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 vertical="center"/>
    </xf>
    <xf numFmtId="0" fontId="13" fillId="0" borderId="1" xfId="6" quotePrefix="1" applyFon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0" fontId="13" fillId="0" borderId="2" xfId="6" quotePrefix="1" applyFont="1" applyBorder="1" applyAlignment="1">
      <alignment horizontal="center" vertical="center"/>
    </xf>
    <xf numFmtId="0" fontId="15" fillId="0" borderId="5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/>
    </xf>
    <xf numFmtId="0" fontId="15" fillId="2" borderId="6" xfId="2" quotePrefix="1" applyFont="1" applyFill="1" applyBorder="1" applyAlignment="1">
      <alignment horizontal="center" vertical="center"/>
    </xf>
    <xf numFmtId="0" fontId="15" fillId="2" borderId="7" xfId="2" quotePrefix="1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/>
    </xf>
    <xf numFmtId="0" fontId="13" fillId="2" borderId="7" xfId="6" quotePrefix="1" applyFont="1" applyFill="1" applyBorder="1" applyAlignment="1">
      <alignment horizontal="center"/>
    </xf>
    <xf numFmtId="0" fontId="13" fillId="2" borderId="8" xfId="6" applyFont="1" applyFill="1" applyBorder="1" applyAlignment="1">
      <alignment horizontal="center"/>
    </xf>
    <xf numFmtId="0" fontId="15" fillId="2" borderId="3" xfId="2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horizontal="center"/>
    </xf>
    <xf numFmtId="0" fontId="15" fillId="2" borderId="1" xfId="2" quotePrefix="1" applyFont="1" applyFill="1" applyBorder="1" applyAlignment="1">
      <alignment horizontal="center" vertical="center"/>
    </xf>
    <xf numFmtId="0" fontId="15" fillId="2" borderId="4" xfId="2" applyFont="1" applyFill="1" applyBorder="1" applyAlignment="1">
      <alignment horizontal="center" vertical="center"/>
    </xf>
    <xf numFmtId="0" fontId="16" fillId="0" borderId="3" xfId="3" applyFont="1" applyBorder="1" applyAlignment="1">
      <alignment horizontal="center" vertical="center"/>
    </xf>
    <xf numFmtId="0" fontId="16" fillId="0" borderId="1" xfId="6" applyFont="1" applyBorder="1" applyAlignment="1">
      <alignment horizontal="center" vertical="center"/>
    </xf>
    <xf numFmtId="0" fontId="16" fillId="0" borderId="4" xfId="6" applyFont="1" applyBorder="1" applyAlignment="1">
      <alignment horizontal="center" vertical="center"/>
    </xf>
    <xf numFmtId="0" fontId="15" fillId="0" borderId="1" xfId="6" applyFont="1" applyBorder="1" applyAlignment="1">
      <alignment horizontal="center" vertical="center"/>
    </xf>
    <xf numFmtId="0" fontId="15" fillId="0" borderId="1" xfId="6" quotePrefix="1" applyFont="1" applyBorder="1" applyAlignment="1">
      <alignment horizontal="center" vertical="center"/>
    </xf>
    <xf numFmtId="0" fontId="16" fillId="0" borderId="3" xfId="3" quotePrefix="1" applyFont="1" applyBorder="1" applyAlignment="1">
      <alignment horizontal="center" vertical="center"/>
    </xf>
    <xf numFmtId="0" fontId="16" fillId="0" borderId="1" xfId="6" quotePrefix="1" applyFont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/>
    </xf>
    <xf numFmtId="0" fontId="13" fillId="2" borderId="10" xfId="6" quotePrefix="1" applyFont="1" applyFill="1" applyBorder="1" applyAlignment="1">
      <alignment horizontal="center"/>
    </xf>
    <xf numFmtId="0" fontId="13" fillId="2" borderId="10" xfId="6" applyFont="1" applyFill="1" applyBorder="1" applyAlignment="1">
      <alignment horizontal="center"/>
    </xf>
    <xf numFmtId="0" fontId="13" fillId="2" borderId="11" xfId="3" quotePrefix="1" applyFont="1" applyFill="1" applyBorder="1" applyAlignment="1">
      <alignment horizontal="center" vertical="center"/>
    </xf>
    <xf numFmtId="0" fontId="13" fillId="2" borderId="9" xfId="6" quotePrefix="1" applyFont="1" applyFill="1" applyBorder="1" applyAlignment="1">
      <alignment horizontal="center" vertical="center"/>
    </xf>
    <xf numFmtId="0" fontId="13" fillId="2" borderId="10" xfId="6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 vertical="top"/>
    </xf>
    <xf numFmtId="0" fontId="13" fillId="0" borderId="4" xfId="6" applyFont="1" applyBorder="1" applyAlignment="1">
      <alignment horizontal="center" vertical="top"/>
    </xf>
    <xf numFmtId="0" fontId="13" fillId="2" borderId="7" xfId="6" quotePrefix="1" applyFont="1" applyFill="1" applyBorder="1" applyAlignment="1">
      <alignment horizontal="center" vertical="center"/>
    </xf>
    <xf numFmtId="0" fontId="13" fillId="2" borderId="8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 wrapText="1"/>
    </xf>
    <xf numFmtId="0" fontId="16" fillId="2" borderId="3" xfId="3" quotePrefix="1" applyFont="1" applyFill="1" applyBorder="1" applyAlignment="1">
      <alignment horizontal="center" vertical="center"/>
    </xf>
    <xf numFmtId="0" fontId="16" fillId="2" borderId="1" xfId="6" quotePrefix="1" applyFont="1" applyFill="1" applyBorder="1" applyAlignment="1">
      <alignment horizontal="center" vertical="center"/>
    </xf>
    <xf numFmtId="0" fontId="16" fillId="2" borderId="4" xfId="6" applyFont="1" applyFill="1" applyBorder="1" applyAlignment="1">
      <alignment horizontal="center" vertical="center"/>
    </xf>
    <xf numFmtId="0" fontId="16" fillId="3" borderId="3" xfId="3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/>
    </xf>
    <xf numFmtId="0" fontId="16" fillId="3" borderId="4" xfId="6" applyFont="1" applyFill="1" applyBorder="1" applyAlignment="1">
      <alignment horizontal="center" vertical="center"/>
    </xf>
    <xf numFmtId="0" fontId="16" fillId="3" borderId="12" xfId="3" quotePrefix="1" applyFont="1" applyFill="1" applyBorder="1" applyAlignment="1">
      <alignment horizontal="center" vertical="center"/>
    </xf>
    <xf numFmtId="0" fontId="16" fillId="3" borderId="12" xfId="6" quotePrefix="1" applyFont="1" applyFill="1" applyBorder="1" applyAlignment="1">
      <alignment horizontal="center" vertical="center"/>
    </xf>
    <xf numFmtId="0" fontId="16" fillId="3" borderId="13" xfId="6" quotePrefix="1" applyFont="1" applyFill="1" applyBorder="1" applyAlignment="1">
      <alignment horizontal="center" vertical="center"/>
    </xf>
    <xf numFmtId="0" fontId="16" fillId="3" borderId="1" xfId="6" quotePrefix="1" applyFont="1" applyFill="1" applyBorder="1" applyAlignment="1">
      <alignment horizontal="center" vertical="center" wrapText="1"/>
    </xf>
    <xf numFmtId="0" fontId="16" fillId="3" borderId="1" xfId="6" quotePrefix="1" applyFont="1" applyFill="1" applyBorder="1" applyAlignment="1">
      <alignment horizontal="center" wrapText="1"/>
    </xf>
    <xf numFmtId="0" fontId="16" fillId="3" borderId="3" xfId="3" quotePrefix="1" applyFont="1" applyFill="1" applyBorder="1" applyAlignment="1">
      <alignment horizontal="center" wrapText="1"/>
    </xf>
    <xf numFmtId="0" fontId="13" fillId="0" borderId="1" xfId="6" applyFont="1" applyBorder="1" applyAlignment="1">
      <alignment horizontal="center"/>
    </xf>
    <xf numFmtId="0" fontId="17" fillId="2" borderId="3" xfId="3" quotePrefix="1" applyFont="1" applyFill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/>
    </xf>
    <xf numFmtId="0" fontId="13" fillId="2" borderId="4" xfId="6" applyFont="1" applyFill="1" applyBorder="1" applyAlignment="1">
      <alignment horizontal="center" vertical="center" wrapText="1"/>
    </xf>
    <xf numFmtId="0" fontId="13" fillId="0" borderId="4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3" fillId="2" borderId="6" xfId="3" quotePrefix="1" applyFont="1" applyFill="1" applyBorder="1" applyAlignment="1">
      <alignment horizontal="center" vertical="center"/>
    </xf>
    <xf numFmtId="0" fontId="13" fillId="2" borderId="3" xfId="2" quotePrefix="1" applyFont="1" applyFill="1" applyBorder="1" applyAlignment="1">
      <alignment horizontal="center" vertical="center"/>
    </xf>
    <xf numFmtId="0" fontId="13" fillId="2" borderId="1" xfId="2" quotePrefix="1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/>
    </xf>
    <xf numFmtId="0" fontId="15" fillId="0" borderId="14" xfId="6" quotePrefix="1" applyFont="1" applyBorder="1" applyAlignment="1">
      <alignment horizontal="center" vertical="center"/>
    </xf>
    <xf numFmtId="0" fontId="15" fillId="0" borderId="15" xfId="6" applyFont="1" applyBorder="1" applyAlignment="1">
      <alignment horizontal="center" vertical="center"/>
    </xf>
    <xf numFmtId="0" fontId="15" fillId="5" borderId="16" xfId="3" quotePrefix="1" applyFont="1" applyFill="1" applyBorder="1" applyAlignment="1">
      <alignment horizontal="center" vertical="center"/>
    </xf>
    <xf numFmtId="0" fontId="15" fillId="6" borderId="17" xfId="6" quotePrefix="1" applyFont="1" applyFill="1" applyBorder="1" applyAlignment="1">
      <alignment horizontal="center" vertical="center"/>
    </xf>
    <xf numFmtId="0" fontId="15" fillId="6" borderId="18" xfId="6" applyFont="1" applyFill="1" applyBorder="1" applyAlignment="1">
      <alignment horizontal="center" vertical="center"/>
    </xf>
    <xf numFmtId="0" fontId="15" fillId="0" borderId="19" xfId="6" quotePrefix="1" applyFont="1" applyBorder="1" applyAlignment="1">
      <alignment horizontal="center" vertical="center"/>
    </xf>
    <xf numFmtId="0" fontId="15" fillId="0" borderId="20" xfId="6" applyFont="1" applyBorder="1" applyAlignment="1">
      <alignment horizontal="center" vertical="center"/>
    </xf>
    <xf numFmtId="0" fontId="13" fillId="4" borderId="12" xfId="7" quotePrefix="1" applyFont="1" applyFill="1" applyBorder="1" applyAlignment="1">
      <alignment horizontal="center" vertical="center"/>
    </xf>
    <xf numFmtId="0" fontId="13" fillId="6" borderId="19" xfId="8" quotePrefix="1" applyFont="1" applyFill="1" applyBorder="1" applyAlignment="1">
      <alignment horizontal="center" vertical="center"/>
    </xf>
    <xf numFmtId="0" fontId="13" fillId="6" borderId="20" xfId="8" applyFont="1" applyFill="1" applyBorder="1" applyAlignment="1">
      <alignment horizontal="center" vertical="center"/>
    </xf>
    <xf numFmtId="0" fontId="19" fillId="2" borderId="4" xfId="6" applyFont="1" applyFill="1" applyBorder="1" applyAlignment="1">
      <alignment horizontal="center" vertical="center"/>
    </xf>
    <xf numFmtId="0" fontId="15" fillId="2" borderId="21" xfId="6" quotePrefix="1" applyFont="1" applyFill="1" applyBorder="1" applyAlignment="1">
      <alignment horizontal="center" vertical="center"/>
    </xf>
    <xf numFmtId="0" fontId="15" fillId="2" borderId="22" xfId="6" applyFont="1" applyFill="1" applyBorder="1" applyAlignment="1">
      <alignment horizontal="center" vertical="center"/>
    </xf>
    <xf numFmtId="0" fontId="13" fillId="2" borderId="23" xfId="3" quotePrefix="1" applyFont="1" applyFill="1" applyBorder="1" applyAlignment="1">
      <alignment horizontal="center" vertical="center"/>
    </xf>
    <xf numFmtId="0" fontId="13" fillId="4" borderId="3" xfId="3" quotePrefix="1" applyFont="1" applyFill="1" applyBorder="1" applyAlignment="1">
      <alignment horizontal="center" vertical="center"/>
    </xf>
    <xf numFmtId="0" fontId="13" fillId="6" borderId="1" xfId="6" quotePrefix="1" applyFont="1" applyFill="1" applyBorder="1" applyAlignment="1">
      <alignment horizontal="center" vertical="center"/>
    </xf>
    <xf numFmtId="0" fontId="13" fillId="6" borderId="4" xfId="6" applyFont="1" applyFill="1" applyBorder="1" applyAlignment="1">
      <alignment horizontal="center" vertical="center"/>
    </xf>
    <xf numFmtId="0" fontId="15" fillId="5" borderId="3" xfId="3" quotePrefix="1" applyFont="1" applyFill="1" applyBorder="1" applyAlignment="1">
      <alignment horizontal="center" vertical="center"/>
    </xf>
    <xf numFmtId="0" fontId="15" fillId="5" borderId="1" xfId="6" quotePrefix="1" applyFont="1" applyFill="1" applyBorder="1" applyAlignment="1">
      <alignment horizontal="center" vertical="center"/>
    </xf>
    <xf numFmtId="0" fontId="15" fillId="5" borderId="4" xfId="6" applyFont="1" applyFill="1" applyBorder="1" applyAlignment="1">
      <alignment horizontal="center" vertical="center"/>
    </xf>
    <xf numFmtId="0" fontId="20" fillId="2" borderId="3" xfId="3" quotePrefix="1" applyFont="1" applyFill="1" applyBorder="1" applyAlignment="1">
      <alignment horizontal="center" vertical="center"/>
    </xf>
    <xf numFmtId="0" fontId="13" fillId="4" borderId="13" xfId="7" quotePrefix="1" applyFont="1" applyFill="1" applyBorder="1" applyAlignment="1">
      <alignment horizontal="center" vertical="center"/>
    </xf>
    <xf numFmtId="0" fontId="13" fillId="2" borderId="24" xfId="6" quotePrefix="1" applyFont="1" applyFill="1" applyBorder="1" applyAlignment="1">
      <alignment horizontal="center" vertical="center"/>
    </xf>
    <xf numFmtId="0" fontId="13" fillId="2" borderId="25" xfId="6" applyFont="1" applyFill="1" applyBorder="1" applyAlignment="1">
      <alignment horizontal="center" vertical="center"/>
    </xf>
    <xf numFmtId="0" fontId="13" fillId="4" borderId="1" xfId="7" quotePrefix="1" applyFont="1" applyFill="1" applyBorder="1" applyAlignment="1">
      <alignment horizontal="center" vertical="center"/>
    </xf>
    <xf numFmtId="0" fontId="13" fillId="4" borderId="3" xfId="7" quotePrefix="1" applyFont="1" applyFill="1" applyBorder="1" applyAlignment="1">
      <alignment horizontal="center" vertical="center"/>
    </xf>
    <xf numFmtId="0" fontId="13" fillId="0" borderId="3" xfId="6" quotePrefix="1" applyFont="1" applyBorder="1" applyAlignment="1">
      <alignment horizontal="center" vertical="center"/>
    </xf>
    <xf numFmtId="0" fontId="13" fillId="0" borderId="0" xfId="6" applyFont="1" applyAlignment="1">
      <alignment horizontal="center" vertical="center"/>
    </xf>
    <xf numFmtId="0" fontId="15" fillId="2" borderId="1" xfId="3" quotePrefix="1" applyFont="1" applyFill="1" applyBorder="1" applyAlignment="1">
      <alignment horizontal="center" vertical="center"/>
    </xf>
    <xf numFmtId="0" fontId="15" fillId="2" borderId="1" xfId="6" quotePrefix="1" applyFont="1" applyFill="1" applyBorder="1" applyAlignment="1">
      <alignment horizontal="center" vertical="center"/>
    </xf>
    <xf numFmtId="0" fontId="15" fillId="2" borderId="4" xfId="6" applyFont="1" applyFill="1" applyBorder="1" applyAlignment="1">
      <alignment horizontal="center" vertical="center"/>
    </xf>
    <xf numFmtId="0" fontId="21" fillId="0" borderId="1" xfId="6" applyFont="1" applyBorder="1" applyAlignment="1">
      <alignment horizontal="center" vertical="center"/>
    </xf>
    <xf numFmtId="0" fontId="21" fillId="0" borderId="3" xfId="3" applyFont="1" applyBorder="1" applyAlignment="1">
      <alignment horizontal="center" vertical="center"/>
    </xf>
    <xf numFmtId="0" fontId="21" fillId="0" borderId="4" xfId="6" applyFont="1" applyBorder="1" applyAlignment="1">
      <alignment horizontal="center" vertical="center"/>
    </xf>
    <xf numFmtId="167" fontId="0" fillId="0" borderId="0" xfId="0" applyNumberFormat="1"/>
    <xf numFmtId="0" fontId="13" fillId="0" borderId="3" xfId="3" applyFont="1" applyBorder="1" applyAlignment="1">
      <alignment horizontal="center" vertical="center"/>
    </xf>
    <xf numFmtId="0" fontId="13" fillId="2" borderId="1" xfId="6" applyFont="1" applyFill="1" applyBorder="1" applyAlignment="1">
      <alignment horizontal="center" vertical="center"/>
    </xf>
    <xf numFmtId="0" fontId="13" fillId="2" borderId="26" xfId="6" applyFont="1" applyFill="1" applyBorder="1" applyAlignment="1">
      <alignment horizontal="center" vertical="center"/>
    </xf>
    <xf numFmtId="0" fontId="13" fillId="0" borderId="4" xfId="6" quotePrefix="1" applyFont="1" applyBorder="1" applyAlignment="1">
      <alignment horizontal="center" vertical="center"/>
    </xf>
    <xf numFmtId="0" fontId="15" fillId="0" borderId="3" xfId="6" applyFont="1" applyBorder="1" applyAlignment="1">
      <alignment horizontal="center" vertical="center"/>
    </xf>
    <xf numFmtId="0" fontId="15" fillId="0" borderId="4" xfId="6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center"/>
    </xf>
    <xf numFmtId="0" fontId="17" fillId="0" borderId="1" xfId="6" applyFont="1" applyBorder="1" applyAlignment="1">
      <alignment horizontal="center" vertical="center"/>
    </xf>
    <xf numFmtId="0" fontId="17" fillId="0" borderId="4" xfId="6" applyFont="1" applyBorder="1" applyAlignment="1">
      <alignment horizontal="center" vertical="center"/>
    </xf>
  </cellXfs>
  <cellStyles count="9">
    <cellStyle name="Normal" xfId="0" builtinId="0"/>
    <cellStyle name="Normal 2" xfId="3" xr:uid="{4CEF5DF5-A326-4BF2-924C-6FE070904D3C}"/>
    <cellStyle name="Normal 2 2" xfId="6" xr:uid="{8A029264-0A2F-4F29-BF3D-21DB48AB1E92}"/>
    <cellStyle name="Normal 2 3 2" xfId="7" xr:uid="{549DDB87-FFED-43C2-ADCD-F8A8AFC33408}"/>
    <cellStyle name="Normal 3" xfId="5" xr:uid="{B61743E2-ADDD-4D40-B8BF-02869A52589E}"/>
    <cellStyle name="Normal 3 3" xfId="8" xr:uid="{38E5878C-E278-4D54-90A7-05CC9570BAC2}"/>
    <cellStyle name="Normal 4" xfId="1" xr:uid="{13F3CEC1-B5E9-46D8-8B04-B4F872FCA9AD}"/>
    <cellStyle name="Normal 5" xfId="4" xr:uid="{4FFCD276-7DE2-4C5D-AA23-E962A9CF77DF}"/>
    <cellStyle name="Normal 81" xfId="2" xr:uid="{11409C47-9595-463F-878F-C5249C33497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B2A7-8F47-4C0C-BC77-3C94EC4679B7}">
  <dimension ref="A1:S2169"/>
  <sheetViews>
    <sheetView tabSelected="1" topLeftCell="A64" workbookViewId="0">
      <selection activeCell="M79" sqref="M79:M82"/>
    </sheetView>
  </sheetViews>
  <sheetFormatPr defaultRowHeight="15"/>
  <cols>
    <col min="1" max="1" width="5.140625" customWidth="1"/>
    <col min="2" max="3" width="17.85546875" bestFit="1" customWidth="1"/>
    <col min="4" max="4" width="21.140625" customWidth="1"/>
    <col min="5" max="5" width="14" customWidth="1"/>
    <col min="6" max="6" width="15.85546875" style="126" customWidth="1"/>
    <col min="7" max="7" width="12.5703125" bestFit="1" customWidth="1"/>
    <col min="8" max="8" width="21.140625" customWidth="1"/>
    <col min="9" max="9" width="20.140625" customWidth="1"/>
    <col min="10" max="10" width="5" bestFit="1" customWidth="1"/>
    <col min="11" max="11" width="3.5703125" bestFit="1" customWidth="1"/>
    <col min="12" max="12" width="28.5703125" customWidth="1"/>
    <col min="13" max="13" width="37.7109375" customWidth="1"/>
    <col min="14" max="14" width="15.42578125" bestFit="1" customWidth="1"/>
    <col min="15" max="16" width="15.42578125" customWidth="1"/>
    <col min="17" max="17" width="21.85546875" customWidth="1"/>
    <col min="18" max="18" width="94.855468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6493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6492</v>
      </c>
      <c r="P1" s="1" t="s">
        <v>13</v>
      </c>
      <c r="Q1" s="1" t="s">
        <v>14</v>
      </c>
      <c r="R1" s="3" t="s">
        <v>15</v>
      </c>
      <c r="S1" s="3" t="s">
        <v>16</v>
      </c>
    </row>
    <row r="2" spans="1:19">
      <c r="A2" s="4">
        <v>1</v>
      </c>
      <c r="B2" s="5" t="s">
        <v>17</v>
      </c>
      <c r="C2" s="6" t="s">
        <v>18</v>
      </c>
      <c r="D2" s="7" t="s">
        <v>19</v>
      </c>
      <c r="E2" s="7" t="s">
        <v>20</v>
      </c>
      <c r="F2" s="8" t="s">
        <v>21</v>
      </c>
      <c r="G2" s="9" t="s">
        <v>22</v>
      </c>
      <c r="H2" s="9" t="s">
        <v>22</v>
      </c>
      <c r="I2" s="7" t="s">
        <v>23</v>
      </c>
      <c r="J2" s="9" t="s">
        <v>24</v>
      </c>
      <c r="K2" s="9" t="s">
        <v>24</v>
      </c>
      <c r="L2" s="9" t="s">
        <v>25</v>
      </c>
      <c r="M2" s="7" t="s">
        <v>26</v>
      </c>
      <c r="N2" s="7" t="s">
        <v>27</v>
      </c>
      <c r="O2" s="7" t="s">
        <v>28</v>
      </c>
      <c r="P2" s="7">
        <v>2023</v>
      </c>
      <c r="Q2" s="10" t="s">
        <v>29</v>
      </c>
      <c r="R2" t="s">
        <v>30</v>
      </c>
    </row>
    <row r="3" spans="1:19">
      <c r="A3" s="4">
        <v>2</v>
      </c>
      <c r="B3" s="5" t="s">
        <v>17</v>
      </c>
      <c r="C3" s="5" t="s">
        <v>31</v>
      </c>
      <c r="D3" s="7" t="s">
        <v>32</v>
      </c>
      <c r="E3" s="7" t="s">
        <v>20</v>
      </c>
      <c r="F3" s="8" t="s">
        <v>33</v>
      </c>
      <c r="G3" s="9" t="s">
        <v>24</v>
      </c>
      <c r="H3" s="9" t="s">
        <v>24</v>
      </c>
      <c r="I3" s="7" t="s">
        <v>23</v>
      </c>
      <c r="J3" s="9" t="s">
        <v>24</v>
      </c>
      <c r="K3" s="9" t="s">
        <v>24</v>
      </c>
      <c r="L3" s="9" t="s">
        <v>25</v>
      </c>
      <c r="M3" s="7" t="s">
        <v>26</v>
      </c>
      <c r="N3" s="7" t="s">
        <v>27</v>
      </c>
      <c r="O3" s="7" t="s">
        <v>28</v>
      </c>
      <c r="P3" s="7">
        <v>2023</v>
      </c>
      <c r="Q3" s="10" t="s">
        <v>29</v>
      </c>
      <c r="R3" t="s">
        <v>30</v>
      </c>
    </row>
    <row r="4" spans="1:19">
      <c r="A4" s="4">
        <v>3</v>
      </c>
      <c r="B4" s="5" t="s">
        <v>17</v>
      </c>
      <c r="C4" s="6" t="s">
        <v>34</v>
      </c>
      <c r="D4" s="7" t="s">
        <v>35</v>
      </c>
      <c r="E4" s="7" t="s">
        <v>36</v>
      </c>
      <c r="F4" s="8" t="s">
        <v>37</v>
      </c>
      <c r="G4" s="9" t="s">
        <v>22</v>
      </c>
      <c r="H4" s="9" t="s">
        <v>22</v>
      </c>
      <c r="I4" s="7" t="s">
        <v>23</v>
      </c>
      <c r="J4" s="9" t="s">
        <v>24</v>
      </c>
      <c r="K4" s="9" t="s">
        <v>24</v>
      </c>
      <c r="L4" s="9" t="s">
        <v>25</v>
      </c>
      <c r="M4" s="7" t="s">
        <v>26</v>
      </c>
      <c r="N4" s="7" t="s">
        <v>27</v>
      </c>
      <c r="O4" s="7" t="s">
        <v>28</v>
      </c>
      <c r="P4" s="7">
        <v>2023</v>
      </c>
      <c r="Q4" s="10" t="s">
        <v>29</v>
      </c>
      <c r="R4" t="s">
        <v>30</v>
      </c>
    </row>
    <row r="5" spans="1:19">
      <c r="A5" s="4">
        <v>4</v>
      </c>
      <c r="B5" s="5" t="s">
        <v>17</v>
      </c>
      <c r="C5" s="6" t="s">
        <v>38</v>
      </c>
      <c r="D5" s="7" t="s">
        <v>39</v>
      </c>
      <c r="E5" s="7" t="s">
        <v>40</v>
      </c>
      <c r="F5" s="8" t="s">
        <v>41</v>
      </c>
      <c r="G5" s="9" t="s">
        <v>22</v>
      </c>
      <c r="H5" s="9" t="s">
        <v>24</v>
      </c>
      <c r="I5" s="7" t="s">
        <v>23</v>
      </c>
      <c r="J5" s="9" t="s">
        <v>24</v>
      </c>
      <c r="K5" s="9" t="s">
        <v>24</v>
      </c>
      <c r="L5" s="9" t="s">
        <v>25</v>
      </c>
      <c r="M5" s="7" t="s">
        <v>26</v>
      </c>
      <c r="N5" s="7" t="s">
        <v>27</v>
      </c>
      <c r="O5" s="7" t="s">
        <v>28</v>
      </c>
      <c r="P5" s="7">
        <v>2023</v>
      </c>
      <c r="Q5" s="10" t="s">
        <v>29</v>
      </c>
      <c r="R5" t="s">
        <v>30</v>
      </c>
    </row>
    <row r="6" spans="1:19">
      <c r="A6" s="4">
        <v>5</v>
      </c>
      <c r="B6" s="5" t="s">
        <v>42</v>
      </c>
      <c r="C6" s="6" t="s">
        <v>43</v>
      </c>
      <c r="D6" s="7" t="s">
        <v>44</v>
      </c>
      <c r="E6" s="7" t="s">
        <v>27</v>
      </c>
      <c r="F6" s="8" t="s">
        <v>45</v>
      </c>
      <c r="G6" s="9" t="s">
        <v>22</v>
      </c>
      <c r="H6" s="9" t="s">
        <v>46</v>
      </c>
      <c r="I6" s="7" t="s">
        <v>47</v>
      </c>
      <c r="J6" s="9" t="s">
        <v>24</v>
      </c>
      <c r="K6" s="9" t="s">
        <v>22</v>
      </c>
      <c r="L6" s="9" t="s">
        <v>48</v>
      </c>
      <c r="M6" s="7" t="s">
        <v>49</v>
      </c>
      <c r="N6" s="7" t="s">
        <v>50</v>
      </c>
      <c r="O6" s="7" t="s">
        <v>28</v>
      </c>
      <c r="P6" s="7">
        <v>2023</v>
      </c>
      <c r="Q6" s="10" t="s">
        <v>29</v>
      </c>
      <c r="R6" t="s">
        <v>30</v>
      </c>
    </row>
    <row r="7" spans="1:19">
      <c r="A7" s="4">
        <v>6</v>
      </c>
      <c r="B7" s="5" t="s">
        <v>42</v>
      </c>
      <c r="C7" s="6" t="s">
        <v>51</v>
      </c>
      <c r="D7" s="7" t="s">
        <v>52</v>
      </c>
      <c r="E7" s="7" t="s">
        <v>53</v>
      </c>
      <c r="F7" s="8" t="s">
        <v>54</v>
      </c>
      <c r="G7" s="9" t="s">
        <v>24</v>
      </c>
      <c r="H7" s="9" t="s">
        <v>22</v>
      </c>
      <c r="I7" s="7" t="s">
        <v>47</v>
      </c>
      <c r="J7" s="9" t="s">
        <v>24</v>
      </c>
      <c r="K7" s="9" t="s">
        <v>22</v>
      </c>
      <c r="L7" s="9" t="s">
        <v>48</v>
      </c>
      <c r="M7" s="7" t="s">
        <v>49</v>
      </c>
      <c r="N7" s="7" t="s">
        <v>50</v>
      </c>
      <c r="O7" s="7" t="s">
        <v>28</v>
      </c>
      <c r="P7" s="7">
        <v>2023</v>
      </c>
      <c r="Q7" s="10" t="s">
        <v>29</v>
      </c>
      <c r="R7" t="s">
        <v>30</v>
      </c>
    </row>
    <row r="8" spans="1:19">
      <c r="A8" s="4">
        <v>7</v>
      </c>
      <c r="B8" s="5" t="s">
        <v>42</v>
      </c>
      <c r="C8" s="6" t="s">
        <v>55</v>
      </c>
      <c r="D8" s="7" t="s">
        <v>56</v>
      </c>
      <c r="E8" s="7" t="s">
        <v>53</v>
      </c>
      <c r="F8" s="8" t="s">
        <v>57</v>
      </c>
      <c r="G8" s="9" t="s">
        <v>24</v>
      </c>
      <c r="H8" s="9" t="s">
        <v>22</v>
      </c>
      <c r="I8" s="7" t="s">
        <v>47</v>
      </c>
      <c r="J8" s="9" t="s">
        <v>24</v>
      </c>
      <c r="K8" s="9" t="s">
        <v>22</v>
      </c>
      <c r="L8" s="9" t="s">
        <v>48</v>
      </c>
      <c r="M8" s="7" t="s">
        <v>49</v>
      </c>
      <c r="N8" s="7" t="s">
        <v>50</v>
      </c>
      <c r="O8" s="7" t="s">
        <v>28</v>
      </c>
      <c r="P8" s="7">
        <v>2023</v>
      </c>
      <c r="Q8" s="10" t="s">
        <v>29</v>
      </c>
      <c r="R8" t="s">
        <v>30</v>
      </c>
    </row>
    <row r="9" spans="1:19">
      <c r="A9" s="4">
        <v>8</v>
      </c>
      <c r="B9" s="11" t="s">
        <v>58</v>
      </c>
      <c r="C9" s="11" t="s">
        <v>59</v>
      </c>
      <c r="D9" s="12" t="s">
        <v>60</v>
      </c>
      <c r="E9" s="12" t="s">
        <v>61</v>
      </c>
      <c r="F9" s="13" t="s">
        <v>62</v>
      </c>
      <c r="G9" s="9">
        <v>2</v>
      </c>
      <c r="H9" s="14">
        <v>2</v>
      </c>
      <c r="I9" s="12" t="s">
        <v>63</v>
      </c>
      <c r="J9" s="14">
        <v>2</v>
      </c>
      <c r="K9" s="14">
        <v>2</v>
      </c>
      <c r="L9" s="14">
        <v>90851</v>
      </c>
      <c r="M9" s="12" t="s">
        <v>64</v>
      </c>
      <c r="N9" s="12" t="s">
        <v>61</v>
      </c>
      <c r="O9" s="7" t="s">
        <v>28</v>
      </c>
      <c r="P9" s="7">
        <v>2023</v>
      </c>
      <c r="Q9" s="12" t="s">
        <v>29</v>
      </c>
      <c r="R9" t="s">
        <v>30</v>
      </c>
    </row>
    <row r="10" spans="1:19">
      <c r="A10" s="4">
        <v>9</v>
      </c>
      <c r="B10" s="11" t="s">
        <v>58</v>
      </c>
      <c r="C10" s="11" t="s">
        <v>65</v>
      </c>
      <c r="D10" s="12" t="s">
        <v>66</v>
      </c>
      <c r="E10" s="12" t="s">
        <v>67</v>
      </c>
      <c r="F10" s="13" t="s">
        <v>68</v>
      </c>
      <c r="G10" s="9">
        <v>2</v>
      </c>
      <c r="H10" s="14">
        <v>1</v>
      </c>
      <c r="I10" s="12" t="s">
        <v>63</v>
      </c>
      <c r="J10" s="14">
        <v>2</v>
      </c>
      <c r="K10" s="14">
        <v>2</v>
      </c>
      <c r="L10" s="14">
        <v>90851</v>
      </c>
      <c r="M10" s="12" t="s">
        <v>64</v>
      </c>
      <c r="N10" s="12" t="s">
        <v>61</v>
      </c>
      <c r="O10" s="7" t="s">
        <v>28</v>
      </c>
      <c r="P10" s="7">
        <v>2023</v>
      </c>
      <c r="Q10" s="12" t="s">
        <v>29</v>
      </c>
      <c r="R10" t="s">
        <v>30</v>
      </c>
    </row>
    <row r="11" spans="1:19">
      <c r="A11" s="4">
        <v>10</v>
      </c>
      <c r="B11" s="11" t="s">
        <v>58</v>
      </c>
      <c r="C11" s="11" t="s">
        <v>69</v>
      </c>
      <c r="D11" s="12" t="s">
        <v>70</v>
      </c>
      <c r="E11" s="12" t="s">
        <v>36</v>
      </c>
      <c r="F11" s="13" t="s">
        <v>71</v>
      </c>
      <c r="G11" s="9">
        <v>2</v>
      </c>
      <c r="H11" s="14">
        <v>1</v>
      </c>
      <c r="I11" s="12" t="s">
        <v>63</v>
      </c>
      <c r="J11" s="14">
        <v>2</v>
      </c>
      <c r="K11" s="14">
        <v>2</v>
      </c>
      <c r="L11" s="14">
        <v>90851</v>
      </c>
      <c r="M11" s="12" t="s">
        <v>64</v>
      </c>
      <c r="N11" s="12" t="s">
        <v>61</v>
      </c>
      <c r="O11" s="7" t="s">
        <v>28</v>
      </c>
      <c r="P11" s="7">
        <v>2023</v>
      </c>
      <c r="Q11" s="12" t="s">
        <v>29</v>
      </c>
      <c r="R11" t="s">
        <v>72</v>
      </c>
    </row>
    <row r="12" spans="1:19">
      <c r="A12" s="4">
        <v>11</v>
      </c>
      <c r="B12" s="11" t="s">
        <v>58</v>
      </c>
      <c r="C12" s="11" t="s">
        <v>73</v>
      </c>
      <c r="D12" s="12" t="s">
        <v>74</v>
      </c>
      <c r="E12" s="12" t="s">
        <v>36</v>
      </c>
      <c r="F12" s="13" t="s">
        <v>75</v>
      </c>
      <c r="G12" s="9">
        <v>1</v>
      </c>
      <c r="H12" s="14">
        <v>2</v>
      </c>
      <c r="I12" s="12" t="s">
        <v>63</v>
      </c>
      <c r="J12" s="14">
        <v>2</v>
      </c>
      <c r="K12" s="14">
        <v>2</v>
      </c>
      <c r="L12" s="14">
        <v>90851</v>
      </c>
      <c r="M12" s="12" t="s">
        <v>64</v>
      </c>
      <c r="N12" s="12" t="s">
        <v>61</v>
      </c>
      <c r="O12" s="7" t="s">
        <v>28</v>
      </c>
      <c r="P12" s="7">
        <v>2023</v>
      </c>
      <c r="Q12" s="12" t="s">
        <v>29</v>
      </c>
      <c r="R12" t="s">
        <v>30</v>
      </c>
    </row>
    <row r="13" spans="1:19">
      <c r="A13" s="4">
        <v>12</v>
      </c>
      <c r="B13" s="11" t="s">
        <v>58</v>
      </c>
      <c r="C13" s="11" t="s">
        <v>76</v>
      </c>
      <c r="D13" s="12" t="s">
        <v>77</v>
      </c>
      <c r="E13" s="12" t="s">
        <v>78</v>
      </c>
      <c r="F13" s="13" t="s">
        <v>79</v>
      </c>
      <c r="G13" s="9">
        <v>2</v>
      </c>
      <c r="H13" s="14">
        <v>1</v>
      </c>
      <c r="I13" s="12" t="s">
        <v>63</v>
      </c>
      <c r="J13" s="14">
        <v>2</v>
      </c>
      <c r="K13" s="14">
        <v>2</v>
      </c>
      <c r="L13" s="14">
        <v>90851</v>
      </c>
      <c r="M13" s="12" t="s">
        <v>64</v>
      </c>
      <c r="N13" s="12" t="s">
        <v>61</v>
      </c>
      <c r="O13" s="7" t="s">
        <v>28</v>
      </c>
      <c r="P13" s="7">
        <v>2023</v>
      </c>
      <c r="Q13" s="12" t="s">
        <v>29</v>
      </c>
      <c r="R13" t="s">
        <v>80</v>
      </c>
    </row>
    <row r="14" spans="1:19">
      <c r="A14" s="4">
        <v>13</v>
      </c>
      <c r="B14" s="11" t="s">
        <v>81</v>
      </c>
      <c r="C14" s="11" t="s">
        <v>82</v>
      </c>
      <c r="D14" s="12" t="s">
        <v>83</v>
      </c>
      <c r="E14" s="12" t="s">
        <v>84</v>
      </c>
      <c r="F14" s="13" t="s">
        <v>85</v>
      </c>
      <c r="G14" s="9">
        <v>1</v>
      </c>
      <c r="H14" s="14">
        <v>4</v>
      </c>
      <c r="I14" s="12" t="s">
        <v>84</v>
      </c>
      <c r="J14" s="14">
        <v>1</v>
      </c>
      <c r="K14" s="14">
        <v>2</v>
      </c>
      <c r="L14" s="14">
        <v>90811</v>
      </c>
      <c r="M14" s="12" t="s">
        <v>64</v>
      </c>
      <c r="N14" s="12" t="s">
        <v>86</v>
      </c>
      <c r="O14" s="7" t="s">
        <v>28</v>
      </c>
      <c r="P14" s="7">
        <v>2023</v>
      </c>
      <c r="Q14" s="12" t="s">
        <v>29</v>
      </c>
      <c r="R14" t="s">
        <v>30</v>
      </c>
    </row>
    <row r="15" spans="1:19">
      <c r="A15" s="4">
        <v>14</v>
      </c>
      <c r="B15" s="11" t="s">
        <v>81</v>
      </c>
      <c r="C15" s="11" t="s">
        <v>87</v>
      </c>
      <c r="D15" s="12" t="s">
        <v>88</v>
      </c>
      <c r="E15" s="12" t="s">
        <v>84</v>
      </c>
      <c r="F15" s="13" t="s">
        <v>89</v>
      </c>
      <c r="G15" s="9">
        <v>2</v>
      </c>
      <c r="H15" s="14">
        <v>1</v>
      </c>
      <c r="I15" s="12" t="s">
        <v>84</v>
      </c>
      <c r="J15" s="14">
        <v>1</v>
      </c>
      <c r="K15" s="14">
        <v>2</v>
      </c>
      <c r="L15" s="14">
        <v>90811</v>
      </c>
      <c r="M15" s="12" t="s">
        <v>64</v>
      </c>
      <c r="N15" s="12" t="s">
        <v>86</v>
      </c>
      <c r="O15" s="7" t="s">
        <v>28</v>
      </c>
      <c r="P15" s="7">
        <v>2023</v>
      </c>
      <c r="Q15" s="12" t="s">
        <v>29</v>
      </c>
      <c r="R15" t="s">
        <v>30</v>
      </c>
    </row>
    <row r="16" spans="1:19">
      <c r="A16" s="4">
        <v>15</v>
      </c>
      <c r="B16" s="11" t="s">
        <v>81</v>
      </c>
      <c r="C16" s="11" t="s">
        <v>90</v>
      </c>
      <c r="D16" s="12" t="s">
        <v>91</v>
      </c>
      <c r="E16" s="12" t="s">
        <v>92</v>
      </c>
      <c r="F16" s="13" t="s">
        <v>93</v>
      </c>
      <c r="G16" s="9">
        <v>2</v>
      </c>
      <c r="H16" s="14">
        <v>3</v>
      </c>
      <c r="I16" s="12" t="s">
        <v>84</v>
      </c>
      <c r="J16" s="14">
        <v>1</v>
      </c>
      <c r="K16" s="14">
        <v>2</v>
      </c>
      <c r="L16" s="14">
        <v>90811</v>
      </c>
      <c r="M16" s="12" t="s">
        <v>64</v>
      </c>
      <c r="N16" s="12" t="s">
        <v>86</v>
      </c>
      <c r="O16" s="7" t="s">
        <v>28</v>
      </c>
      <c r="P16" s="7">
        <v>2023</v>
      </c>
      <c r="Q16" s="12" t="s">
        <v>29</v>
      </c>
      <c r="R16" t="s">
        <v>30</v>
      </c>
    </row>
    <row r="17" spans="1:18">
      <c r="A17" s="4">
        <v>16</v>
      </c>
      <c r="B17" s="11" t="s">
        <v>94</v>
      </c>
      <c r="C17" s="11" t="s">
        <v>95</v>
      </c>
      <c r="D17" s="12" t="s">
        <v>96</v>
      </c>
      <c r="E17" s="12" t="s">
        <v>97</v>
      </c>
      <c r="F17" s="13">
        <v>24107</v>
      </c>
      <c r="G17" s="9">
        <v>2</v>
      </c>
      <c r="H17" s="14">
        <v>3</v>
      </c>
      <c r="I17" s="12" t="s">
        <v>98</v>
      </c>
      <c r="J17" s="14">
        <v>4</v>
      </c>
      <c r="K17" s="14">
        <v>3</v>
      </c>
      <c r="L17" s="14">
        <v>90851</v>
      </c>
      <c r="M17" s="12" t="s">
        <v>64</v>
      </c>
      <c r="N17" s="12" t="s">
        <v>61</v>
      </c>
      <c r="O17" s="7" t="s">
        <v>28</v>
      </c>
      <c r="P17" s="7">
        <v>2023</v>
      </c>
      <c r="Q17" s="12" t="s">
        <v>29</v>
      </c>
      <c r="R17" t="s">
        <v>30</v>
      </c>
    </row>
    <row r="18" spans="1:18">
      <c r="A18" s="4">
        <v>17</v>
      </c>
      <c r="B18" s="11" t="s">
        <v>94</v>
      </c>
      <c r="C18" s="11" t="s">
        <v>99</v>
      </c>
      <c r="D18" s="12" t="s">
        <v>100</v>
      </c>
      <c r="E18" s="12" t="s">
        <v>97</v>
      </c>
      <c r="F18" s="13">
        <v>37309</v>
      </c>
      <c r="G18" s="9">
        <v>1</v>
      </c>
      <c r="H18" s="14">
        <v>1</v>
      </c>
      <c r="I18" s="12" t="s">
        <v>98</v>
      </c>
      <c r="J18" s="14">
        <v>4</v>
      </c>
      <c r="K18" s="14">
        <v>3</v>
      </c>
      <c r="L18" s="14">
        <v>90851</v>
      </c>
      <c r="M18" s="12" t="s">
        <v>64</v>
      </c>
      <c r="N18" s="12" t="s">
        <v>61</v>
      </c>
      <c r="O18" s="7" t="s">
        <v>28</v>
      </c>
      <c r="P18" s="7">
        <v>2023</v>
      </c>
      <c r="Q18" s="12" t="s">
        <v>29</v>
      </c>
      <c r="R18" t="s">
        <v>30</v>
      </c>
    </row>
    <row r="19" spans="1:18">
      <c r="A19" s="4">
        <v>18</v>
      </c>
      <c r="B19" s="11" t="s">
        <v>101</v>
      </c>
      <c r="C19" s="11" t="s">
        <v>102</v>
      </c>
      <c r="D19" s="12" t="s">
        <v>103</v>
      </c>
      <c r="E19" s="12" t="s">
        <v>36</v>
      </c>
      <c r="F19" s="13">
        <v>23376</v>
      </c>
      <c r="G19" s="9">
        <v>1</v>
      </c>
      <c r="H19" s="14">
        <v>2</v>
      </c>
      <c r="I19" s="12" t="s">
        <v>104</v>
      </c>
      <c r="J19" s="14">
        <v>1</v>
      </c>
      <c r="K19" s="14">
        <v>1</v>
      </c>
      <c r="L19" s="14">
        <v>90851</v>
      </c>
      <c r="M19" s="12" t="s">
        <v>64</v>
      </c>
      <c r="N19" s="12" t="s">
        <v>105</v>
      </c>
      <c r="O19" s="7" t="s">
        <v>28</v>
      </c>
      <c r="P19" s="7">
        <v>2023</v>
      </c>
      <c r="Q19" s="12" t="s">
        <v>106</v>
      </c>
      <c r="R19" t="s">
        <v>30</v>
      </c>
    </row>
    <row r="20" spans="1:18">
      <c r="A20" s="4">
        <v>19</v>
      </c>
      <c r="B20" s="11" t="s">
        <v>101</v>
      </c>
      <c r="C20" s="11" t="s">
        <v>107</v>
      </c>
      <c r="D20" s="12" t="s">
        <v>108</v>
      </c>
      <c r="E20" s="12" t="s">
        <v>109</v>
      </c>
      <c r="F20" s="13">
        <v>26664</v>
      </c>
      <c r="G20" s="9">
        <v>2</v>
      </c>
      <c r="H20" s="14">
        <v>2</v>
      </c>
      <c r="I20" s="12" t="s">
        <v>104</v>
      </c>
      <c r="J20" s="14">
        <v>1</v>
      </c>
      <c r="K20" s="14">
        <v>1</v>
      </c>
      <c r="L20" s="14">
        <v>90851</v>
      </c>
      <c r="M20" s="12" t="s">
        <v>64</v>
      </c>
      <c r="N20" s="12" t="s">
        <v>105</v>
      </c>
      <c r="O20" s="7" t="s">
        <v>28</v>
      </c>
      <c r="P20" s="7">
        <v>2023</v>
      </c>
      <c r="Q20" s="12" t="s">
        <v>106</v>
      </c>
      <c r="R20" t="s">
        <v>30</v>
      </c>
    </row>
    <row r="21" spans="1:18">
      <c r="A21" s="4">
        <v>20</v>
      </c>
      <c r="B21" s="11" t="s">
        <v>110</v>
      </c>
      <c r="C21" s="11" t="s">
        <v>111</v>
      </c>
      <c r="D21" s="12" t="s">
        <v>112</v>
      </c>
      <c r="E21" s="12" t="s">
        <v>104</v>
      </c>
      <c r="F21" s="13" t="s">
        <v>113</v>
      </c>
      <c r="G21" s="9">
        <v>2</v>
      </c>
      <c r="H21" s="14">
        <v>2</v>
      </c>
      <c r="I21" s="12" t="s">
        <v>104</v>
      </c>
      <c r="J21" s="14">
        <v>1</v>
      </c>
      <c r="K21" s="14">
        <v>1</v>
      </c>
      <c r="L21" s="14">
        <v>90851</v>
      </c>
      <c r="M21" s="12" t="s">
        <v>64</v>
      </c>
      <c r="N21" s="12" t="s">
        <v>105</v>
      </c>
      <c r="O21" s="7" t="s">
        <v>28</v>
      </c>
      <c r="P21" s="7">
        <v>2023</v>
      </c>
      <c r="Q21" s="12" t="s">
        <v>29</v>
      </c>
      <c r="R21" t="s">
        <v>30</v>
      </c>
    </row>
    <row r="22" spans="1:18">
      <c r="A22" s="4">
        <v>21</v>
      </c>
      <c r="B22" s="11" t="s">
        <v>114</v>
      </c>
      <c r="C22" s="11" t="s">
        <v>115</v>
      </c>
      <c r="D22" s="12" t="s">
        <v>116</v>
      </c>
      <c r="E22" s="12" t="s">
        <v>117</v>
      </c>
      <c r="F22" s="13">
        <v>28683</v>
      </c>
      <c r="G22" s="9">
        <v>1</v>
      </c>
      <c r="H22" s="14">
        <v>2</v>
      </c>
      <c r="I22" s="12" t="s">
        <v>118</v>
      </c>
      <c r="J22" s="14">
        <v>2</v>
      </c>
      <c r="K22" s="14">
        <v>4</v>
      </c>
      <c r="L22" s="14">
        <v>90811</v>
      </c>
      <c r="M22" s="12" t="s">
        <v>64</v>
      </c>
      <c r="N22" s="12" t="s">
        <v>86</v>
      </c>
      <c r="O22" s="7" t="s">
        <v>28</v>
      </c>
      <c r="P22" s="7">
        <v>2023</v>
      </c>
      <c r="Q22" s="12" t="s">
        <v>29</v>
      </c>
      <c r="R22" t="s">
        <v>30</v>
      </c>
    </row>
    <row r="23" spans="1:18">
      <c r="A23" s="4">
        <v>22</v>
      </c>
      <c r="B23" s="11" t="s">
        <v>114</v>
      </c>
      <c r="C23" s="11" t="s">
        <v>119</v>
      </c>
      <c r="D23" s="12" t="s">
        <v>120</v>
      </c>
      <c r="E23" s="12" t="s">
        <v>121</v>
      </c>
      <c r="F23" s="13">
        <v>27686</v>
      </c>
      <c r="G23" s="9">
        <v>2</v>
      </c>
      <c r="H23" s="14">
        <v>2</v>
      </c>
      <c r="I23" s="12" t="s">
        <v>118</v>
      </c>
      <c r="J23" s="14">
        <v>2</v>
      </c>
      <c r="K23" s="14">
        <v>4</v>
      </c>
      <c r="L23" s="14">
        <v>90811</v>
      </c>
      <c r="M23" s="12" t="s">
        <v>64</v>
      </c>
      <c r="N23" s="12" t="s">
        <v>86</v>
      </c>
      <c r="O23" s="7" t="s">
        <v>28</v>
      </c>
      <c r="P23" s="7">
        <v>2023</v>
      </c>
      <c r="Q23" s="12" t="s">
        <v>29</v>
      </c>
      <c r="R23" t="s">
        <v>30</v>
      </c>
    </row>
    <row r="24" spans="1:18">
      <c r="A24" s="4">
        <v>23</v>
      </c>
      <c r="B24" s="11" t="s">
        <v>114</v>
      </c>
      <c r="C24" s="11" t="s">
        <v>122</v>
      </c>
      <c r="D24" s="12" t="s">
        <v>123</v>
      </c>
      <c r="E24" s="12" t="s">
        <v>124</v>
      </c>
      <c r="F24" s="13">
        <v>39859</v>
      </c>
      <c r="G24" s="9">
        <v>1</v>
      </c>
      <c r="H24" s="14">
        <v>1</v>
      </c>
      <c r="I24" s="12" t="s">
        <v>118</v>
      </c>
      <c r="J24" s="14">
        <v>2</v>
      </c>
      <c r="K24" s="14">
        <v>4</v>
      </c>
      <c r="L24" s="14">
        <v>90811</v>
      </c>
      <c r="M24" s="12" t="s">
        <v>64</v>
      </c>
      <c r="N24" s="12" t="s">
        <v>86</v>
      </c>
      <c r="O24" s="7" t="s">
        <v>28</v>
      </c>
      <c r="P24" s="7">
        <v>2023</v>
      </c>
      <c r="Q24" s="12" t="s">
        <v>29</v>
      </c>
      <c r="R24" t="s">
        <v>30</v>
      </c>
    </row>
    <row r="25" spans="1:18">
      <c r="A25" s="4">
        <v>24</v>
      </c>
      <c r="B25" s="11" t="s">
        <v>125</v>
      </c>
      <c r="C25" s="11" t="s">
        <v>126</v>
      </c>
      <c r="D25" s="12" t="s">
        <v>127</v>
      </c>
      <c r="E25" s="12" t="s">
        <v>36</v>
      </c>
      <c r="F25" s="13">
        <v>21915</v>
      </c>
      <c r="G25" s="9">
        <v>1</v>
      </c>
      <c r="H25" s="14">
        <v>2</v>
      </c>
      <c r="I25" s="12" t="s">
        <v>128</v>
      </c>
      <c r="J25" s="14"/>
      <c r="K25" s="14"/>
      <c r="L25" s="14">
        <v>90812</v>
      </c>
      <c r="M25" s="12" t="s">
        <v>64</v>
      </c>
      <c r="N25" s="12" t="s">
        <v>129</v>
      </c>
      <c r="O25" s="7" t="s">
        <v>28</v>
      </c>
      <c r="P25" s="7">
        <v>2023</v>
      </c>
      <c r="Q25" s="12" t="s">
        <v>29</v>
      </c>
      <c r="R25" t="s">
        <v>30</v>
      </c>
    </row>
    <row r="26" spans="1:18">
      <c r="A26" s="4">
        <v>25</v>
      </c>
      <c r="B26" s="11" t="s">
        <v>130</v>
      </c>
      <c r="C26" s="11" t="s">
        <v>131</v>
      </c>
      <c r="D26" s="12" t="s">
        <v>132</v>
      </c>
      <c r="E26" s="12" t="s">
        <v>36</v>
      </c>
      <c r="F26" s="13">
        <v>24107</v>
      </c>
      <c r="G26" s="9">
        <v>2</v>
      </c>
      <c r="H26" s="14">
        <v>3</v>
      </c>
      <c r="I26" s="12" t="s">
        <v>133</v>
      </c>
      <c r="J26" s="14">
        <v>1</v>
      </c>
      <c r="K26" s="14">
        <v>3</v>
      </c>
      <c r="L26" s="14">
        <v>90813</v>
      </c>
      <c r="M26" s="12" t="s">
        <v>64</v>
      </c>
      <c r="N26" s="12" t="s">
        <v>86</v>
      </c>
      <c r="O26" s="7" t="s">
        <v>28</v>
      </c>
      <c r="P26" s="7">
        <v>2023</v>
      </c>
      <c r="Q26" s="12" t="s">
        <v>29</v>
      </c>
      <c r="R26" t="s">
        <v>30</v>
      </c>
    </row>
    <row r="27" spans="1:18">
      <c r="A27" s="4">
        <v>26</v>
      </c>
      <c r="B27" s="15" t="s">
        <v>130</v>
      </c>
      <c r="C27" s="15" t="s">
        <v>134</v>
      </c>
      <c r="D27" s="10" t="s">
        <v>135</v>
      </c>
      <c r="E27" s="10" t="s">
        <v>36</v>
      </c>
      <c r="F27" s="16">
        <v>34929</v>
      </c>
      <c r="G27" s="9">
        <v>1</v>
      </c>
      <c r="H27" s="9">
        <v>1</v>
      </c>
      <c r="I27" s="12" t="s">
        <v>133</v>
      </c>
      <c r="J27" s="9">
        <v>1</v>
      </c>
      <c r="K27" s="9">
        <v>3</v>
      </c>
      <c r="L27" s="9">
        <v>90813</v>
      </c>
      <c r="M27" s="10" t="s">
        <v>64</v>
      </c>
      <c r="N27" s="12" t="s">
        <v>86</v>
      </c>
      <c r="O27" s="7" t="s">
        <v>28</v>
      </c>
      <c r="P27" s="7">
        <v>2023</v>
      </c>
      <c r="Q27" s="10" t="s">
        <v>29</v>
      </c>
      <c r="R27" t="s">
        <v>136</v>
      </c>
    </row>
    <row r="28" spans="1:18">
      <c r="A28" s="4">
        <v>27</v>
      </c>
      <c r="B28" s="15" t="s">
        <v>130</v>
      </c>
      <c r="C28" s="15" t="s">
        <v>137</v>
      </c>
      <c r="D28" s="10" t="s">
        <v>138</v>
      </c>
      <c r="E28" s="10" t="s">
        <v>124</v>
      </c>
      <c r="F28" s="16">
        <v>36442</v>
      </c>
      <c r="G28" s="9">
        <v>2</v>
      </c>
      <c r="H28" s="9">
        <v>1</v>
      </c>
      <c r="I28" s="12" t="s">
        <v>133</v>
      </c>
      <c r="J28" s="9">
        <v>1</v>
      </c>
      <c r="K28" s="17">
        <v>3</v>
      </c>
      <c r="L28" s="9">
        <v>90813</v>
      </c>
      <c r="M28" s="10" t="s">
        <v>64</v>
      </c>
      <c r="N28" s="12" t="s">
        <v>86</v>
      </c>
      <c r="O28" s="7" t="s">
        <v>28</v>
      </c>
      <c r="P28" s="7">
        <v>2023</v>
      </c>
      <c r="Q28" s="10" t="s">
        <v>29</v>
      </c>
      <c r="R28" t="s">
        <v>136</v>
      </c>
    </row>
    <row r="29" spans="1:18">
      <c r="A29" s="4">
        <v>28</v>
      </c>
      <c r="B29" s="15" t="s">
        <v>139</v>
      </c>
      <c r="C29" s="15" t="s">
        <v>140</v>
      </c>
      <c r="D29" s="10" t="s">
        <v>141</v>
      </c>
      <c r="E29" s="10" t="s">
        <v>142</v>
      </c>
      <c r="F29" s="16" t="s">
        <v>143</v>
      </c>
      <c r="G29" s="9">
        <v>1</v>
      </c>
      <c r="H29" s="9">
        <v>2</v>
      </c>
      <c r="I29" s="12" t="s">
        <v>144</v>
      </c>
      <c r="J29" s="9">
        <v>1</v>
      </c>
      <c r="K29" s="17">
        <v>2</v>
      </c>
      <c r="L29" s="9">
        <v>90851</v>
      </c>
      <c r="M29" s="10" t="s">
        <v>64</v>
      </c>
      <c r="N29" s="12" t="s">
        <v>61</v>
      </c>
      <c r="O29" s="7" t="s">
        <v>28</v>
      </c>
      <c r="P29" s="7">
        <v>2023</v>
      </c>
      <c r="Q29" s="10" t="s">
        <v>29</v>
      </c>
      <c r="R29" t="s">
        <v>145</v>
      </c>
    </row>
    <row r="30" spans="1:18">
      <c r="A30" s="4">
        <v>29</v>
      </c>
      <c r="B30" s="15" t="s">
        <v>139</v>
      </c>
      <c r="C30" s="15" t="s">
        <v>146</v>
      </c>
      <c r="D30" s="10" t="s">
        <v>147</v>
      </c>
      <c r="E30" s="10" t="s">
        <v>148</v>
      </c>
      <c r="F30" s="16" t="s">
        <v>149</v>
      </c>
      <c r="G30" s="9">
        <v>2</v>
      </c>
      <c r="H30" s="9">
        <v>2</v>
      </c>
      <c r="I30" s="12" t="s">
        <v>150</v>
      </c>
      <c r="J30" s="9">
        <v>1</v>
      </c>
      <c r="K30" s="17">
        <v>2</v>
      </c>
      <c r="L30" s="9">
        <v>90851</v>
      </c>
      <c r="M30" s="10" t="s">
        <v>64</v>
      </c>
      <c r="N30" s="12" t="s">
        <v>61</v>
      </c>
      <c r="O30" s="7" t="s">
        <v>28</v>
      </c>
      <c r="P30" s="7">
        <v>2023</v>
      </c>
      <c r="Q30" s="10" t="s">
        <v>29</v>
      </c>
      <c r="R30" t="s">
        <v>151</v>
      </c>
    </row>
    <row r="31" spans="1:18" ht="25.5">
      <c r="A31" s="4">
        <v>30</v>
      </c>
      <c r="B31" s="18" t="s">
        <v>139</v>
      </c>
      <c r="C31" s="15" t="s">
        <v>152</v>
      </c>
      <c r="D31" s="19" t="s">
        <v>153</v>
      </c>
      <c r="E31" s="19" t="s">
        <v>154</v>
      </c>
      <c r="F31" s="20" t="s">
        <v>155</v>
      </c>
      <c r="G31" s="9">
        <v>1</v>
      </c>
      <c r="H31" s="9">
        <v>1</v>
      </c>
      <c r="I31" s="10" t="s">
        <v>156</v>
      </c>
      <c r="J31" s="17">
        <v>1</v>
      </c>
      <c r="K31" s="17">
        <v>2</v>
      </c>
      <c r="L31" s="9">
        <v>90851</v>
      </c>
      <c r="M31" s="10" t="s">
        <v>64</v>
      </c>
      <c r="N31" s="10" t="s">
        <v>61</v>
      </c>
      <c r="O31" s="7" t="s">
        <v>28</v>
      </c>
      <c r="P31" s="7">
        <v>2023</v>
      </c>
      <c r="Q31" s="10" t="s">
        <v>29</v>
      </c>
      <c r="R31" t="s">
        <v>30</v>
      </c>
    </row>
    <row r="32" spans="1:18" ht="25.5">
      <c r="A32" s="4">
        <v>31</v>
      </c>
      <c r="B32" s="18" t="s">
        <v>139</v>
      </c>
      <c r="C32" s="15" t="s">
        <v>157</v>
      </c>
      <c r="D32" s="19" t="s">
        <v>158</v>
      </c>
      <c r="E32" s="19" t="s">
        <v>159</v>
      </c>
      <c r="F32" s="20">
        <v>31999</v>
      </c>
      <c r="G32" s="9">
        <v>1</v>
      </c>
      <c r="H32" s="9">
        <v>1</v>
      </c>
      <c r="I32" s="10" t="s">
        <v>160</v>
      </c>
      <c r="J32" s="17">
        <v>1</v>
      </c>
      <c r="K32" s="17">
        <v>2</v>
      </c>
      <c r="L32" s="9">
        <v>90851</v>
      </c>
      <c r="M32" s="10" t="s">
        <v>64</v>
      </c>
      <c r="N32" s="10" t="s">
        <v>61</v>
      </c>
      <c r="O32" s="7" t="s">
        <v>28</v>
      </c>
      <c r="P32" s="7">
        <v>2023</v>
      </c>
      <c r="Q32" s="10" t="s">
        <v>29</v>
      </c>
      <c r="R32" t="s">
        <v>161</v>
      </c>
    </row>
    <row r="33" spans="1:18">
      <c r="A33" s="4">
        <v>32</v>
      </c>
      <c r="B33" s="18" t="s">
        <v>162</v>
      </c>
      <c r="C33" s="15" t="s">
        <v>163</v>
      </c>
      <c r="D33" s="19" t="s">
        <v>164</v>
      </c>
      <c r="E33" s="19" t="s">
        <v>165</v>
      </c>
      <c r="F33" s="20">
        <v>21278</v>
      </c>
      <c r="G33" s="9">
        <v>2</v>
      </c>
      <c r="H33" s="9">
        <v>3</v>
      </c>
      <c r="I33" s="10" t="s">
        <v>166</v>
      </c>
      <c r="J33" s="17">
        <v>3</v>
      </c>
      <c r="K33" s="17">
        <v>3</v>
      </c>
      <c r="L33" s="9">
        <v>90851</v>
      </c>
      <c r="M33" s="10" t="s">
        <v>64</v>
      </c>
      <c r="N33" s="10" t="s">
        <v>61</v>
      </c>
      <c r="O33" s="7" t="s">
        <v>28</v>
      </c>
      <c r="P33" s="7">
        <v>2023</v>
      </c>
      <c r="Q33" s="10" t="s">
        <v>29</v>
      </c>
      <c r="R33" t="s">
        <v>30</v>
      </c>
    </row>
    <row r="34" spans="1:18">
      <c r="A34" s="4">
        <v>33</v>
      </c>
      <c r="B34" s="15" t="s">
        <v>167</v>
      </c>
      <c r="C34" s="18" t="s">
        <v>168</v>
      </c>
      <c r="D34" s="12" t="s">
        <v>169</v>
      </c>
      <c r="E34" s="19" t="s">
        <v>170</v>
      </c>
      <c r="F34" s="20" t="s">
        <v>171</v>
      </c>
      <c r="G34" s="9">
        <v>2</v>
      </c>
      <c r="H34" s="9">
        <v>1</v>
      </c>
      <c r="I34" s="10" t="s">
        <v>172</v>
      </c>
      <c r="J34" s="17">
        <v>2</v>
      </c>
      <c r="K34" s="17">
        <v>3</v>
      </c>
      <c r="L34" s="9">
        <v>90862</v>
      </c>
      <c r="M34" s="10" t="s">
        <v>49</v>
      </c>
      <c r="N34" s="10" t="s">
        <v>173</v>
      </c>
      <c r="O34" s="7" t="s">
        <v>28</v>
      </c>
      <c r="P34" s="7">
        <v>2023</v>
      </c>
      <c r="Q34" s="10" t="s">
        <v>29</v>
      </c>
      <c r="R34" t="s">
        <v>30</v>
      </c>
    </row>
    <row r="35" spans="1:18">
      <c r="A35" s="4">
        <v>34</v>
      </c>
      <c r="B35" s="15" t="s">
        <v>167</v>
      </c>
      <c r="C35" s="15" t="s">
        <v>174</v>
      </c>
      <c r="D35" s="19" t="s">
        <v>175</v>
      </c>
      <c r="E35" s="19" t="s">
        <v>170</v>
      </c>
      <c r="F35" s="20" t="s">
        <v>176</v>
      </c>
      <c r="G35" s="9">
        <v>1</v>
      </c>
      <c r="H35" s="9">
        <v>1</v>
      </c>
      <c r="I35" s="10" t="s">
        <v>172</v>
      </c>
      <c r="J35" s="17">
        <v>2</v>
      </c>
      <c r="K35" s="17">
        <v>3</v>
      </c>
      <c r="L35" s="9">
        <v>90862</v>
      </c>
      <c r="M35" s="10" t="s">
        <v>49</v>
      </c>
      <c r="N35" s="10" t="s">
        <v>173</v>
      </c>
      <c r="O35" s="7" t="s">
        <v>28</v>
      </c>
      <c r="P35" s="7">
        <v>2023</v>
      </c>
      <c r="Q35" s="10" t="s">
        <v>29</v>
      </c>
      <c r="R35" t="s">
        <v>30</v>
      </c>
    </row>
    <row r="36" spans="1:18">
      <c r="A36" s="4">
        <v>35</v>
      </c>
      <c r="B36" s="15" t="s">
        <v>167</v>
      </c>
      <c r="C36" s="15" t="s">
        <v>177</v>
      </c>
      <c r="D36" s="19" t="s">
        <v>178</v>
      </c>
      <c r="E36" s="19" t="s">
        <v>170</v>
      </c>
      <c r="F36" s="20" t="s">
        <v>179</v>
      </c>
      <c r="G36" s="9">
        <v>2</v>
      </c>
      <c r="H36" s="9">
        <v>2</v>
      </c>
      <c r="I36" s="10" t="s">
        <v>172</v>
      </c>
      <c r="J36" s="17">
        <v>2</v>
      </c>
      <c r="K36" s="17">
        <v>3</v>
      </c>
      <c r="L36" s="9">
        <v>90862</v>
      </c>
      <c r="M36" s="10" t="s">
        <v>49</v>
      </c>
      <c r="N36" s="10" t="s">
        <v>173</v>
      </c>
      <c r="O36" s="7" t="s">
        <v>28</v>
      </c>
      <c r="P36" s="7">
        <v>2023</v>
      </c>
      <c r="Q36" s="10" t="s">
        <v>29</v>
      </c>
      <c r="R36" t="s">
        <v>30</v>
      </c>
    </row>
    <row r="37" spans="1:18">
      <c r="A37" s="4">
        <v>36</v>
      </c>
      <c r="B37" s="15" t="s">
        <v>167</v>
      </c>
      <c r="C37" s="15" t="s">
        <v>180</v>
      </c>
      <c r="D37" s="19" t="s">
        <v>181</v>
      </c>
      <c r="E37" s="19" t="s">
        <v>170</v>
      </c>
      <c r="F37" s="20" t="s">
        <v>182</v>
      </c>
      <c r="G37" s="9">
        <v>1</v>
      </c>
      <c r="H37" s="9">
        <v>2</v>
      </c>
      <c r="I37" s="10" t="s">
        <v>172</v>
      </c>
      <c r="J37" s="17">
        <v>2</v>
      </c>
      <c r="K37" s="17">
        <v>3</v>
      </c>
      <c r="L37" s="9">
        <v>90862</v>
      </c>
      <c r="M37" s="10" t="s">
        <v>49</v>
      </c>
      <c r="N37" s="10" t="s">
        <v>173</v>
      </c>
      <c r="O37" s="7" t="s">
        <v>28</v>
      </c>
      <c r="P37" s="7">
        <v>2023</v>
      </c>
      <c r="Q37" s="10" t="s">
        <v>29</v>
      </c>
      <c r="R37" t="s">
        <v>30</v>
      </c>
    </row>
    <row r="38" spans="1:18">
      <c r="A38" s="4">
        <v>37</v>
      </c>
      <c r="B38" s="15" t="s">
        <v>183</v>
      </c>
      <c r="C38" s="15" t="s">
        <v>184</v>
      </c>
      <c r="D38" s="19" t="s">
        <v>185</v>
      </c>
      <c r="E38" s="19" t="s">
        <v>186</v>
      </c>
      <c r="F38" s="20" t="s">
        <v>187</v>
      </c>
      <c r="G38" s="9">
        <v>1</v>
      </c>
      <c r="H38" s="9">
        <v>2</v>
      </c>
      <c r="I38" s="10" t="s">
        <v>188</v>
      </c>
      <c r="J38" s="17">
        <v>1</v>
      </c>
      <c r="K38" s="17">
        <v>1</v>
      </c>
      <c r="L38" s="9">
        <v>90851</v>
      </c>
      <c r="M38" s="10" t="s">
        <v>64</v>
      </c>
      <c r="N38" s="10" t="s">
        <v>189</v>
      </c>
      <c r="O38" s="7" t="s">
        <v>28</v>
      </c>
      <c r="P38" s="7">
        <v>2023</v>
      </c>
      <c r="Q38" s="10" t="s">
        <v>29</v>
      </c>
      <c r="R38" t="s">
        <v>30</v>
      </c>
    </row>
    <row r="39" spans="1:18" ht="25.5">
      <c r="A39" s="4">
        <v>38</v>
      </c>
      <c r="B39" s="15" t="s">
        <v>183</v>
      </c>
      <c r="C39" s="15" t="s">
        <v>190</v>
      </c>
      <c r="D39" s="19" t="s">
        <v>191</v>
      </c>
      <c r="E39" s="19" t="s">
        <v>188</v>
      </c>
      <c r="F39" s="20" t="s">
        <v>192</v>
      </c>
      <c r="G39" s="9">
        <v>2</v>
      </c>
      <c r="H39" s="9">
        <v>3</v>
      </c>
      <c r="I39" s="10" t="s">
        <v>188</v>
      </c>
      <c r="J39" s="17">
        <v>1</v>
      </c>
      <c r="K39" s="17">
        <v>1</v>
      </c>
      <c r="L39" s="9">
        <v>90851</v>
      </c>
      <c r="M39" s="10" t="s">
        <v>64</v>
      </c>
      <c r="N39" s="10" t="s">
        <v>189</v>
      </c>
      <c r="O39" s="7" t="s">
        <v>28</v>
      </c>
      <c r="P39" s="7">
        <v>2023</v>
      </c>
      <c r="Q39" s="10" t="s">
        <v>29</v>
      </c>
      <c r="R39" t="s">
        <v>30</v>
      </c>
    </row>
    <row r="40" spans="1:18">
      <c r="A40" s="4">
        <v>39</v>
      </c>
      <c r="B40" s="18" t="s">
        <v>183</v>
      </c>
      <c r="C40" s="15" t="s">
        <v>193</v>
      </c>
      <c r="D40" s="10" t="s">
        <v>194</v>
      </c>
      <c r="E40" s="10" t="s">
        <v>188</v>
      </c>
      <c r="F40" s="21" t="s">
        <v>195</v>
      </c>
      <c r="G40" s="9">
        <v>1</v>
      </c>
      <c r="H40" s="9">
        <v>1</v>
      </c>
      <c r="I40" s="10" t="s">
        <v>188</v>
      </c>
      <c r="J40" s="9">
        <v>1</v>
      </c>
      <c r="K40" s="9">
        <v>1</v>
      </c>
      <c r="L40" s="9">
        <v>90851</v>
      </c>
      <c r="M40" s="10" t="s">
        <v>64</v>
      </c>
      <c r="N40" s="10" t="s">
        <v>189</v>
      </c>
      <c r="O40" s="7" t="s">
        <v>28</v>
      </c>
      <c r="P40" s="7">
        <v>2023</v>
      </c>
      <c r="Q40" s="10" t="s">
        <v>29</v>
      </c>
      <c r="R40" t="s">
        <v>30</v>
      </c>
    </row>
    <row r="41" spans="1:18">
      <c r="A41" s="4">
        <v>40</v>
      </c>
      <c r="B41" s="18" t="s">
        <v>183</v>
      </c>
      <c r="C41" s="11" t="s">
        <v>196</v>
      </c>
      <c r="D41" s="12" t="s">
        <v>197</v>
      </c>
      <c r="E41" s="12" t="s">
        <v>198</v>
      </c>
      <c r="F41" s="13" t="s">
        <v>199</v>
      </c>
      <c r="G41" s="9">
        <v>2</v>
      </c>
      <c r="H41" s="14">
        <v>2</v>
      </c>
      <c r="I41" s="12" t="s">
        <v>188</v>
      </c>
      <c r="J41" s="14">
        <v>1</v>
      </c>
      <c r="K41" s="14">
        <v>1</v>
      </c>
      <c r="L41" s="9">
        <v>90851</v>
      </c>
      <c r="M41" s="12" t="s">
        <v>64</v>
      </c>
      <c r="N41" s="12" t="s">
        <v>189</v>
      </c>
      <c r="O41" s="7" t="s">
        <v>28</v>
      </c>
      <c r="P41" s="7">
        <v>2023</v>
      </c>
      <c r="Q41" s="12" t="s">
        <v>29</v>
      </c>
      <c r="R41" t="s">
        <v>30</v>
      </c>
    </row>
    <row r="42" spans="1:18">
      <c r="A42" s="4">
        <v>41</v>
      </c>
      <c r="B42" s="18" t="s">
        <v>183</v>
      </c>
      <c r="C42" s="11" t="s">
        <v>200</v>
      </c>
      <c r="D42" s="12" t="s">
        <v>201</v>
      </c>
      <c r="E42" s="12" t="s">
        <v>36</v>
      </c>
      <c r="F42" s="13" t="s">
        <v>202</v>
      </c>
      <c r="G42" s="9">
        <v>1</v>
      </c>
      <c r="H42" s="14">
        <v>1</v>
      </c>
      <c r="I42" s="12" t="s">
        <v>188</v>
      </c>
      <c r="J42" s="14">
        <v>1</v>
      </c>
      <c r="K42" s="14">
        <v>1</v>
      </c>
      <c r="L42" s="9">
        <v>90851</v>
      </c>
      <c r="M42" s="12" t="s">
        <v>64</v>
      </c>
      <c r="N42" s="12" t="s">
        <v>189</v>
      </c>
      <c r="O42" s="7" t="s">
        <v>28</v>
      </c>
      <c r="P42" s="7">
        <v>2023</v>
      </c>
      <c r="Q42" s="12" t="s">
        <v>29</v>
      </c>
      <c r="R42" t="s">
        <v>30</v>
      </c>
    </row>
    <row r="43" spans="1:18">
      <c r="A43" s="4">
        <v>42</v>
      </c>
      <c r="B43" s="18" t="s">
        <v>203</v>
      </c>
      <c r="C43" s="11" t="s">
        <v>204</v>
      </c>
      <c r="D43" s="12" t="s">
        <v>205</v>
      </c>
      <c r="E43" s="12" t="s">
        <v>36</v>
      </c>
      <c r="F43" s="13" t="s">
        <v>206</v>
      </c>
      <c r="G43" s="9">
        <v>1</v>
      </c>
      <c r="H43" s="14">
        <v>1</v>
      </c>
      <c r="I43" s="12" t="s">
        <v>207</v>
      </c>
      <c r="J43" s="14">
        <v>1</v>
      </c>
      <c r="K43" s="14">
        <v>2</v>
      </c>
      <c r="L43" s="9">
        <v>90811</v>
      </c>
      <c r="M43" s="12" t="s">
        <v>64</v>
      </c>
      <c r="N43" s="12" t="s">
        <v>208</v>
      </c>
      <c r="O43" s="7" t="s">
        <v>28</v>
      </c>
      <c r="P43" s="7">
        <v>2023</v>
      </c>
      <c r="Q43" s="12" t="s">
        <v>29</v>
      </c>
      <c r="R43" t="s">
        <v>30</v>
      </c>
    </row>
    <row r="44" spans="1:18">
      <c r="A44" s="4">
        <v>43</v>
      </c>
      <c r="B44" s="18" t="s">
        <v>203</v>
      </c>
      <c r="C44" s="15" t="s">
        <v>209</v>
      </c>
      <c r="D44" s="10" t="s">
        <v>210</v>
      </c>
      <c r="E44" s="10" t="s">
        <v>36</v>
      </c>
      <c r="F44" s="21" t="s">
        <v>211</v>
      </c>
      <c r="G44" s="9">
        <v>2</v>
      </c>
      <c r="H44" s="9">
        <v>3</v>
      </c>
      <c r="I44" s="10" t="s">
        <v>207</v>
      </c>
      <c r="J44" s="9">
        <v>1</v>
      </c>
      <c r="K44" s="9">
        <v>2</v>
      </c>
      <c r="L44" s="9">
        <v>90811</v>
      </c>
      <c r="M44" s="10" t="s">
        <v>64</v>
      </c>
      <c r="N44" s="10" t="s">
        <v>208</v>
      </c>
      <c r="O44" s="7" t="s">
        <v>28</v>
      </c>
      <c r="P44" s="7">
        <v>2023</v>
      </c>
      <c r="Q44" s="10" t="s">
        <v>29</v>
      </c>
      <c r="R44" t="s">
        <v>30</v>
      </c>
    </row>
    <row r="45" spans="1:18">
      <c r="A45" s="4">
        <v>44</v>
      </c>
      <c r="B45" s="11" t="s">
        <v>212</v>
      </c>
      <c r="C45" s="11" t="s">
        <v>213</v>
      </c>
      <c r="D45" s="12" t="s">
        <v>214</v>
      </c>
      <c r="E45" s="12" t="s">
        <v>188</v>
      </c>
      <c r="F45" s="13">
        <v>14976</v>
      </c>
      <c r="G45" s="9">
        <v>2</v>
      </c>
      <c r="H45" s="14">
        <v>3</v>
      </c>
      <c r="I45" s="12" t="s">
        <v>188</v>
      </c>
      <c r="J45" s="14">
        <v>3</v>
      </c>
      <c r="K45" s="14">
        <v>1</v>
      </c>
      <c r="L45" s="9">
        <v>90851</v>
      </c>
      <c r="M45" s="12" t="s">
        <v>64</v>
      </c>
      <c r="N45" s="12" t="s">
        <v>189</v>
      </c>
      <c r="O45" s="7" t="s">
        <v>28</v>
      </c>
      <c r="P45" s="7">
        <v>2023</v>
      </c>
      <c r="Q45" s="12" t="s">
        <v>29</v>
      </c>
      <c r="R45" t="s">
        <v>151</v>
      </c>
    </row>
    <row r="46" spans="1:18">
      <c r="A46" s="4">
        <v>45</v>
      </c>
      <c r="B46" s="11" t="s">
        <v>212</v>
      </c>
      <c r="C46" s="11" t="s">
        <v>215</v>
      </c>
      <c r="D46" s="12" t="s">
        <v>216</v>
      </c>
      <c r="E46" s="12" t="s">
        <v>188</v>
      </c>
      <c r="F46" s="13">
        <v>20089</v>
      </c>
      <c r="G46" s="9">
        <v>2</v>
      </c>
      <c r="H46" s="14">
        <v>3</v>
      </c>
      <c r="I46" s="12" t="s">
        <v>188</v>
      </c>
      <c r="J46" s="14">
        <v>3</v>
      </c>
      <c r="K46" s="14">
        <v>1</v>
      </c>
      <c r="L46" s="9">
        <v>90851</v>
      </c>
      <c r="M46" s="12" t="s">
        <v>64</v>
      </c>
      <c r="N46" s="12" t="s">
        <v>189</v>
      </c>
      <c r="O46" s="7" t="s">
        <v>28</v>
      </c>
      <c r="P46" s="7">
        <v>2023</v>
      </c>
      <c r="Q46" s="12" t="s">
        <v>29</v>
      </c>
      <c r="R46" t="s">
        <v>30</v>
      </c>
    </row>
    <row r="47" spans="1:18">
      <c r="A47" s="4">
        <v>46</v>
      </c>
      <c r="B47" s="22" t="s">
        <v>217</v>
      </c>
      <c r="C47" s="22" t="s">
        <v>218</v>
      </c>
      <c r="D47" s="10" t="s">
        <v>219</v>
      </c>
      <c r="E47" s="12" t="s">
        <v>220</v>
      </c>
      <c r="F47" s="13" t="s">
        <v>221</v>
      </c>
      <c r="G47" s="9" t="s">
        <v>24</v>
      </c>
      <c r="H47" s="14" t="s">
        <v>22</v>
      </c>
      <c r="I47" s="12" t="s">
        <v>222</v>
      </c>
      <c r="J47" s="14" t="s">
        <v>223</v>
      </c>
      <c r="K47" s="14" t="s">
        <v>224</v>
      </c>
      <c r="L47" s="9" t="s">
        <v>25</v>
      </c>
      <c r="M47" s="12" t="s">
        <v>220</v>
      </c>
      <c r="N47" s="12" t="s">
        <v>225</v>
      </c>
      <c r="O47" s="7" t="s">
        <v>28</v>
      </c>
      <c r="P47" s="7">
        <v>2023</v>
      </c>
      <c r="Q47" s="12" t="s">
        <v>226</v>
      </c>
      <c r="R47" t="s">
        <v>30</v>
      </c>
    </row>
    <row r="48" spans="1:18">
      <c r="A48" s="4">
        <v>47</v>
      </c>
      <c r="B48" s="22" t="s">
        <v>227</v>
      </c>
      <c r="C48" s="22" t="s">
        <v>228</v>
      </c>
      <c r="D48" s="10" t="s">
        <v>229</v>
      </c>
      <c r="E48" s="12" t="s">
        <v>225</v>
      </c>
      <c r="F48" s="13" t="s">
        <v>230</v>
      </c>
      <c r="G48" s="9" t="s">
        <v>24</v>
      </c>
      <c r="H48" s="14" t="s">
        <v>24</v>
      </c>
      <c r="I48" s="12" t="s">
        <v>222</v>
      </c>
      <c r="J48" s="14" t="s">
        <v>231</v>
      </c>
      <c r="K48" s="14" t="s">
        <v>224</v>
      </c>
      <c r="L48" s="9" t="s">
        <v>25</v>
      </c>
      <c r="M48" s="12" t="s">
        <v>220</v>
      </c>
      <c r="N48" s="12" t="s">
        <v>225</v>
      </c>
      <c r="O48" s="7" t="s">
        <v>28</v>
      </c>
      <c r="P48" s="7">
        <v>2023</v>
      </c>
      <c r="Q48" s="12" t="s">
        <v>29</v>
      </c>
      <c r="R48" t="s">
        <v>30</v>
      </c>
    </row>
    <row r="49" spans="1:18">
      <c r="A49" s="4">
        <v>48</v>
      </c>
      <c r="B49" s="11" t="s">
        <v>232</v>
      </c>
      <c r="C49" s="11" t="s">
        <v>233</v>
      </c>
      <c r="D49" s="12" t="s">
        <v>234</v>
      </c>
      <c r="E49" s="12" t="s">
        <v>225</v>
      </c>
      <c r="F49" s="13" t="s">
        <v>235</v>
      </c>
      <c r="G49" s="9" t="s">
        <v>22</v>
      </c>
      <c r="H49" s="14" t="s">
        <v>22</v>
      </c>
      <c r="I49" s="12" t="s">
        <v>236</v>
      </c>
      <c r="J49" s="14" t="s">
        <v>223</v>
      </c>
      <c r="K49" s="14" t="s">
        <v>224</v>
      </c>
      <c r="L49" s="9" t="s">
        <v>25</v>
      </c>
      <c r="M49" s="12" t="s">
        <v>220</v>
      </c>
      <c r="N49" s="12" t="s">
        <v>225</v>
      </c>
      <c r="O49" s="7" t="s">
        <v>28</v>
      </c>
      <c r="P49" s="7">
        <v>2023</v>
      </c>
      <c r="Q49" s="12" t="s">
        <v>29</v>
      </c>
      <c r="R49" t="s">
        <v>30</v>
      </c>
    </row>
    <row r="50" spans="1:18">
      <c r="A50" s="4">
        <v>49</v>
      </c>
      <c r="B50" s="11" t="s">
        <v>237</v>
      </c>
      <c r="C50" s="11" t="s">
        <v>238</v>
      </c>
      <c r="D50" s="12" t="s">
        <v>239</v>
      </c>
      <c r="E50" s="12" t="s">
        <v>240</v>
      </c>
      <c r="F50" s="13" t="s">
        <v>241</v>
      </c>
      <c r="G50" s="9">
        <v>2</v>
      </c>
      <c r="H50" s="14">
        <v>3</v>
      </c>
      <c r="I50" s="12" t="s">
        <v>240</v>
      </c>
      <c r="J50" s="14">
        <v>3</v>
      </c>
      <c r="K50" s="14">
        <v>1</v>
      </c>
      <c r="L50" s="9">
        <v>90871</v>
      </c>
      <c r="M50" s="12" t="s">
        <v>242</v>
      </c>
      <c r="N50" s="12" t="s">
        <v>243</v>
      </c>
      <c r="O50" s="7" t="s">
        <v>28</v>
      </c>
      <c r="P50" s="7">
        <v>2023</v>
      </c>
      <c r="Q50" s="12" t="s">
        <v>29</v>
      </c>
      <c r="R50" t="s">
        <v>244</v>
      </c>
    </row>
    <row r="51" spans="1:18">
      <c r="A51" s="4">
        <v>50</v>
      </c>
      <c r="B51" s="11"/>
      <c r="C51" s="11" t="s">
        <v>245</v>
      </c>
      <c r="D51" s="12" t="s">
        <v>246</v>
      </c>
      <c r="E51" s="12" t="s">
        <v>36</v>
      </c>
      <c r="F51" s="13" t="s">
        <v>247</v>
      </c>
      <c r="G51" s="9">
        <v>2</v>
      </c>
      <c r="H51" s="14">
        <v>1</v>
      </c>
      <c r="I51" s="12" t="s">
        <v>240</v>
      </c>
      <c r="J51" s="14">
        <v>3</v>
      </c>
      <c r="K51" s="14">
        <v>1</v>
      </c>
      <c r="L51" s="9">
        <v>90871</v>
      </c>
      <c r="M51" s="12" t="s">
        <v>242</v>
      </c>
      <c r="N51" s="12" t="s">
        <v>243</v>
      </c>
      <c r="O51" s="7" t="s">
        <v>28</v>
      </c>
      <c r="P51" s="7">
        <v>2023</v>
      </c>
      <c r="Q51" s="12" t="s">
        <v>29</v>
      </c>
      <c r="R51" t="s">
        <v>30</v>
      </c>
    </row>
    <row r="52" spans="1:18">
      <c r="A52" s="4">
        <v>51</v>
      </c>
      <c r="B52" s="11" t="s">
        <v>248</v>
      </c>
      <c r="C52" s="11" t="s">
        <v>249</v>
      </c>
      <c r="D52" s="12" t="s">
        <v>250</v>
      </c>
      <c r="E52" s="12" t="s">
        <v>251</v>
      </c>
      <c r="F52" s="13" t="s">
        <v>252</v>
      </c>
      <c r="G52" s="9">
        <v>2</v>
      </c>
      <c r="H52" s="14">
        <v>3</v>
      </c>
      <c r="I52" s="12" t="s">
        <v>251</v>
      </c>
      <c r="J52" s="14">
        <v>3</v>
      </c>
      <c r="K52" s="14">
        <v>2</v>
      </c>
      <c r="L52" s="9">
        <v>90871</v>
      </c>
      <c r="M52" s="12" t="s">
        <v>242</v>
      </c>
      <c r="N52" s="12" t="s">
        <v>243</v>
      </c>
      <c r="O52" s="7" t="s">
        <v>28</v>
      </c>
      <c r="P52" s="7">
        <v>2023</v>
      </c>
      <c r="Q52" s="12" t="s">
        <v>29</v>
      </c>
      <c r="R52" t="s">
        <v>244</v>
      </c>
    </row>
    <row r="53" spans="1:18">
      <c r="A53" s="4">
        <v>52</v>
      </c>
      <c r="B53" s="11"/>
      <c r="C53" s="11" t="s">
        <v>253</v>
      </c>
      <c r="D53" s="12" t="s">
        <v>254</v>
      </c>
      <c r="E53" s="12" t="s">
        <v>251</v>
      </c>
      <c r="F53" s="13" t="s">
        <v>255</v>
      </c>
      <c r="G53" s="9">
        <v>1</v>
      </c>
      <c r="H53" s="14">
        <v>1</v>
      </c>
      <c r="I53" s="12" t="s">
        <v>251</v>
      </c>
      <c r="J53" s="14">
        <v>3</v>
      </c>
      <c r="K53" s="14">
        <v>2</v>
      </c>
      <c r="L53" s="9">
        <v>90871</v>
      </c>
      <c r="M53" s="12" t="s">
        <v>242</v>
      </c>
      <c r="N53" s="12" t="s">
        <v>243</v>
      </c>
      <c r="O53" s="7" t="s">
        <v>28</v>
      </c>
      <c r="P53" s="7">
        <v>2023</v>
      </c>
      <c r="Q53" s="12" t="s">
        <v>29</v>
      </c>
      <c r="R53" t="s">
        <v>244</v>
      </c>
    </row>
    <row r="54" spans="1:18">
      <c r="A54" s="4">
        <v>53</v>
      </c>
      <c r="B54" s="11"/>
      <c r="C54" s="11" t="s">
        <v>256</v>
      </c>
      <c r="D54" s="12" t="s">
        <v>257</v>
      </c>
      <c r="E54" s="12" t="s">
        <v>251</v>
      </c>
      <c r="F54" s="13" t="s">
        <v>258</v>
      </c>
      <c r="G54" s="9">
        <v>1</v>
      </c>
      <c r="H54" s="14">
        <v>1</v>
      </c>
      <c r="I54" s="12" t="s">
        <v>251</v>
      </c>
      <c r="J54" s="14">
        <v>3</v>
      </c>
      <c r="K54" s="14">
        <v>2</v>
      </c>
      <c r="L54" s="9">
        <v>90871</v>
      </c>
      <c r="M54" s="12" t="s">
        <v>242</v>
      </c>
      <c r="N54" s="12" t="s">
        <v>243</v>
      </c>
      <c r="O54" s="7" t="s">
        <v>28</v>
      </c>
      <c r="P54" s="7">
        <v>2023</v>
      </c>
      <c r="Q54" s="12" t="s">
        <v>226</v>
      </c>
      <c r="R54" t="s">
        <v>244</v>
      </c>
    </row>
    <row r="55" spans="1:18">
      <c r="A55" s="4">
        <v>54</v>
      </c>
      <c r="B55" s="15" t="s">
        <v>259</v>
      </c>
      <c r="C55" s="15" t="s">
        <v>260</v>
      </c>
      <c r="D55" s="10" t="s">
        <v>261</v>
      </c>
      <c r="E55" s="10" t="s">
        <v>262</v>
      </c>
      <c r="F55" s="15" t="s">
        <v>263</v>
      </c>
      <c r="G55" s="9" t="s">
        <v>24</v>
      </c>
      <c r="H55" s="9" t="s">
        <v>22</v>
      </c>
      <c r="I55" s="10" t="s">
        <v>262</v>
      </c>
      <c r="J55" s="17" t="s">
        <v>223</v>
      </c>
      <c r="K55" s="17" t="s">
        <v>224</v>
      </c>
      <c r="L55" s="9">
        <v>90862</v>
      </c>
      <c r="M55" s="10" t="s">
        <v>49</v>
      </c>
      <c r="N55" s="10" t="s">
        <v>262</v>
      </c>
      <c r="O55" s="7" t="s">
        <v>28</v>
      </c>
      <c r="P55" s="7">
        <v>2023</v>
      </c>
      <c r="Q55" s="10" t="s">
        <v>29</v>
      </c>
      <c r="R55" t="s">
        <v>30</v>
      </c>
    </row>
    <row r="56" spans="1:18">
      <c r="A56" s="4">
        <v>55</v>
      </c>
      <c r="B56" s="11" t="s">
        <v>264</v>
      </c>
      <c r="C56" s="11" t="s">
        <v>265</v>
      </c>
      <c r="D56" s="12" t="s">
        <v>266</v>
      </c>
      <c r="E56" s="12" t="s">
        <v>267</v>
      </c>
      <c r="F56" s="11" t="s">
        <v>268</v>
      </c>
      <c r="G56" s="9" t="s">
        <v>24</v>
      </c>
      <c r="H56" s="14" t="s">
        <v>24</v>
      </c>
      <c r="I56" s="12" t="s">
        <v>269</v>
      </c>
      <c r="J56" s="17" t="s">
        <v>223</v>
      </c>
      <c r="K56" s="17" t="s">
        <v>224</v>
      </c>
      <c r="L56" s="23">
        <v>90862</v>
      </c>
      <c r="M56" s="12" t="s">
        <v>49</v>
      </c>
      <c r="N56" s="12" t="s">
        <v>262</v>
      </c>
      <c r="O56" s="7" t="s">
        <v>28</v>
      </c>
      <c r="P56" s="7">
        <v>2023</v>
      </c>
      <c r="Q56" s="12" t="s">
        <v>29</v>
      </c>
      <c r="R56" t="s">
        <v>30</v>
      </c>
    </row>
    <row r="57" spans="1:18">
      <c r="A57" s="4">
        <v>56</v>
      </c>
      <c r="B57" s="11" t="s">
        <v>264</v>
      </c>
      <c r="C57" s="11" t="s">
        <v>270</v>
      </c>
      <c r="D57" s="12" t="s">
        <v>271</v>
      </c>
      <c r="E57" s="12" t="s">
        <v>36</v>
      </c>
      <c r="F57" s="11" t="s">
        <v>272</v>
      </c>
      <c r="G57" s="9" t="s">
        <v>24</v>
      </c>
      <c r="H57" s="14" t="s">
        <v>22</v>
      </c>
      <c r="I57" s="12" t="s">
        <v>269</v>
      </c>
      <c r="J57" s="23" t="s">
        <v>223</v>
      </c>
      <c r="K57" s="23" t="s">
        <v>224</v>
      </c>
      <c r="L57" s="23">
        <v>90862</v>
      </c>
      <c r="M57" s="12" t="s">
        <v>49</v>
      </c>
      <c r="N57" s="12" t="s">
        <v>262</v>
      </c>
      <c r="O57" s="7" t="s">
        <v>28</v>
      </c>
      <c r="P57" s="7">
        <v>2023</v>
      </c>
      <c r="Q57" s="12" t="s">
        <v>29</v>
      </c>
      <c r="R57" t="s">
        <v>30</v>
      </c>
    </row>
    <row r="58" spans="1:18">
      <c r="A58" s="4">
        <v>57</v>
      </c>
      <c r="B58" s="15" t="s">
        <v>264</v>
      </c>
      <c r="C58" s="15" t="s">
        <v>273</v>
      </c>
      <c r="D58" s="10" t="s">
        <v>274</v>
      </c>
      <c r="E58" s="15" t="s">
        <v>36</v>
      </c>
      <c r="F58" s="15" t="s">
        <v>275</v>
      </c>
      <c r="G58" s="9" t="s">
        <v>24</v>
      </c>
      <c r="H58" s="9" t="s">
        <v>22</v>
      </c>
      <c r="I58" s="10" t="s">
        <v>269</v>
      </c>
      <c r="J58" s="17" t="s">
        <v>223</v>
      </c>
      <c r="K58" s="17" t="s">
        <v>224</v>
      </c>
      <c r="L58" s="17">
        <v>90862</v>
      </c>
      <c r="M58" s="10" t="s">
        <v>49</v>
      </c>
      <c r="N58" s="10" t="s">
        <v>262</v>
      </c>
      <c r="O58" s="7" t="s">
        <v>28</v>
      </c>
      <c r="P58" s="7">
        <v>2023</v>
      </c>
      <c r="Q58" s="10" t="s">
        <v>29</v>
      </c>
      <c r="R58" t="s">
        <v>30</v>
      </c>
    </row>
    <row r="59" spans="1:18">
      <c r="A59" s="4">
        <v>58</v>
      </c>
      <c r="B59" s="11" t="s">
        <v>276</v>
      </c>
      <c r="C59" s="11" t="s">
        <v>277</v>
      </c>
      <c r="D59" s="12" t="s">
        <v>278</v>
      </c>
      <c r="E59" s="12" t="s">
        <v>262</v>
      </c>
      <c r="F59" s="11" t="s">
        <v>279</v>
      </c>
      <c r="G59" s="9" t="s">
        <v>22</v>
      </c>
      <c r="H59" s="14" t="s">
        <v>46</v>
      </c>
      <c r="I59" s="12" t="s">
        <v>262</v>
      </c>
      <c r="J59" s="23" t="s">
        <v>280</v>
      </c>
      <c r="K59" s="23" t="s">
        <v>280</v>
      </c>
      <c r="L59" s="17">
        <v>90862</v>
      </c>
      <c r="M59" s="10" t="s">
        <v>49</v>
      </c>
      <c r="N59" s="10" t="s">
        <v>262</v>
      </c>
      <c r="O59" s="7" t="s">
        <v>28</v>
      </c>
      <c r="P59" s="7">
        <v>2023</v>
      </c>
      <c r="Q59" s="10" t="s">
        <v>29</v>
      </c>
      <c r="R59" t="s">
        <v>244</v>
      </c>
    </row>
    <row r="60" spans="1:18">
      <c r="A60" s="4">
        <v>59</v>
      </c>
      <c r="B60" s="11" t="s">
        <v>276</v>
      </c>
      <c r="C60" s="11" t="s">
        <v>281</v>
      </c>
      <c r="D60" s="12" t="s">
        <v>282</v>
      </c>
      <c r="E60" s="12" t="s">
        <v>262</v>
      </c>
      <c r="F60" s="11" t="s">
        <v>283</v>
      </c>
      <c r="G60" s="9" t="s">
        <v>22</v>
      </c>
      <c r="H60" s="14" t="s">
        <v>22</v>
      </c>
      <c r="I60" s="12" t="s">
        <v>262</v>
      </c>
      <c r="J60" s="23" t="s">
        <v>280</v>
      </c>
      <c r="K60" s="17" t="s">
        <v>280</v>
      </c>
      <c r="L60" s="17">
        <v>90862</v>
      </c>
      <c r="M60" s="10" t="s">
        <v>49</v>
      </c>
      <c r="N60" s="10" t="s">
        <v>262</v>
      </c>
      <c r="O60" s="7" t="s">
        <v>28</v>
      </c>
      <c r="P60" s="7">
        <v>2023</v>
      </c>
      <c r="Q60" s="10" t="s">
        <v>29</v>
      </c>
      <c r="R60" t="s">
        <v>244</v>
      </c>
    </row>
    <row r="61" spans="1:18">
      <c r="A61" s="4">
        <v>60</v>
      </c>
      <c r="B61" s="11" t="s">
        <v>276</v>
      </c>
      <c r="C61" s="11" t="s">
        <v>284</v>
      </c>
      <c r="D61" s="12" t="s">
        <v>285</v>
      </c>
      <c r="E61" s="12" t="s">
        <v>262</v>
      </c>
      <c r="F61" s="11" t="s">
        <v>286</v>
      </c>
      <c r="G61" s="9" t="s">
        <v>24</v>
      </c>
      <c r="H61" s="14" t="s">
        <v>287</v>
      </c>
      <c r="I61" s="12" t="s">
        <v>262</v>
      </c>
      <c r="J61" s="23" t="s">
        <v>280</v>
      </c>
      <c r="K61" s="17" t="s">
        <v>280</v>
      </c>
      <c r="L61" s="17">
        <v>90862</v>
      </c>
      <c r="M61" s="10" t="s">
        <v>49</v>
      </c>
      <c r="N61" s="10" t="s">
        <v>262</v>
      </c>
      <c r="O61" s="7" t="s">
        <v>28</v>
      </c>
      <c r="P61" s="7">
        <v>2023</v>
      </c>
      <c r="Q61" s="10" t="s">
        <v>29</v>
      </c>
      <c r="R61" t="s">
        <v>244</v>
      </c>
    </row>
    <row r="62" spans="1:18">
      <c r="A62" s="4">
        <v>61</v>
      </c>
      <c r="B62" s="11" t="s">
        <v>276</v>
      </c>
      <c r="C62" s="11" t="s">
        <v>288</v>
      </c>
      <c r="D62" s="12" t="s">
        <v>289</v>
      </c>
      <c r="E62" s="12" t="s">
        <v>290</v>
      </c>
      <c r="F62" s="11" t="s">
        <v>291</v>
      </c>
      <c r="G62" s="9" t="s">
        <v>24</v>
      </c>
      <c r="H62" s="14" t="s">
        <v>22</v>
      </c>
      <c r="I62" s="12" t="s">
        <v>262</v>
      </c>
      <c r="J62" s="23" t="s">
        <v>280</v>
      </c>
      <c r="K62" s="23" t="s">
        <v>280</v>
      </c>
      <c r="L62" s="17">
        <v>90862</v>
      </c>
      <c r="M62" s="10" t="s">
        <v>49</v>
      </c>
      <c r="N62" s="10" t="s">
        <v>262</v>
      </c>
      <c r="O62" s="7" t="s">
        <v>28</v>
      </c>
      <c r="P62" s="7">
        <v>2023</v>
      </c>
      <c r="Q62" s="10" t="s">
        <v>29</v>
      </c>
      <c r="R62" t="s">
        <v>30</v>
      </c>
    </row>
    <row r="63" spans="1:18">
      <c r="A63" s="4">
        <v>62</v>
      </c>
      <c r="B63" s="24" t="s">
        <v>276</v>
      </c>
      <c r="C63" s="24" t="s">
        <v>292</v>
      </c>
      <c r="D63" s="25" t="s">
        <v>293</v>
      </c>
      <c r="E63" s="25" t="s">
        <v>290</v>
      </c>
      <c r="F63" s="26" t="s">
        <v>294</v>
      </c>
      <c r="G63" s="9" t="s">
        <v>22</v>
      </c>
      <c r="H63" s="27" t="s">
        <v>22</v>
      </c>
      <c r="I63" s="25" t="s">
        <v>262</v>
      </c>
      <c r="J63" s="28" t="s">
        <v>280</v>
      </c>
      <c r="K63" s="28" t="s">
        <v>280</v>
      </c>
      <c r="L63" s="17">
        <v>90862</v>
      </c>
      <c r="M63" s="15" t="s">
        <v>49</v>
      </c>
      <c r="N63" s="15" t="s">
        <v>262</v>
      </c>
      <c r="O63" s="7" t="s">
        <v>28</v>
      </c>
      <c r="P63" s="7">
        <v>2023</v>
      </c>
      <c r="Q63" s="15" t="s">
        <v>29</v>
      </c>
      <c r="R63" t="s">
        <v>30</v>
      </c>
    </row>
    <row r="64" spans="1:18">
      <c r="A64" s="4">
        <v>63</v>
      </c>
      <c r="B64" s="24" t="s">
        <v>276</v>
      </c>
      <c r="C64" s="24" t="s">
        <v>295</v>
      </c>
      <c r="D64" s="25" t="s">
        <v>296</v>
      </c>
      <c r="E64" s="25" t="s">
        <v>53</v>
      </c>
      <c r="F64" s="26" t="s">
        <v>297</v>
      </c>
      <c r="G64" s="9" t="s">
        <v>22</v>
      </c>
      <c r="H64" s="27" t="s">
        <v>22</v>
      </c>
      <c r="I64" s="25" t="s">
        <v>262</v>
      </c>
      <c r="J64" s="28" t="s">
        <v>280</v>
      </c>
      <c r="K64" s="28" t="s">
        <v>280</v>
      </c>
      <c r="L64" s="17">
        <v>90862</v>
      </c>
      <c r="M64" s="15" t="s">
        <v>49</v>
      </c>
      <c r="N64" s="15" t="s">
        <v>262</v>
      </c>
      <c r="O64" s="7" t="s">
        <v>28</v>
      </c>
      <c r="P64" s="7">
        <v>2023</v>
      </c>
      <c r="Q64" s="15" t="s">
        <v>106</v>
      </c>
      <c r="R64" t="s">
        <v>136</v>
      </c>
    </row>
    <row r="65" spans="1:18">
      <c r="A65" s="4">
        <v>64</v>
      </c>
      <c r="B65" s="24" t="s">
        <v>298</v>
      </c>
      <c r="C65" s="24" t="s">
        <v>299</v>
      </c>
      <c r="D65" s="25" t="s">
        <v>300</v>
      </c>
      <c r="E65" s="25" t="s">
        <v>262</v>
      </c>
      <c r="F65" s="26" t="s">
        <v>301</v>
      </c>
      <c r="G65" s="9" t="s">
        <v>22</v>
      </c>
      <c r="H65" s="28" t="s">
        <v>46</v>
      </c>
      <c r="I65" s="25" t="s">
        <v>262</v>
      </c>
      <c r="J65" s="28" t="s">
        <v>224</v>
      </c>
      <c r="K65" s="28" t="s">
        <v>224</v>
      </c>
      <c r="L65" s="17">
        <v>90862</v>
      </c>
      <c r="M65" s="15" t="s">
        <v>49</v>
      </c>
      <c r="N65" s="15" t="s">
        <v>262</v>
      </c>
      <c r="O65" s="7" t="s">
        <v>28</v>
      </c>
      <c r="P65" s="7">
        <v>2023</v>
      </c>
      <c r="Q65" s="15" t="s">
        <v>106</v>
      </c>
      <c r="R65" t="s">
        <v>80</v>
      </c>
    </row>
    <row r="66" spans="1:18">
      <c r="A66" s="4">
        <v>65</v>
      </c>
      <c r="B66" s="24" t="s">
        <v>302</v>
      </c>
      <c r="C66" s="11" t="s">
        <v>303</v>
      </c>
      <c r="D66" s="12" t="s">
        <v>304</v>
      </c>
      <c r="E66" s="25" t="s">
        <v>262</v>
      </c>
      <c r="F66" s="13" t="s">
        <v>305</v>
      </c>
      <c r="G66" s="9" t="s">
        <v>22</v>
      </c>
      <c r="H66" s="14" t="s">
        <v>24</v>
      </c>
      <c r="I66" s="25" t="s">
        <v>262</v>
      </c>
      <c r="J66" s="28" t="s">
        <v>224</v>
      </c>
      <c r="K66" s="28" t="s">
        <v>224</v>
      </c>
      <c r="L66" s="17">
        <v>90862</v>
      </c>
      <c r="M66" s="15" t="s">
        <v>49</v>
      </c>
      <c r="N66" s="15" t="s">
        <v>262</v>
      </c>
      <c r="O66" s="7" t="s">
        <v>28</v>
      </c>
      <c r="P66" s="7">
        <v>2023</v>
      </c>
      <c r="Q66" s="15" t="s">
        <v>29</v>
      </c>
      <c r="R66" t="s">
        <v>30</v>
      </c>
    </row>
    <row r="67" spans="1:18">
      <c r="A67" s="4">
        <v>66</v>
      </c>
      <c r="B67" s="29" t="s">
        <v>302</v>
      </c>
      <c r="C67" s="29" t="s">
        <v>306</v>
      </c>
      <c r="D67" s="30" t="s">
        <v>307</v>
      </c>
      <c r="E67" s="30" t="s">
        <v>308</v>
      </c>
      <c r="F67" s="31" t="s">
        <v>309</v>
      </c>
      <c r="G67" s="9" t="s">
        <v>24</v>
      </c>
      <c r="H67" s="14" t="s">
        <v>24</v>
      </c>
      <c r="I67" s="30" t="s">
        <v>262</v>
      </c>
      <c r="J67" s="28" t="s">
        <v>224</v>
      </c>
      <c r="K67" s="28" t="s">
        <v>224</v>
      </c>
      <c r="L67" s="17">
        <v>90862</v>
      </c>
      <c r="M67" s="15" t="s">
        <v>49</v>
      </c>
      <c r="N67" s="15" t="s">
        <v>262</v>
      </c>
      <c r="O67" s="7" t="s">
        <v>28</v>
      </c>
      <c r="P67" s="7">
        <v>2023</v>
      </c>
      <c r="Q67" s="12" t="s">
        <v>29</v>
      </c>
      <c r="R67" t="s">
        <v>30</v>
      </c>
    </row>
    <row r="68" spans="1:18">
      <c r="A68" s="4">
        <v>67</v>
      </c>
      <c r="B68" s="29" t="s">
        <v>302</v>
      </c>
      <c r="C68" s="29" t="s">
        <v>310</v>
      </c>
      <c r="D68" s="30" t="s">
        <v>311</v>
      </c>
      <c r="E68" s="30" t="s">
        <v>262</v>
      </c>
      <c r="F68" s="31" t="s">
        <v>312</v>
      </c>
      <c r="G68" s="9" t="s">
        <v>22</v>
      </c>
      <c r="H68" s="14" t="s">
        <v>46</v>
      </c>
      <c r="I68" s="30" t="s">
        <v>262</v>
      </c>
      <c r="J68" s="28" t="s">
        <v>224</v>
      </c>
      <c r="K68" s="28" t="s">
        <v>224</v>
      </c>
      <c r="L68" s="17">
        <v>90862</v>
      </c>
      <c r="M68" s="15" t="s">
        <v>49</v>
      </c>
      <c r="N68" s="15" t="s">
        <v>262</v>
      </c>
      <c r="O68" s="7" t="s">
        <v>28</v>
      </c>
      <c r="P68" s="7">
        <v>2023</v>
      </c>
      <c r="Q68" s="12" t="s">
        <v>29</v>
      </c>
      <c r="R68" t="s">
        <v>30</v>
      </c>
    </row>
    <row r="69" spans="1:18">
      <c r="A69" s="4">
        <v>68</v>
      </c>
      <c r="B69" s="29" t="s">
        <v>313</v>
      </c>
      <c r="C69" s="29" t="s">
        <v>314</v>
      </c>
      <c r="D69" s="30" t="s">
        <v>315</v>
      </c>
      <c r="E69" s="30" t="s">
        <v>316</v>
      </c>
      <c r="F69" s="31" t="s">
        <v>317</v>
      </c>
      <c r="G69" s="9" t="s">
        <v>22</v>
      </c>
      <c r="H69" s="14" t="s">
        <v>24</v>
      </c>
      <c r="I69" s="30" t="s">
        <v>318</v>
      </c>
      <c r="J69" s="28" t="s">
        <v>280</v>
      </c>
      <c r="K69" s="28" t="s">
        <v>223</v>
      </c>
      <c r="L69" s="17">
        <v>90862</v>
      </c>
      <c r="M69" s="15" t="s">
        <v>49</v>
      </c>
      <c r="N69" s="15" t="s">
        <v>262</v>
      </c>
      <c r="O69" s="7" t="s">
        <v>28</v>
      </c>
      <c r="P69" s="7">
        <v>2023</v>
      </c>
      <c r="Q69" s="12" t="s">
        <v>29</v>
      </c>
      <c r="R69" t="s">
        <v>30</v>
      </c>
    </row>
    <row r="70" spans="1:18">
      <c r="A70" s="4">
        <v>69</v>
      </c>
      <c r="B70" s="32" t="s">
        <v>313</v>
      </c>
      <c r="C70" s="32" t="s">
        <v>319</v>
      </c>
      <c r="D70" s="33" t="s">
        <v>112</v>
      </c>
      <c r="E70" s="33" t="s">
        <v>320</v>
      </c>
      <c r="F70" s="32" t="s">
        <v>321</v>
      </c>
      <c r="G70" s="9" t="s">
        <v>24</v>
      </c>
      <c r="H70" s="34" t="s">
        <v>24</v>
      </c>
      <c r="I70" s="33" t="s">
        <v>318</v>
      </c>
      <c r="J70" s="35" t="s">
        <v>280</v>
      </c>
      <c r="K70" s="35" t="s">
        <v>223</v>
      </c>
      <c r="L70" s="36">
        <v>90862</v>
      </c>
      <c r="M70" s="37" t="s">
        <v>49</v>
      </c>
      <c r="N70" s="37" t="s">
        <v>262</v>
      </c>
      <c r="O70" s="7" t="s">
        <v>28</v>
      </c>
      <c r="P70" s="7">
        <v>2023</v>
      </c>
      <c r="Q70" s="38" t="s">
        <v>29</v>
      </c>
      <c r="R70" t="s">
        <v>30</v>
      </c>
    </row>
    <row r="71" spans="1:18">
      <c r="A71" s="4">
        <v>70</v>
      </c>
      <c r="B71" s="32" t="s">
        <v>313</v>
      </c>
      <c r="C71" s="32" t="s">
        <v>322</v>
      </c>
      <c r="D71" s="33" t="s">
        <v>323</v>
      </c>
      <c r="E71" s="33" t="s">
        <v>316</v>
      </c>
      <c r="F71" s="32" t="s">
        <v>324</v>
      </c>
      <c r="G71" s="9" t="s">
        <v>22</v>
      </c>
      <c r="H71" s="34" t="s">
        <v>22</v>
      </c>
      <c r="I71" s="33" t="s">
        <v>318</v>
      </c>
      <c r="J71" s="35" t="s">
        <v>280</v>
      </c>
      <c r="K71" s="35" t="s">
        <v>223</v>
      </c>
      <c r="L71" s="36">
        <v>90862</v>
      </c>
      <c r="M71" s="37" t="s">
        <v>49</v>
      </c>
      <c r="N71" s="37" t="s">
        <v>262</v>
      </c>
      <c r="O71" s="7" t="s">
        <v>28</v>
      </c>
      <c r="P71" s="7">
        <v>2023</v>
      </c>
      <c r="Q71" s="38" t="s">
        <v>29</v>
      </c>
      <c r="R71" t="s">
        <v>136</v>
      </c>
    </row>
    <row r="72" spans="1:18">
      <c r="A72" s="4">
        <v>71</v>
      </c>
      <c r="B72" s="32" t="s">
        <v>325</v>
      </c>
      <c r="C72" s="32" t="s">
        <v>326</v>
      </c>
      <c r="D72" s="33" t="s">
        <v>327</v>
      </c>
      <c r="E72" s="33" t="s">
        <v>328</v>
      </c>
      <c r="F72" s="32" t="s">
        <v>329</v>
      </c>
      <c r="G72" s="9" t="s">
        <v>22</v>
      </c>
      <c r="H72" s="34" t="s">
        <v>24</v>
      </c>
      <c r="I72" s="33" t="s">
        <v>262</v>
      </c>
      <c r="J72" s="35" t="s">
        <v>223</v>
      </c>
      <c r="K72" s="35" t="s">
        <v>223</v>
      </c>
      <c r="L72" s="36">
        <v>90862</v>
      </c>
      <c r="M72" s="37" t="s">
        <v>49</v>
      </c>
      <c r="N72" s="37" t="s">
        <v>262</v>
      </c>
      <c r="O72" s="7" t="s">
        <v>28</v>
      </c>
      <c r="P72" s="7">
        <v>2023</v>
      </c>
      <c r="Q72" s="38" t="s">
        <v>106</v>
      </c>
      <c r="R72" t="s">
        <v>30</v>
      </c>
    </row>
    <row r="73" spans="1:18">
      <c r="A73" s="4">
        <v>72</v>
      </c>
      <c r="B73" s="32" t="s">
        <v>330</v>
      </c>
      <c r="C73" s="32" t="s">
        <v>331</v>
      </c>
      <c r="D73" s="33" t="s">
        <v>332</v>
      </c>
      <c r="E73" s="33" t="s">
        <v>333</v>
      </c>
      <c r="F73" s="32">
        <v>15888</v>
      </c>
      <c r="G73" s="9" t="s">
        <v>22</v>
      </c>
      <c r="H73" s="34" t="s">
        <v>24</v>
      </c>
      <c r="I73" s="33" t="s">
        <v>334</v>
      </c>
      <c r="J73" s="35" t="s">
        <v>280</v>
      </c>
      <c r="K73" s="35" t="s">
        <v>223</v>
      </c>
      <c r="L73" s="36" t="s">
        <v>25</v>
      </c>
      <c r="M73" s="37" t="s">
        <v>26</v>
      </c>
      <c r="N73" s="37" t="s">
        <v>335</v>
      </c>
      <c r="O73" s="7" t="s">
        <v>28</v>
      </c>
      <c r="P73" s="7">
        <v>2023</v>
      </c>
      <c r="Q73" s="38" t="s">
        <v>226</v>
      </c>
      <c r="R73" t="s">
        <v>30</v>
      </c>
    </row>
    <row r="74" spans="1:18">
      <c r="A74" s="4">
        <v>73</v>
      </c>
      <c r="B74" s="32" t="s">
        <v>330</v>
      </c>
      <c r="C74" s="32" t="s">
        <v>336</v>
      </c>
      <c r="D74" s="33" t="s">
        <v>337</v>
      </c>
      <c r="E74" s="33" t="s">
        <v>334</v>
      </c>
      <c r="F74" s="32">
        <v>8583</v>
      </c>
      <c r="G74" s="9" t="s">
        <v>24</v>
      </c>
      <c r="H74" s="34" t="s">
        <v>24</v>
      </c>
      <c r="I74" s="33" t="s">
        <v>334</v>
      </c>
      <c r="J74" s="35" t="s">
        <v>280</v>
      </c>
      <c r="K74" s="35" t="s">
        <v>223</v>
      </c>
      <c r="L74" s="36" t="s">
        <v>25</v>
      </c>
      <c r="M74" s="37" t="s">
        <v>26</v>
      </c>
      <c r="N74" s="37" t="s">
        <v>335</v>
      </c>
      <c r="O74" s="7" t="s">
        <v>28</v>
      </c>
      <c r="P74" s="7">
        <v>2023</v>
      </c>
      <c r="Q74" s="38" t="s">
        <v>226</v>
      </c>
      <c r="R74" t="s">
        <v>30</v>
      </c>
    </row>
    <row r="75" spans="1:18">
      <c r="A75" s="4">
        <v>74</v>
      </c>
      <c r="B75" s="32" t="s">
        <v>330</v>
      </c>
      <c r="C75" s="32" t="s">
        <v>338</v>
      </c>
      <c r="D75" s="33" t="s">
        <v>339</v>
      </c>
      <c r="E75" s="33" t="s">
        <v>334</v>
      </c>
      <c r="F75" s="32">
        <v>28855</v>
      </c>
      <c r="G75" s="9" t="s">
        <v>22</v>
      </c>
      <c r="H75" s="34" t="s">
        <v>22</v>
      </c>
      <c r="I75" s="33" t="s">
        <v>334</v>
      </c>
      <c r="J75" s="35" t="s">
        <v>280</v>
      </c>
      <c r="K75" s="35" t="s">
        <v>223</v>
      </c>
      <c r="L75" s="36" t="s">
        <v>25</v>
      </c>
      <c r="M75" s="37" t="s">
        <v>26</v>
      </c>
      <c r="N75" s="37" t="s">
        <v>335</v>
      </c>
      <c r="O75" s="7" t="s">
        <v>28</v>
      </c>
      <c r="P75" s="7">
        <v>2023</v>
      </c>
      <c r="Q75" s="38" t="s">
        <v>226</v>
      </c>
      <c r="R75" t="s">
        <v>30</v>
      </c>
    </row>
    <row r="76" spans="1:18">
      <c r="A76" s="4">
        <v>75</v>
      </c>
      <c r="B76" s="32" t="s">
        <v>340</v>
      </c>
      <c r="C76" s="32" t="s">
        <v>341</v>
      </c>
      <c r="D76" s="33" t="s">
        <v>342</v>
      </c>
      <c r="E76" s="33" t="s">
        <v>121</v>
      </c>
      <c r="F76" s="32">
        <v>27211</v>
      </c>
      <c r="G76" s="9" t="s">
        <v>22</v>
      </c>
      <c r="H76" s="34" t="s">
        <v>24</v>
      </c>
      <c r="I76" s="33" t="s">
        <v>334</v>
      </c>
      <c r="J76" s="35" t="s">
        <v>280</v>
      </c>
      <c r="K76" s="35" t="s">
        <v>223</v>
      </c>
      <c r="L76" s="36" t="s">
        <v>25</v>
      </c>
      <c r="M76" s="37" t="s">
        <v>26</v>
      </c>
      <c r="N76" s="37" t="s">
        <v>335</v>
      </c>
      <c r="O76" s="7" t="s">
        <v>28</v>
      </c>
      <c r="P76" s="7">
        <v>2023</v>
      </c>
      <c r="Q76" s="38" t="s">
        <v>29</v>
      </c>
      <c r="R76" t="s">
        <v>30</v>
      </c>
    </row>
    <row r="77" spans="1:18">
      <c r="A77" s="4">
        <v>76</v>
      </c>
      <c r="B77" s="32" t="s">
        <v>343</v>
      </c>
      <c r="C77" s="32" t="s">
        <v>344</v>
      </c>
      <c r="D77" s="33" t="s">
        <v>345</v>
      </c>
      <c r="E77" s="33" t="s">
        <v>36</v>
      </c>
      <c r="F77" s="32">
        <v>37702</v>
      </c>
      <c r="G77" s="9" t="s">
        <v>24</v>
      </c>
      <c r="H77" s="34" t="s">
        <v>22</v>
      </c>
      <c r="I77" s="33" t="s">
        <v>346</v>
      </c>
      <c r="J77" s="35" t="s">
        <v>223</v>
      </c>
      <c r="K77" s="35" t="s">
        <v>280</v>
      </c>
      <c r="L77" s="36" t="s">
        <v>25</v>
      </c>
      <c r="M77" s="37" t="s">
        <v>26</v>
      </c>
      <c r="N77" s="37" t="s">
        <v>335</v>
      </c>
      <c r="O77" s="7" t="s">
        <v>28</v>
      </c>
      <c r="P77" s="7">
        <v>2023</v>
      </c>
      <c r="Q77" s="38" t="s">
        <v>29</v>
      </c>
      <c r="R77" t="s">
        <v>30</v>
      </c>
    </row>
    <row r="78" spans="1:18">
      <c r="A78" s="4">
        <v>77</v>
      </c>
      <c r="B78" s="32" t="s">
        <v>347</v>
      </c>
      <c r="C78" s="32" t="s">
        <v>348</v>
      </c>
      <c r="D78" s="33" t="s">
        <v>349</v>
      </c>
      <c r="E78" s="33" t="s">
        <v>36</v>
      </c>
      <c r="F78" s="32">
        <v>45033</v>
      </c>
      <c r="G78" s="9" t="s">
        <v>24</v>
      </c>
      <c r="H78" s="34" t="s">
        <v>22</v>
      </c>
      <c r="I78" s="33" t="s">
        <v>350</v>
      </c>
      <c r="J78" s="35" t="s">
        <v>280</v>
      </c>
      <c r="K78" s="35" t="s">
        <v>224</v>
      </c>
      <c r="L78" s="36" t="s">
        <v>25</v>
      </c>
      <c r="M78" s="37" t="s">
        <v>26</v>
      </c>
      <c r="N78" s="37" t="s">
        <v>335</v>
      </c>
      <c r="O78" s="7" t="s">
        <v>28</v>
      </c>
      <c r="P78" s="7">
        <v>2023</v>
      </c>
      <c r="Q78" s="38" t="s">
        <v>226</v>
      </c>
      <c r="R78" t="s">
        <v>30</v>
      </c>
    </row>
    <row r="79" spans="1:18">
      <c r="A79" s="4">
        <v>78</v>
      </c>
      <c r="B79" s="32" t="s">
        <v>351</v>
      </c>
      <c r="C79" s="32" t="s">
        <v>352</v>
      </c>
      <c r="D79" s="33" t="s">
        <v>353</v>
      </c>
      <c r="E79" s="33" t="s">
        <v>354</v>
      </c>
      <c r="F79" s="32" t="s">
        <v>355</v>
      </c>
      <c r="G79" s="9">
        <v>1</v>
      </c>
      <c r="H79" s="34">
        <v>1</v>
      </c>
      <c r="I79" s="33" t="s">
        <v>354</v>
      </c>
      <c r="J79" s="35">
        <v>4</v>
      </c>
      <c r="K79" s="35">
        <v>2</v>
      </c>
      <c r="L79" s="36" t="s">
        <v>25</v>
      </c>
      <c r="M79" s="78" t="s">
        <v>26</v>
      </c>
      <c r="N79" s="37" t="s">
        <v>356</v>
      </c>
      <c r="O79" s="7" t="s">
        <v>28</v>
      </c>
      <c r="P79" s="7">
        <v>2023</v>
      </c>
      <c r="Q79" s="38" t="s">
        <v>29</v>
      </c>
      <c r="R79" t="s">
        <v>244</v>
      </c>
    </row>
    <row r="80" spans="1:18">
      <c r="A80" s="4">
        <v>79</v>
      </c>
      <c r="B80" s="32" t="s">
        <v>358</v>
      </c>
      <c r="C80" s="32" t="s">
        <v>359</v>
      </c>
      <c r="D80" s="33" t="s">
        <v>360</v>
      </c>
      <c r="E80" s="33" t="s">
        <v>361</v>
      </c>
      <c r="F80" s="32" t="s">
        <v>362</v>
      </c>
      <c r="G80" s="9">
        <v>1</v>
      </c>
      <c r="H80" s="34">
        <v>2</v>
      </c>
      <c r="I80" s="33" t="s">
        <v>354</v>
      </c>
      <c r="J80" s="35">
        <v>1</v>
      </c>
      <c r="K80" s="35">
        <v>1</v>
      </c>
      <c r="L80" s="36" t="s">
        <v>25</v>
      </c>
      <c r="M80" s="78" t="s">
        <v>26</v>
      </c>
      <c r="N80" s="37" t="s">
        <v>356</v>
      </c>
      <c r="O80" s="7" t="s">
        <v>28</v>
      </c>
      <c r="P80" s="7">
        <v>2023</v>
      </c>
      <c r="Q80" s="38" t="s">
        <v>29</v>
      </c>
      <c r="R80" t="s">
        <v>30</v>
      </c>
    </row>
    <row r="81" spans="1:18">
      <c r="A81" s="4">
        <v>80</v>
      </c>
      <c r="B81" s="32" t="s">
        <v>358</v>
      </c>
      <c r="C81" s="32" t="s">
        <v>363</v>
      </c>
      <c r="D81" s="33" t="s">
        <v>364</v>
      </c>
      <c r="E81" s="33" t="s">
        <v>354</v>
      </c>
      <c r="F81" s="32" t="s">
        <v>365</v>
      </c>
      <c r="G81" s="9">
        <v>2</v>
      </c>
      <c r="H81" s="34">
        <v>2</v>
      </c>
      <c r="I81" s="33" t="s">
        <v>354</v>
      </c>
      <c r="J81" s="35">
        <v>1</v>
      </c>
      <c r="K81" s="35">
        <v>1</v>
      </c>
      <c r="L81" s="36" t="s">
        <v>25</v>
      </c>
      <c r="M81" s="78" t="s">
        <v>26</v>
      </c>
      <c r="N81" s="37" t="s">
        <v>356</v>
      </c>
      <c r="O81" s="7" t="s">
        <v>28</v>
      </c>
      <c r="P81" s="7">
        <v>2023</v>
      </c>
      <c r="Q81" s="38" t="s">
        <v>29</v>
      </c>
      <c r="R81" t="s">
        <v>30</v>
      </c>
    </row>
    <row r="82" spans="1:18">
      <c r="A82" s="4">
        <v>81</v>
      </c>
      <c r="B82" s="32" t="s">
        <v>366</v>
      </c>
      <c r="C82" s="32" t="s">
        <v>367</v>
      </c>
      <c r="D82" s="33" t="s">
        <v>368</v>
      </c>
      <c r="E82" s="33" t="s">
        <v>354</v>
      </c>
      <c r="F82" s="32" t="s">
        <v>369</v>
      </c>
      <c r="G82" s="9">
        <v>2</v>
      </c>
      <c r="H82" s="34">
        <v>1</v>
      </c>
      <c r="I82" s="33" t="s">
        <v>354</v>
      </c>
      <c r="J82" s="35">
        <v>3</v>
      </c>
      <c r="K82" s="35">
        <v>1</v>
      </c>
      <c r="L82" s="36" t="s">
        <v>25</v>
      </c>
      <c r="M82" s="78" t="s">
        <v>26</v>
      </c>
      <c r="N82" s="37" t="s">
        <v>356</v>
      </c>
      <c r="O82" s="7" t="s">
        <v>28</v>
      </c>
      <c r="P82" s="7">
        <v>2023</v>
      </c>
      <c r="Q82" s="38" t="s">
        <v>29</v>
      </c>
      <c r="R82" t="s">
        <v>30</v>
      </c>
    </row>
    <row r="83" spans="1:18">
      <c r="A83" s="4">
        <v>82</v>
      </c>
      <c r="B83" s="32" t="s">
        <v>370</v>
      </c>
      <c r="C83" s="32" t="s">
        <v>371</v>
      </c>
      <c r="D83" s="33" t="s">
        <v>372</v>
      </c>
      <c r="E83" s="33" t="s">
        <v>373</v>
      </c>
      <c r="F83" s="32" t="s">
        <v>374</v>
      </c>
      <c r="G83" s="9" t="s">
        <v>22</v>
      </c>
      <c r="H83" s="34" t="s">
        <v>24</v>
      </c>
      <c r="I83" s="33" t="s">
        <v>373</v>
      </c>
      <c r="J83" s="35" t="s">
        <v>223</v>
      </c>
      <c r="K83" s="35" t="s">
        <v>231</v>
      </c>
      <c r="L83" s="36" t="s">
        <v>375</v>
      </c>
      <c r="M83" s="37" t="s">
        <v>242</v>
      </c>
      <c r="N83" s="37" t="s">
        <v>373</v>
      </c>
      <c r="O83" s="7" t="s">
        <v>28</v>
      </c>
      <c r="P83" s="7">
        <v>2023</v>
      </c>
      <c r="Q83" s="38" t="s">
        <v>29</v>
      </c>
      <c r="R83" t="s">
        <v>30</v>
      </c>
    </row>
    <row r="84" spans="1:18">
      <c r="A84" s="4">
        <v>83</v>
      </c>
      <c r="B84" s="32" t="s">
        <v>370</v>
      </c>
      <c r="C84" s="32" t="s">
        <v>376</v>
      </c>
      <c r="D84" s="33" t="s">
        <v>377</v>
      </c>
      <c r="E84" s="33" t="s">
        <v>378</v>
      </c>
      <c r="F84" s="32" t="s">
        <v>379</v>
      </c>
      <c r="G84" s="9" t="s">
        <v>24</v>
      </c>
      <c r="H84" s="34" t="s">
        <v>24</v>
      </c>
      <c r="I84" s="33" t="s">
        <v>373</v>
      </c>
      <c r="J84" s="35" t="s">
        <v>223</v>
      </c>
      <c r="K84" s="35" t="s">
        <v>231</v>
      </c>
      <c r="L84" s="36" t="s">
        <v>375</v>
      </c>
      <c r="M84" s="37" t="s">
        <v>242</v>
      </c>
      <c r="N84" s="37" t="s">
        <v>373</v>
      </c>
      <c r="O84" s="7" t="s">
        <v>28</v>
      </c>
      <c r="P84" s="7">
        <v>2023</v>
      </c>
      <c r="Q84" s="38" t="s">
        <v>29</v>
      </c>
      <c r="R84" t="s">
        <v>30</v>
      </c>
    </row>
    <row r="85" spans="1:18">
      <c r="A85" s="4">
        <v>84</v>
      </c>
      <c r="B85" s="32" t="s">
        <v>370</v>
      </c>
      <c r="C85" s="32" t="s">
        <v>380</v>
      </c>
      <c r="D85" s="33" t="s">
        <v>381</v>
      </c>
      <c r="E85" s="33" t="s">
        <v>378</v>
      </c>
      <c r="F85" s="32" t="s">
        <v>382</v>
      </c>
      <c r="G85" s="9" t="s">
        <v>24</v>
      </c>
      <c r="H85" s="34" t="s">
        <v>22</v>
      </c>
      <c r="I85" s="33" t="s">
        <v>373</v>
      </c>
      <c r="J85" s="35" t="s">
        <v>223</v>
      </c>
      <c r="K85" s="35" t="s">
        <v>231</v>
      </c>
      <c r="L85" s="36" t="s">
        <v>375</v>
      </c>
      <c r="M85" s="37" t="s">
        <v>242</v>
      </c>
      <c r="N85" s="37" t="s">
        <v>373</v>
      </c>
      <c r="O85" s="7" t="s">
        <v>28</v>
      </c>
      <c r="P85" s="7">
        <v>2023</v>
      </c>
      <c r="Q85" s="38" t="s">
        <v>29</v>
      </c>
      <c r="R85" t="s">
        <v>30</v>
      </c>
    </row>
    <row r="86" spans="1:18">
      <c r="A86" s="4">
        <v>85</v>
      </c>
      <c r="B86" s="32" t="s">
        <v>370</v>
      </c>
      <c r="C86" s="32" t="s">
        <v>383</v>
      </c>
      <c r="D86" s="33" t="s">
        <v>384</v>
      </c>
      <c r="E86" s="33" t="s">
        <v>378</v>
      </c>
      <c r="F86" s="32">
        <v>39002</v>
      </c>
      <c r="G86" s="9" t="s">
        <v>24</v>
      </c>
      <c r="H86" s="34">
        <v>1</v>
      </c>
      <c r="I86" s="33" t="s">
        <v>373</v>
      </c>
      <c r="J86" s="35" t="s">
        <v>223</v>
      </c>
      <c r="K86" s="35" t="s">
        <v>231</v>
      </c>
      <c r="L86" s="36" t="s">
        <v>375</v>
      </c>
      <c r="M86" s="37" t="s">
        <v>242</v>
      </c>
      <c r="N86" s="37" t="s">
        <v>373</v>
      </c>
      <c r="O86" s="7" t="s">
        <v>28</v>
      </c>
      <c r="P86" s="7">
        <v>2023</v>
      </c>
      <c r="Q86" s="38" t="s">
        <v>29</v>
      </c>
      <c r="R86" t="s">
        <v>30</v>
      </c>
    </row>
    <row r="87" spans="1:18">
      <c r="A87" s="4">
        <v>86</v>
      </c>
      <c r="B87" s="32" t="s">
        <v>370</v>
      </c>
      <c r="C87" s="32" t="s">
        <v>385</v>
      </c>
      <c r="D87" s="33" t="s">
        <v>386</v>
      </c>
      <c r="E87" s="33" t="s">
        <v>378</v>
      </c>
      <c r="F87" s="32">
        <v>40383</v>
      </c>
      <c r="G87" s="9" t="s">
        <v>22</v>
      </c>
      <c r="H87" s="34">
        <v>1</v>
      </c>
      <c r="I87" s="33" t="s">
        <v>373</v>
      </c>
      <c r="J87" s="35" t="s">
        <v>223</v>
      </c>
      <c r="K87" s="35" t="s">
        <v>231</v>
      </c>
      <c r="L87" s="36" t="s">
        <v>375</v>
      </c>
      <c r="M87" s="37" t="s">
        <v>242</v>
      </c>
      <c r="N87" s="37" t="s">
        <v>373</v>
      </c>
      <c r="O87" s="7" t="s">
        <v>28</v>
      </c>
      <c r="P87" s="7">
        <v>2023</v>
      </c>
      <c r="Q87" s="38" t="s">
        <v>29</v>
      </c>
      <c r="R87" t="s">
        <v>30</v>
      </c>
    </row>
    <row r="88" spans="1:18">
      <c r="A88" s="4">
        <v>87</v>
      </c>
      <c r="B88" s="32" t="s">
        <v>387</v>
      </c>
      <c r="C88" s="32" t="s">
        <v>388</v>
      </c>
      <c r="D88" s="33" t="s">
        <v>389</v>
      </c>
      <c r="E88" s="33" t="s">
        <v>390</v>
      </c>
      <c r="F88" s="32">
        <v>29297</v>
      </c>
      <c r="G88" s="9" t="s">
        <v>22</v>
      </c>
      <c r="H88" s="34">
        <v>2</v>
      </c>
      <c r="I88" s="33" t="s">
        <v>391</v>
      </c>
      <c r="J88" s="35">
        <v>2</v>
      </c>
      <c r="K88" s="35">
        <v>1</v>
      </c>
      <c r="L88" s="36">
        <v>90871</v>
      </c>
      <c r="M88" s="37" t="s">
        <v>242</v>
      </c>
      <c r="N88" s="37" t="s">
        <v>392</v>
      </c>
      <c r="O88" s="7" t="s">
        <v>28</v>
      </c>
      <c r="P88" s="7">
        <v>2023</v>
      </c>
      <c r="Q88" s="38" t="s">
        <v>29</v>
      </c>
      <c r="R88" t="s">
        <v>30</v>
      </c>
    </row>
    <row r="89" spans="1:18">
      <c r="A89" s="4">
        <v>88</v>
      </c>
      <c r="B89" s="33" t="s">
        <v>387</v>
      </c>
      <c r="C89" s="33" t="s">
        <v>393</v>
      </c>
      <c r="D89" s="33" t="s">
        <v>394</v>
      </c>
      <c r="E89" s="33" t="s">
        <v>36</v>
      </c>
      <c r="F89" s="33">
        <v>32766</v>
      </c>
      <c r="G89" s="9" t="s">
        <v>24</v>
      </c>
      <c r="H89" s="34">
        <v>2</v>
      </c>
      <c r="I89" s="33" t="s">
        <v>391</v>
      </c>
      <c r="J89" s="34">
        <v>2</v>
      </c>
      <c r="K89" s="34">
        <v>1</v>
      </c>
      <c r="L89" s="36">
        <v>90871</v>
      </c>
      <c r="M89" s="37" t="s">
        <v>242</v>
      </c>
      <c r="N89" s="37" t="s">
        <v>392</v>
      </c>
      <c r="O89" s="7" t="s">
        <v>28</v>
      </c>
      <c r="P89" s="7">
        <v>2023</v>
      </c>
      <c r="Q89" s="33" t="s">
        <v>29</v>
      </c>
      <c r="R89" t="s">
        <v>30</v>
      </c>
    </row>
    <row r="90" spans="1:18">
      <c r="A90" s="4">
        <v>89</v>
      </c>
      <c r="B90" s="33" t="s">
        <v>387</v>
      </c>
      <c r="C90" s="33" t="s">
        <v>395</v>
      </c>
      <c r="D90" s="33" t="s">
        <v>396</v>
      </c>
      <c r="E90" s="33" t="s">
        <v>391</v>
      </c>
      <c r="F90" s="33">
        <v>42506</v>
      </c>
      <c r="G90" s="9" t="s">
        <v>22</v>
      </c>
      <c r="H90" s="34">
        <v>1</v>
      </c>
      <c r="I90" s="33" t="s">
        <v>391</v>
      </c>
      <c r="J90" s="34">
        <v>2</v>
      </c>
      <c r="K90" s="34">
        <v>1</v>
      </c>
      <c r="L90" s="36">
        <v>90871</v>
      </c>
      <c r="M90" s="37" t="s">
        <v>242</v>
      </c>
      <c r="N90" s="37" t="s">
        <v>392</v>
      </c>
      <c r="O90" s="7" t="s">
        <v>28</v>
      </c>
      <c r="P90" s="7">
        <v>2023</v>
      </c>
      <c r="Q90" s="33" t="s">
        <v>29</v>
      </c>
      <c r="R90" t="s">
        <v>30</v>
      </c>
    </row>
    <row r="91" spans="1:18">
      <c r="A91" s="4">
        <v>90</v>
      </c>
      <c r="B91" s="33" t="s">
        <v>397</v>
      </c>
      <c r="C91" s="33" t="s">
        <v>398</v>
      </c>
      <c r="D91" s="33" t="s">
        <v>399</v>
      </c>
      <c r="E91" s="33" t="s">
        <v>36</v>
      </c>
      <c r="F91" s="33">
        <v>23742</v>
      </c>
      <c r="G91" s="9" t="s">
        <v>22</v>
      </c>
      <c r="H91" s="34">
        <v>2</v>
      </c>
      <c r="I91" s="33" t="s">
        <v>391</v>
      </c>
      <c r="J91" s="34">
        <v>1</v>
      </c>
      <c r="K91" s="34">
        <v>1</v>
      </c>
      <c r="L91" s="36">
        <v>90871</v>
      </c>
      <c r="M91" s="37" t="s">
        <v>242</v>
      </c>
      <c r="N91" s="37" t="s">
        <v>392</v>
      </c>
      <c r="O91" s="7" t="s">
        <v>28</v>
      </c>
      <c r="P91" s="7">
        <v>2023</v>
      </c>
      <c r="Q91" s="33" t="s">
        <v>29</v>
      </c>
      <c r="R91" t="s">
        <v>400</v>
      </c>
    </row>
    <row r="92" spans="1:18">
      <c r="A92" s="4">
        <v>91</v>
      </c>
      <c r="B92" s="33" t="s">
        <v>397</v>
      </c>
      <c r="C92" s="33" t="s">
        <v>401</v>
      </c>
      <c r="D92" s="39" t="s">
        <v>402</v>
      </c>
      <c r="E92" s="39" t="s">
        <v>36</v>
      </c>
      <c r="F92" s="39">
        <v>25020</v>
      </c>
      <c r="G92" s="9" t="s">
        <v>24</v>
      </c>
      <c r="H92" s="34">
        <v>2</v>
      </c>
      <c r="I92" s="33" t="s">
        <v>391</v>
      </c>
      <c r="J92" s="34">
        <v>1</v>
      </c>
      <c r="K92" s="34">
        <v>1</v>
      </c>
      <c r="L92" s="36">
        <v>90871</v>
      </c>
      <c r="M92" s="37" t="s">
        <v>242</v>
      </c>
      <c r="N92" s="37" t="s">
        <v>392</v>
      </c>
      <c r="O92" s="7" t="s">
        <v>28</v>
      </c>
      <c r="P92" s="7">
        <v>2023</v>
      </c>
      <c r="Q92" s="33" t="s">
        <v>29</v>
      </c>
      <c r="R92" t="s">
        <v>30</v>
      </c>
    </row>
    <row r="93" spans="1:18">
      <c r="A93" s="4">
        <v>92</v>
      </c>
      <c r="B93" s="40" t="s">
        <v>397</v>
      </c>
      <c r="C93" s="40" t="s">
        <v>403</v>
      </c>
      <c r="D93" s="41" t="s">
        <v>404</v>
      </c>
      <c r="E93" s="42" t="s">
        <v>392</v>
      </c>
      <c r="F93" s="43">
        <v>35550</v>
      </c>
      <c r="G93" s="9" t="s">
        <v>24</v>
      </c>
      <c r="H93" s="27">
        <v>2</v>
      </c>
      <c r="I93" s="44" t="s">
        <v>391</v>
      </c>
      <c r="J93" s="28">
        <v>1</v>
      </c>
      <c r="K93" s="28">
        <v>1</v>
      </c>
      <c r="L93" s="27">
        <v>90871</v>
      </c>
      <c r="M93" s="45" t="s">
        <v>242</v>
      </c>
      <c r="N93" s="45" t="s">
        <v>392</v>
      </c>
      <c r="O93" s="7" t="s">
        <v>28</v>
      </c>
      <c r="P93" s="7">
        <v>2023</v>
      </c>
      <c r="Q93" s="10" t="s">
        <v>29</v>
      </c>
      <c r="R93" t="s">
        <v>30</v>
      </c>
    </row>
    <row r="94" spans="1:18">
      <c r="A94" s="4">
        <v>93</v>
      </c>
      <c r="B94" s="22" t="s">
        <v>405</v>
      </c>
      <c r="C94" s="22" t="s">
        <v>406</v>
      </c>
      <c r="D94" s="10" t="s">
        <v>407</v>
      </c>
      <c r="E94" s="19" t="s">
        <v>391</v>
      </c>
      <c r="F94" s="46">
        <v>23821</v>
      </c>
      <c r="G94" s="9" t="s">
        <v>24</v>
      </c>
      <c r="H94" s="27">
        <v>3</v>
      </c>
      <c r="I94" s="45" t="s">
        <v>391</v>
      </c>
      <c r="J94" s="27">
        <v>1</v>
      </c>
      <c r="K94" s="28">
        <v>2</v>
      </c>
      <c r="L94" s="27">
        <v>90871</v>
      </c>
      <c r="M94" s="45" t="s">
        <v>242</v>
      </c>
      <c r="N94" s="45" t="s">
        <v>392</v>
      </c>
      <c r="O94" s="7" t="s">
        <v>28</v>
      </c>
      <c r="P94" s="7">
        <v>2023</v>
      </c>
      <c r="Q94" s="10" t="s">
        <v>29</v>
      </c>
      <c r="R94" t="s">
        <v>30</v>
      </c>
    </row>
    <row r="95" spans="1:18">
      <c r="A95" s="4">
        <v>94</v>
      </c>
      <c r="B95" s="22" t="s">
        <v>405</v>
      </c>
      <c r="C95" s="22" t="s">
        <v>408</v>
      </c>
      <c r="D95" s="42" t="s">
        <v>409</v>
      </c>
      <c r="E95" s="19" t="s">
        <v>392</v>
      </c>
      <c r="F95" s="46">
        <v>36545</v>
      </c>
      <c r="G95" s="9" t="s">
        <v>22</v>
      </c>
      <c r="H95" s="27">
        <v>1</v>
      </c>
      <c r="I95" s="45" t="s">
        <v>391</v>
      </c>
      <c r="J95" s="27">
        <v>1</v>
      </c>
      <c r="K95" s="28">
        <v>2</v>
      </c>
      <c r="L95" s="27">
        <v>90871</v>
      </c>
      <c r="M95" s="45" t="s">
        <v>242</v>
      </c>
      <c r="N95" s="45" t="s">
        <v>392</v>
      </c>
      <c r="O95" s="7" t="s">
        <v>28</v>
      </c>
      <c r="P95" s="7">
        <v>2023</v>
      </c>
      <c r="Q95" s="10" t="s">
        <v>29</v>
      </c>
      <c r="R95" t="s">
        <v>30</v>
      </c>
    </row>
    <row r="96" spans="1:18">
      <c r="A96" s="4">
        <v>95</v>
      </c>
      <c r="B96" s="47" t="s">
        <v>410</v>
      </c>
      <c r="C96" s="47" t="s">
        <v>411</v>
      </c>
      <c r="D96" s="41" t="s">
        <v>412</v>
      </c>
      <c r="E96" s="42" t="s">
        <v>413</v>
      </c>
      <c r="F96" s="43">
        <v>35363</v>
      </c>
      <c r="G96" s="9" t="s">
        <v>22</v>
      </c>
      <c r="H96" s="27">
        <v>2</v>
      </c>
      <c r="I96" s="48" t="s">
        <v>413</v>
      </c>
      <c r="J96" s="28">
        <v>4</v>
      </c>
      <c r="K96" s="27">
        <v>2</v>
      </c>
      <c r="L96" s="27">
        <v>90861</v>
      </c>
      <c r="M96" s="45" t="s">
        <v>220</v>
      </c>
      <c r="N96" s="45" t="s">
        <v>220</v>
      </c>
      <c r="O96" s="7" t="s">
        <v>28</v>
      </c>
      <c r="P96" s="7">
        <v>2023</v>
      </c>
      <c r="Q96" s="10" t="s">
        <v>29</v>
      </c>
      <c r="R96" t="s">
        <v>414</v>
      </c>
    </row>
    <row r="97" spans="1:18">
      <c r="A97" s="4">
        <v>96</v>
      </c>
      <c r="B97" s="49" t="s">
        <v>410</v>
      </c>
      <c r="C97" s="50" t="s">
        <v>415</v>
      </c>
      <c r="D97" s="51" t="s">
        <v>416</v>
      </c>
      <c r="E97" s="7" t="s">
        <v>121</v>
      </c>
      <c r="F97" s="8">
        <v>35811</v>
      </c>
      <c r="G97" s="9" t="s">
        <v>24</v>
      </c>
      <c r="H97" s="52">
        <v>2</v>
      </c>
      <c r="I97" s="53" t="s">
        <v>413</v>
      </c>
      <c r="J97" s="17">
        <v>4</v>
      </c>
      <c r="K97" s="17">
        <v>2</v>
      </c>
      <c r="L97" s="17">
        <v>90861</v>
      </c>
      <c r="M97" s="53" t="s">
        <v>220</v>
      </c>
      <c r="N97" s="53" t="s">
        <v>220</v>
      </c>
      <c r="O97" s="7" t="s">
        <v>28</v>
      </c>
      <c r="P97" s="7">
        <v>2023</v>
      </c>
      <c r="Q97" s="10" t="s">
        <v>29</v>
      </c>
      <c r="R97" t="s">
        <v>414</v>
      </c>
    </row>
    <row r="98" spans="1:18">
      <c r="A98" s="4">
        <v>97</v>
      </c>
      <c r="B98" s="49" t="s">
        <v>410</v>
      </c>
      <c r="C98" s="54" t="s">
        <v>417</v>
      </c>
      <c r="D98" s="50" t="s">
        <v>418</v>
      </c>
      <c r="E98" s="53" t="s">
        <v>159</v>
      </c>
      <c r="F98" s="55">
        <v>44412</v>
      </c>
      <c r="G98" s="9" t="s">
        <v>22</v>
      </c>
      <c r="H98" s="52">
        <v>1</v>
      </c>
      <c r="I98" s="53" t="s">
        <v>413</v>
      </c>
      <c r="J98" s="17">
        <v>4</v>
      </c>
      <c r="K98" s="17">
        <v>2</v>
      </c>
      <c r="L98" s="17">
        <v>90861</v>
      </c>
      <c r="M98" s="53" t="s">
        <v>220</v>
      </c>
      <c r="N98" s="53" t="s">
        <v>220</v>
      </c>
      <c r="O98" s="7" t="s">
        <v>28</v>
      </c>
      <c r="P98" s="7">
        <v>2023</v>
      </c>
      <c r="Q98" s="10" t="s">
        <v>29</v>
      </c>
      <c r="R98" t="s">
        <v>414</v>
      </c>
    </row>
    <row r="99" spans="1:18">
      <c r="A99" s="4">
        <v>98</v>
      </c>
      <c r="B99" s="56" t="s">
        <v>419</v>
      </c>
      <c r="C99" s="56" t="s">
        <v>420</v>
      </c>
      <c r="D99" s="10" t="s">
        <v>421</v>
      </c>
      <c r="E99" s="22" t="s">
        <v>392</v>
      </c>
      <c r="F99" s="16" t="s">
        <v>422</v>
      </c>
      <c r="G99" s="9">
        <v>2</v>
      </c>
      <c r="H99" s="9">
        <v>1</v>
      </c>
      <c r="I99" s="10" t="s">
        <v>391</v>
      </c>
      <c r="J99" s="17">
        <v>1</v>
      </c>
      <c r="K99" s="17">
        <v>1</v>
      </c>
      <c r="L99" s="17">
        <v>90871</v>
      </c>
      <c r="M99" s="10" t="s">
        <v>242</v>
      </c>
      <c r="N99" s="10" t="s">
        <v>392</v>
      </c>
      <c r="O99" s="7" t="s">
        <v>28</v>
      </c>
      <c r="P99" s="7">
        <v>2023</v>
      </c>
      <c r="Q99" s="10" t="s">
        <v>29</v>
      </c>
      <c r="R99" t="s">
        <v>30</v>
      </c>
    </row>
    <row r="100" spans="1:18">
      <c r="A100" s="4">
        <v>99</v>
      </c>
      <c r="B100" s="11" t="s">
        <v>419</v>
      </c>
      <c r="C100" s="11" t="s">
        <v>423</v>
      </c>
      <c r="D100" s="12" t="s">
        <v>424</v>
      </c>
      <c r="E100" s="12" t="s">
        <v>392</v>
      </c>
      <c r="F100" s="12" t="s">
        <v>425</v>
      </c>
      <c r="G100" s="9">
        <v>2</v>
      </c>
      <c r="H100" s="14">
        <v>1</v>
      </c>
      <c r="I100" s="12" t="s">
        <v>391</v>
      </c>
      <c r="J100" s="14">
        <v>1</v>
      </c>
      <c r="K100" s="14">
        <v>1</v>
      </c>
      <c r="L100" s="14">
        <v>90871</v>
      </c>
      <c r="M100" s="12" t="s">
        <v>242</v>
      </c>
      <c r="N100" s="12" t="s">
        <v>392</v>
      </c>
      <c r="O100" s="7" t="s">
        <v>28</v>
      </c>
      <c r="P100" s="7">
        <v>2023</v>
      </c>
      <c r="Q100" s="12" t="s">
        <v>29</v>
      </c>
      <c r="R100" t="s">
        <v>30</v>
      </c>
    </row>
    <row r="101" spans="1:18">
      <c r="A101" s="4">
        <v>100</v>
      </c>
      <c r="B101" s="11" t="s">
        <v>419</v>
      </c>
      <c r="C101" s="11" t="s">
        <v>426</v>
      </c>
      <c r="D101" s="12" t="s">
        <v>427</v>
      </c>
      <c r="E101" s="12" t="s">
        <v>392</v>
      </c>
      <c r="F101" s="13" t="s">
        <v>428</v>
      </c>
      <c r="G101" s="9">
        <v>2</v>
      </c>
      <c r="H101" s="14">
        <v>2</v>
      </c>
      <c r="I101" s="12" t="s">
        <v>391</v>
      </c>
      <c r="J101" s="14">
        <v>1</v>
      </c>
      <c r="K101" s="14">
        <v>1</v>
      </c>
      <c r="L101" s="14">
        <v>90871</v>
      </c>
      <c r="M101" s="12" t="s">
        <v>242</v>
      </c>
      <c r="N101" s="12" t="s">
        <v>392</v>
      </c>
      <c r="O101" s="7" t="s">
        <v>28</v>
      </c>
      <c r="P101" s="7">
        <v>2023</v>
      </c>
      <c r="Q101" s="12" t="s">
        <v>29</v>
      </c>
      <c r="R101" t="s">
        <v>30</v>
      </c>
    </row>
    <row r="102" spans="1:18">
      <c r="A102" s="4">
        <v>101</v>
      </c>
      <c r="B102" s="11" t="s">
        <v>419</v>
      </c>
      <c r="C102" s="11" t="s">
        <v>429</v>
      </c>
      <c r="D102" s="12" t="s">
        <v>430</v>
      </c>
      <c r="E102" s="12" t="s">
        <v>36</v>
      </c>
      <c r="F102" s="13" t="s">
        <v>431</v>
      </c>
      <c r="G102" s="9">
        <v>1</v>
      </c>
      <c r="H102" s="14">
        <v>2</v>
      </c>
      <c r="I102" s="12" t="s">
        <v>391</v>
      </c>
      <c r="J102" s="14">
        <v>1</v>
      </c>
      <c r="K102" s="14">
        <v>1</v>
      </c>
      <c r="L102" s="14">
        <v>90871</v>
      </c>
      <c r="M102" s="12" t="s">
        <v>242</v>
      </c>
      <c r="N102" s="12" t="s">
        <v>392</v>
      </c>
      <c r="O102" s="7" t="s">
        <v>28</v>
      </c>
      <c r="P102" s="7">
        <v>2023</v>
      </c>
      <c r="Q102" s="12" t="s">
        <v>29</v>
      </c>
      <c r="R102" t="s">
        <v>30</v>
      </c>
    </row>
    <row r="103" spans="1:18">
      <c r="A103" s="4">
        <v>102</v>
      </c>
      <c r="B103" s="11" t="s">
        <v>432</v>
      </c>
      <c r="C103" s="11" t="s">
        <v>433</v>
      </c>
      <c r="D103" s="12" t="s">
        <v>434</v>
      </c>
      <c r="E103" s="12" t="s">
        <v>36</v>
      </c>
      <c r="F103" s="13" t="s">
        <v>435</v>
      </c>
      <c r="G103" s="9" t="s">
        <v>22</v>
      </c>
      <c r="H103" s="14">
        <v>1</v>
      </c>
      <c r="I103" s="12" t="s">
        <v>391</v>
      </c>
      <c r="J103" s="14">
        <v>1</v>
      </c>
      <c r="K103" s="14">
        <v>1</v>
      </c>
      <c r="L103" s="14">
        <v>90871</v>
      </c>
      <c r="M103" s="12" t="s">
        <v>242</v>
      </c>
      <c r="N103" s="12" t="s">
        <v>392</v>
      </c>
      <c r="O103" s="7" t="s">
        <v>28</v>
      </c>
      <c r="P103" s="7">
        <v>2023</v>
      </c>
      <c r="Q103" s="12" t="s">
        <v>29</v>
      </c>
      <c r="R103" t="s">
        <v>30</v>
      </c>
    </row>
    <row r="104" spans="1:18">
      <c r="A104" s="4">
        <v>103</v>
      </c>
      <c r="B104" s="11" t="s">
        <v>432</v>
      </c>
      <c r="C104" s="11" t="s">
        <v>436</v>
      </c>
      <c r="D104" s="12" t="s">
        <v>437</v>
      </c>
      <c r="E104" s="12" t="s">
        <v>36</v>
      </c>
      <c r="F104" s="13" t="s">
        <v>438</v>
      </c>
      <c r="G104" s="9" t="s">
        <v>24</v>
      </c>
      <c r="H104" s="14">
        <v>2</v>
      </c>
      <c r="I104" s="12" t="s">
        <v>391</v>
      </c>
      <c r="J104" s="14">
        <v>1</v>
      </c>
      <c r="K104" s="14">
        <v>1</v>
      </c>
      <c r="L104" s="14">
        <v>90871</v>
      </c>
      <c r="M104" s="12" t="s">
        <v>242</v>
      </c>
      <c r="N104" s="12" t="s">
        <v>392</v>
      </c>
      <c r="O104" s="7" t="s">
        <v>28</v>
      </c>
      <c r="P104" s="7">
        <v>2023</v>
      </c>
      <c r="Q104" s="12" t="s">
        <v>29</v>
      </c>
      <c r="R104" t="s">
        <v>30</v>
      </c>
    </row>
    <row r="105" spans="1:18">
      <c r="A105" s="4">
        <v>104</v>
      </c>
      <c r="B105" s="11" t="s">
        <v>432</v>
      </c>
      <c r="C105" s="11" t="s">
        <v>439</v>
      </c>
      <c r="D105" s="12" t="s">
        <v>440</v>
      </c>
      <c r="E105" s="12" t="s">
        <v>36</v>
      </c>
      <c r="F105" s="13" t="s">
        <v>441</v>
      </c>
      <c r="G105" s="9" t="s">
        <v>22</v>
      </c>
      <c r="H105" s="14">
        <v>2</v>
      </c>
      <c r="I105" s="12" t="s">
        <v>391</v>
      </c>
      <c r="J105" s="14">
        <v>1</v>
      </c>
      <c r="K105" s="14">
        <v>1</v>
      </c>
      <c r="L105" s="14">
        <v>90871</v>
      </c>
      <c r="M105" s="12" t="s">
        <v>242</v>
      </c>
      <c r="N105" s="12" t="s">
        <v>392</v>
      </c>
      <c r="O105" s="7" t="s">
        <v>28</v>
      </c>
      <c r="P105" s="7">
        <v>2023</v>
      </c>
      <c r="Q105" s="12" t="s">
        <v>29</v>
      </c>
      <c r="R105" t="s">
        <v>30</v>
      </c>
    </row>
    <row r="106" spans="1:18">
      <c r="A106" s="4">
        <v>105</v>
      </c>
      <c r="B106" s="11" t="s">
        <v>442</v>
      </c>
      <c r="C106" s="11" t="s">
        <v>443</v>
      </c>
      <c r="D106" s="12" t="s">
        <v>444</v>
      </c>
      <c r="E106" s="12" t="s">
        <v>36</v>
      </c>
      <c r="F106" s="13">
        <v>21175</v>
      </c>
      <c r="G106" s="9" t="s">
        <v>22</v>
      </c>
      <c r="H106" s="14">
        <v>2</v>
      </c>
      <c r="I106" s="12" t="s">
        <v>445</v>
      </c>
      <c r="J106" s="14">
        <v>1</v>
      </c>
      <c r="K106" s="14">
        <v>1</v>
      </c>
      <c r="L106" s="14">
        <v>90871</v>
      </c>
      <c r="M106" s="12" t="s">
        <v>242</v>
      </c>
      <c r="N106" s="12" t="s">
        <v>243</v>
      </c>
      <c r="O106" s="7" t="s">
        <v>28</v>
      </c>
      <c r="P106" s="7">
        <v>2023</v>
      </c>
      <c r="Q106" s="12" t="s">
        <v>29</v>
      </c>
      <c r="R106" t="s">
        <v>30</v>
      </c>
    </row>
    <row r="107" spans="1:18">
      <c r="A107" s="4">
        <v>106</v>
      </c>
      <c r="B107" s="11" t="s">
        <v>442</v>
      </c>
      <c r="C107" s="11" t="s">
        <v>446</v>
      </c>
      <c r="D107" s="12" t="s">
        <v>447</v>
      </c>
      <c r="E107" s="12" t="s">
        <v>36</v>
      </c>
      <c r="F107" s="13">
        <v>27399</v>
      </c>
      <c r="G107" s="9" t="s">
        <v>24</v>
      </c>
      <c r="H107" s="14">
        <v>2</v>
      </c>
      <c r="I107" s="12" t="s">
        <v>445</v>
      </c>
      <c r="J107" s="14">
        <v>1</v>
      </c>
      <c r="K107" s="14">
        <v>1</v>
      </c>
      <c r="L107" s="14">
        <v>90871</v>
      </c>
      <c r="M107" s="12" t="s">
        <v>242</v>
      </c>
      <c r="N107" s="12" t="s">
        <v>243</v>
      </c>
      <c r="O107" s="7" t="s">
        <v>28</v>
      </c>
      <c r="P107" s="7">
        <v>2023</v>
      </c>
      <c r="Q107" s="12" t="s">
        <v>29</v>
      </c>
      <c r="R107" t="s">
        <v>30</v>
      </c>
    </row>
    <row r="108" spans="1:18">
      <c r="A108" s="4">
        <v>107</v>
      </c>
      <c r="B108" s="11" t="s">
        <v>442</v>
      </c>
      <c r="C108" s="11" t="s">
        <v>448</v>
      </c>
      <c r="D108" s="12" t="s">
        <v>449</v>
      </c>
      <c r="E108" s="12" t="s">
        <v>450</v>
      </c>
      <c r="F108" s="13">
        <v>40129</v>
      </c>
      <c r="G108" s="9" t="s">
        <v>24</v>
      </c>
      <c r="H108" s="14">
        <v>1</v>
      </c>
      <c r="I108" s="12" t="s">
        <v>445</v>
      </c>
      <c r="J108" s="14">
        <v>1</v>
      </c>
      <c r="K108" s="14">
        <v>1</v>
      </c>
      <c r="L108" s="14">
        <v>90871</v>
      </c>
      <c r="M108" s="12" t="s">
        <v>242</v>
      </c>
      <c r="N108" s="12" t="s">
        <v>243</v>
      </c>
      <c r="O108" s="7" t="s">
        <v>28</v>
      </c>
      <c r="P108" s="7">
        <v>2023</v>
      </c>
      <c r="Q108" s="12" t="s">
        <v>29</v>
      </c>
      <c r="R108" t="s">
        <v>30</v>
      </c>
    </row>
    <row r="109" spans="1:18">
      <c r="A109" s="4">
        <v>108</v>
      </c>
      <c r="B109" s="11" t="s">
        <v>451</v>
      </c>
      <c r="C109" s="11" t="s">
        <v>452</v>
      </c>
      <c r="D109" s="12" t="s">
        <v>453</v>
      </c>
      <c r="E109" s="12" t="s">
        <v>36</v>
      </c>
      <c r="F109" s="13">
        <v>19176</v>
      </c>
      <c r="G109" s="9" t="s">
        <v>22</v>
      </c>
      <c r="H109" s="14">
        <v>2</v>
      </c>
      <c r="I109" s="12" t="s">
        <v>454</v>
      </c>
      <c r="J109" s="14">
        <v>1</v>
      </c>
      <c r="K109" s="14">
        <v>1</v>
      </c>
      <c r="L109" s="14">
        <v>90871</v>
      </c>
      <c r="M109" s="12" t="s">
        <v>242</v>
      </c>
      <c r="N109" s="12" t="s">
        <v>243</v>
      </c>
      <c r="O109" s="7" t="s">
        <v>28</v>
      </c>
      <c r="P109" s="7">
        <v>2023</v>
      </c>
      <c r="Q109" s="12" t="s">
        <v>29</v>
      </c>
      <c r="R109" t="s">
        <v>30</v>
      </c>
    </row>
    <row r="110" spans="1:18">
      <c r="A110" s="4">
        <v>109</v>
      </c>
      <c r="B110" s="11" t="s">
        <v>451</v>
      </c>
      <c r="C110" s="11" t="s">
        <v>455</v>
      </c>
      <c r="D110" s="12" t="s">
        <v>456</v>
      </c>
      <c r="E110" s="12" t="s">
        <v>36</v>
      </c>
      <c r="F110" s="13">
        <v>19906</v>
      </c>
      <c r="G110" s="9" t="s">
        <v>24</v>
      </c>
      <c r="H110" s="14">
        <v>2</v>
      </c>
      <c r="I110" s="12" t="s">
        <v>454</v>
      </c>
      <c r="J110" s="14">
        <v>1</v>
      </c>
      <c r="K110" s="14">
        <v>1</v>
      </c>
      <c r="L110" s="14">
        <v>90871</v>
      </c>
      <c r="M110" s="12" t="s">
        <v>242</v>
      </c>
      <c r="N110" s="12" t="s">
        <v>243</v>
      </c>
      <c r="O110" s="7" t="s">
        <v>28</v>
      </c>
      <c r="P110" s="7">
        <v>2023</v>
      </c>
      <c r="Q110" s="12" t="s">
        <v>29</v>
      </c>
      <c r="R110" t="s">
        <v>30</v>
      </c>
    </row>
    <row r="111" spans="1:18">
      <c r="A111" s="4">
        <v>110</v>
      </c>
      <c r="B111" s="11" t="s">
        <v>457</v>
      </c>
      <c r="C111" s="11" t="s">
        <v>458</v>
      </c>
      <c r="D111" s="12" t="s">
        <v>459</v>
      </c>
      <c r="E111" s="12" t="s">
        <v>460</v>
      </c>
      <c r="F111" s="13" t="s">
        <v>461</v>
      </c>
      <c r="G111" s="9" t="s">
        <v>24</v>
      </c>
      <c r="H111" s="14">
        <v>1</v>
      </c>
      <c r="I111" s="12" t="s">
        <v>460</v>
      </c>
      <c r="J111" s="14">
        <v>2</v>
      </c>
      <c r="K111" s="14">
        <v>2</v>
      </c>
      <c r="L111" s="14">
        <v>90871</v>
      </c>
      <c r="M111" s="12" t="s">
        <v>242</v>
      </c>
      <c r="N111" s="12" t="s">
        <v>460</v>
      </c>
      <c r="O111" s="7" t="s">
        <v>28</v>
      </c>
      <c r="P111" s="7">
        <v>2023</v>
      </c>
      <c r="Q111" s="12" t="s">
        <v>29</v>
      </c>
      <c r="R111" t="s">
        <v>30</v>
      </c>
    </row>
    <row r="112" spans="1:18">
      <c r="A112" s="4">
        <v>111</v>
      </c>
      <c r="B112" s="11" t="s">
        <v>457</v>
      </c>
      <c r="C112" s="11" t="s">
        <v>462</v>
      </c>
      <c r="D112" s="12" t="s">
        <v>120</v>
      </c>
      <c r="E112" s="12" t="s">
        <v>460</v>
      </c>
      <c r="F112" s="12" t="s">
        <v>463</v>
      </c>
      <c r="G112" s="9" t="s">
        <v>24</v>
      </c>
      <c r="H112" s="14">
        <v>2</v>
      </c>
      <c r="I112" s="12" t="s">
        <v>460</v>
      </c>
      <c r="J112" s="14">
        <v>2</v>
      </c>
      <c r="K112" s="14">
        <v>2</v>
      </c>
      <c r="L112" s="14">
        <v>90871</v>
      </c>
      <c r="M112" s="12" t="s">
        <v>242</v>
      </c>
      <c r="N112" s="12" t="s">
        <v>460</v>
      </c>
      <c r="O112" s="7" t="s">
        <v>28</v>
      </c>
      <c r="P112" s="7">
        <v>2023</v>
      </c>
      <c r="Q112" s="12" t="s">
        <v>29</v>
      </c>
      <c r="R112" t="s">
        <v>30</v>
      </c>
    </row>
    <row r="113" spans="1:18">
      <c r="A113" s="4">
        <v>112</v>
      </c>
      <c r="B113" s="11" t="s">
        <v>457</v>
      </c>
      <c r="C113" s="11" t="s">
        <v>464</v>
      </c>
      <c r="D113" s="12" t="s">
        <v>465</v>
      </c>
      <c r="E113" s="12" t="s">
        <v>460</v>
      </c>
      <c r="F113" s="12" t="s">
        <v>466</v>
      </c>
      <c r="G113" s="9" t="s">
        <v>22</v>
      </c>
      <c r="H113" s="14">
        <v>2</v>
      </c>
      <c r="I113" s="12" t="s">
        <v>460</v>
      </c>
      <c r="J113" s="14">
        <v>2</v>
      </c>
      <c r="K113" s="14">
        <v>2</v>
      </c>
      <c r="L113" s="14">
        <v>90871</v>
      </c>
      <c r="M113" s="12" t="s">
        <v>242</v>
      </c>
      <c r="N113" s="12" t="s">
        <v>460</v>
      </c>
      <c r="O113" s="7" t="s">
        <v>28</v>
      </c>
      <c r="P113" s="7">
        <v>2023</v>
      </c>
      <c r="Q113" s="12" t="s">
        <v>29</v>
      </c>
      <c r="R113" t="s">
        <v>30</v>
      </c>
    </row>
    <row r="114" spans="1:18">
      <c r="A114" s="4">
        <v>113</v>
      </c>
      <c r="B114" s="11" t="s">
        <v>467</v>
      </c>
      <c r="C114" s="11" t="s">
        <v>468</v>
      </c>
      <c r="D114" s="12" t="s">
        <v>469</v>
      </c>
      <c r="E114" s="12" t="s">
        <v>460</v>
      </c>
      <c r="F114" s="13" t="s">
        <v>470</v>
      </c>
      <c r="G114" s="9" t="s">
        <v>22</v>
      </c>
      <c r="H114" s="14">
        <v>1</v>
      </c>
      <c r="I114" s="12" t="s">
        <v>445</v>
      </c>
      <c r="J114" s="14">
        <v>2</v>
      </c>
      <c r="K114" s="14">
        <v>2</v>
      </c>
      <c r="L114" s="14">
        <v>90871</v>
      </c>
      <c r="M114" s="12" t="s">
        <v>242</v>
      </c>
      <c r="N114" s="12" t="s">
        <v>460</v>
      </c>
      <c r="O114" s="7" t="s">
        <v>28</v>
      </c>
      <c r="P114" s="7">
        <v>2023</v>
      </c>
      <c r="Q114" s="12" t="s">
        <v>29</v>
      </c>
      <c r="R114" t="s">
        <v>136</v>
      </c>
    </row>
    <row r="115" spans="1:18">
      <c r="A115" s="4">
        <v>114</v>
      </c>
      <c r="B115" s="11" t="s">
        <v>467</v>
      </c>
      <c r="C115" s="11" t="s">
        <v>471</v>
      </c>
      <c r="D115" s="12" t="s">
        <v>472</v>
      </c>
      <c r="E115" s="12" t="s">
        <v>460</v>
      </c>
      <c r="F115" s="13" t="s">
        <v>473</v>
      </c>
      <c r="G115" s="9" t="s">
        <v>22</v>
      </c>
      <c r="H115" s="14">
        <v>2</v>
      </c>
      <c r="I115" s="12" t="s">
        <v>445</v>
      </c>
      <c r="J115" s="14">
        <v>2</v>
      </c>
      <c r="K115" s="14">
        <v>2</v>
      </c>
      <c r="L115" s="9">
        <v>90871</v>
      </c>
      <c r="M115" s="10" t="s">
        <v>242</v>
      </c>
      <c r="N115" s="10" t="s">
        <v>460</v>
      </c>
      <c r="O115" s="7" t="s">
        <v>28</v>
      </c>
      <c r="P115" s="7">
        <v>2023</v>
      </c>
      <c r="Q115" s="10" t="s">
        <v>29</v>
      </c>
      <c r="R115" t="s">
        <v>30</v>
      </c>
    </row>
    <row r="116" spans="1:18">
      <c r="A116" s="4">
        <v>115</v>
      </c>
      <c r="B116" s="57" t="s">
        <v>467</v>
      </c>
      <c r="C116" s="57" t="s">
        <v>474</v>
      </c>
      <c r="D116" s="10" t="s">
        <v>475</v>
      </c>
      <c r="E116" s="10" t="s">
        <v>460</v>
      </c>
      <c r="F116" s="21" t="s">
        <v>476</v>
      </c>
      <c r="G116" s="9" t="s">
        <v>24</v>
      </c>
      <c r="H116" s="9">
        <v>2</v>
      </c>
      <c r="I116" s="10" t="s">
        <v>445</v>
      </c>
      <c r="J116" s="9">
        <v>2</v>
      </c>
      <c r="K116" s="9">
        <v>2</v>
      </c>
      <c r="L116" s="9">
        <v>90871</v>
      </c>
      <c r="M116" s="10" t="s">
        <v>242</v>
      </c>
      <c r="N116" s="10" t="s">
        <v>460</v>
      </c>
      <c r="O116" s="7" t="s">
        <v>28</v>
      </c>
      <c r="P116" s="7">
        <v>2023</v>
      </c>
      <c r="Q116" s="10" t="s">
        <v>29</v>
      </c>
      <c r="R116" t="s">
        <v>30</v>
      </c>
    </row>
    <row r="117" spans="1:18">
      <c r="A117" s="4">
        <v>116</v>
      </c>
      <c r="B117" s="57" t="s">
        <v>477</v>
      </c>
      <c r="C117" s="57" t="s">
        <v>478</v>
      </c>
      <c r="D117" s="10" t="s">
        <v>479</v>
      </c>
      <c r="E117" s="10" t="s">
        <v>445</v>
      </c>
      <c r="F117" s="21" t="s">
        <v>480</v>
      </c>
      <c r="G117" s="9" t="s">
        <v>22</v>
      </c>
      <c r="H117" s="9">
        <v>2</v>
      </c>
      <c r="I117" s="10" t="s">
        <v>251</v>
      </c>
      <c r="J117" s="9">
        <v>1</v>
      </c>
      <c r="K117" s="9">
        <v>2</v>
      </c>
      <c r="L117" s="9">
        <v>90871</v>
      </c>
      <c r="M117" s="10" t="s">
        <v>242</v>
      </c>
      <c r="N117" s="10" t="s">
        <v>243</v>
      </c>
      <c r="O117" s="7" t="s">
        <v>28</v>
      </c>
      <c r="P117" s="7">
        <v>2023</v>
      </c>
      <c r="Q117" s="10" t="s">
        <v>29</v>
      </c>
      <c r="R117" t="s">
        <v>30</v>
      </c>
    </row>
    <row r="118" spans="1:18">
      <c r="A118" s="4">
        <v>117</v>
      </c>
      <c r="B118" s="57" t="s">
        <v>481</v>
      </c>
      <c r="C118" s="57" t="s">
        <v>482</v>
      </c>
      <c r="D118" s="10" t="s">
        <v>483</v>
      </c>
      <c r="E118" s="10" t="s">
        <v>243</v>
      </c>
      <c r="F118" s="21" t="s">
        <v>484</v>
      </c>
      <c r="G118" s="9" t="s">
        <v>24</v>
      </c>
      <c r="H118" s="9">
        <v>3</v>
      </c>
      <c r="I118" s="10" t="s">
        <v>485</v>
      </c>
      <c r="J118" s="9">
        <v>1</v>
      </c>
      <c r="K118" s="9">
        <v>2</v>
      </c>
      <c r="L118" s="9">
        <v>90871</v>
      </c>
      <c r="M118" s="10" t="s">
        <v>242</v>
      </c>
      <c r="N118" s="10" t="s">
        <v>485</v>
      </c>
      <c r="O118" s="7" t="s">
        <v>28</v>
      </c>
      <c r="P118" s="7">
        <v>2023</v>
      </c>
      <c r="Q118" s="10" t="s">
        <v>29</v>
      </c>
      <c r="R118" t="s">
        <v>244</v>
      </c>
    </row>
    <row r="119" spans="1:18">
      <c r="A119" s="4">
        <v>118</v>
      </c>
      <c r="B119" s="57" t="s">
        <v>481</v>
      </c>
      <c r="C119" s="15" t="s">
        <v>486</v>
      </c>
      <c r="D119" s="10" t="s">
        <v>487</v>
      </c>
      <c r="E119" s="10" t="s">
        <v>488</v>
      </c>
      <c r="F119" s="21" t="s">
        <v>489</v>
      </c>
      <c r="G119" s="9" t="s">
        <v>22</v>
      </c>
      <c r="H119" s="9">
        <v>1</v>
      </c>
      <c r="I119" s="10" t="s">
        <v>485</v>
      </c>
      <c r="J119" s="9">
        <v>1</v>
      </c>
      <c r="K119" s="9">
        <v>2</v>
      </c>
      <c r="L119" s="9">
        <v>90871</v>
      </c>
      <c r="M119" s="10" t="s">
        <v>242</v>
      </c>
      <c r="N119" s="10" t="s">
        <v>485</v>
      </c>
      <c r="O119" s="7" t="s">
        <v>28</v>
      </c>
      <c r="P119" s="7">
        <v>2023</v>
      </c>
      <c r="Q119" s="10" t="s">
        <v>29</v>
      </c>
      <c r="R119" t="s">
        <v>30</v>
      </c>
    </row>
    <row r="120" spans="1:18">
      <c r="A120" s="4">
        <v>119</v>
      </c>
      <c r="B120" s="15" t="s">
        <v>481</v>
      </c>
      <c r="C120" s="15" t="s">
        <v>490</v>
      </c>
      <c r="D120" s="10" t="s">
        <v>491</v>
      </c>
      <c r="E120" s="10" t="s">
        <v>36</v>
      </c>
      <c r="F120" s="21">
        <v>25333</v>
      </c>
      <c r="G120" s="9" t="s">
        <v>24</v>
      </c>
      <c r="H120" s="9">
        <v>2</v>
      </c>
      <c r="I120" s="10" t="s">
        <v>485</v>
      </c>
      <c r="J120" s="9">
        <v>1</v>
      </c>
      <c r="K120" s="9">
        <v>2</v>
      </c>
      <c r="L120" s="9">
        <v>90871</v>
      </c>
      <c r="M120" s="10" t="s">
        <v>242</v>
      </c>
      <c r="N120" s="10" t="s">
        <v>485</v>
      </c>
      <c r="O120" s="7" t="s">
        <v>28</v>
      </c>
      <c r="P120" s="7">
        <v>2023</v>
      </c>
      <c r="Q120" s="10" t="s">
        <v>29</v>
      </c>
      <c r="R120" t="s">
        <v>30</v>
      </c>
    </row>
    <row r="121" spans="1:18">
      <c r="A121" s="4">
        <v>120</v>
      </c>
      <c r="B121" s="15" t="s">
        <v>492</v>
      </c>
      <c r="C121" s="15" t="s">
        <v>493</v>
      </c>
      <c r="D121" s="10" t="s">
        <v>494</v>
      </c>
      <c r="E121" s="10" t="s">
        <v>495</v>
      </c>
      <c r="F121" s="21" t="s">
        <v>496</v>
      </c>
      <c r="G121" s="9" t="s">
        <v>24</v>
      </c>
      <c r="H121" s="9">
        <v>2</v>
      </c>
      <c r="I121" s="10" t="s">
        <v>497</v>
      </c>
      <c r="J121" s="9">
        <v>1</v>
      </c>
      <c r="K121" s="9">
        <v>1</v>
      </c>
      <c r="L121" s="9">
        <v>90871</v>
      </c>
      <c r="M121" s="10" t="s">
        <v>242</v>
      </c>
      <c r="N121" s="10" t="s">
        <v>485</v>
      </c>
      <c r="O121" s="7" t="s">
        <v>28</v>
      </c>
      <c r="P121" s="7">
        <v>2023</v>
      </c>
      <c r="Q121" s="10" t="s">
        <v>29</v>
      </c>
      <c r="R121" t="s">
        <v>30</v>
      </c>
    </row>
    <row r="122" spans="1:18">
      <c r="A122" s="4">
        <v>121</v>
      </c>
      <c r="B122" s="15" t="s">
        <v>492</v>
      </c>
      <c r="C122" s="15" t="s">
        <v>498</v>
      </c>
      <c r="D122" s="10" t="s">
        <v>499</v>
      </c>
      <c r="E122" s="10" t="s">
        <v>500</v>
      </c>
      <c r="F122" s="21" t="s">
        <v>501</v>
      </c>
      <c r="G122" s="9">
        <v>1</v>
      </c>
      <c r="H122" s="9">
        <v>1</v>
      </c>
      <c r="I122" s="10" t="s">
        <v>497</v>
      </c>
      <c r="J122" s="9">
        <v>1</v>
      </c>
      <c r="K122" s="9">
        <v>1</v>
      </c>
      <c r="L122" s="9">
        <v>90871</v>
      </c>
      <c r="M122" s="10" t="s">
        <v>242</v>
      </c>
      <c r="N122" s="10" t="s">
        <v>485</v>
      </c>
      <c r="O122" s="7" t="s">
        <v>28</v>
      </c>
      <c r="P122" s="7">
        <v>2023</v>
      </c>
      <c r="Q122" s="10" t="s">
        <v>29</v>
      </c>
      <c r="R122" t="s">
        <v>30</v>
      </c>
    </row>
    <row r="123" spans="1:18">
      <c r="A123" s="4">
        <v>122</v>
      </c>
      <c r="B123" s="15" t="s">
        <v>492</v>
      </c>
      <c r="C123" s="15" t="s">
        <v>502</v>
      </c>
      <c r="D123" s="10" t="s">
        <v>503</v>
      </c>
      <c r="E123" s="10" t="s">
        <v>497</v>
      </c>
      <c r="F123" s="21" t="s">
        <v>504</v>
      </c>
      <c r="G123" s="9">
        <v>1</v>
      </c>
      <c r="H123" s="9">
        <v>2</v>
      </c>
      <c r="I123" s="10" t="s">
        <v>497</v>
      </c>
      <c r="J123" s="9">
        <v>1</v>
      </c>
      <c r="K123" s="9">
        <v>1</v>
      </c>
      <c r="L123" s="9">
        <v>90871</v>
      </c>
      <c r="M123" s="10" t="s">
        <v>242</v>
      </c>
      <c r="N123" s="10" t="s">
        <v>485</v>
      </c>
      <c r="O123" s="7" t="s">
        <v>28</v>
      </c>
      <c r="P123" s="7">
        <v>2023</v>
      </c>
      <c r="Q123" s="10" t="s">
        <v>29</v>
      </c>
      <c r="R123" t="s">
        <v>30</v>
      </c>
    </row>
    <row r="124" spans="1:18">
      <c r="A124" s="4">
        <v>123</v>
      </c>
      <c r="B124" s="15" t="s">
        <v>492</v>
      </c>
      <c r="C124" s="15" t="s">
        <v>505</v>
      </c>
      <c r="D124" s="10" t="s">
        <v>506</v>
      </c>
      <c r="E124" s="10" t="s">
        <v>36</v>
      </c>
      <c r="F124" s="21" t="s">
        <v>507</v>
      </c>
      <c r="G124" s="9">
        <v>1</v>
      </c>
      <c r="H124" s="9">
        <v>1</v>
      </c>
      <c r="I124" s="10" t="s">
        <v>497</v>
      </c>
      <c r="J124" s="9">
        <v>1</v>
      </c>
      <c r="K124" s="9">
        <v>1</v>
      </c>
      <c r="L124" s="9">
        <v>90871</v>
      </c>
      <c r="M124" s="10" t="s">
        <v>242</v>
      </c>
      <c r="N124" s="10" t="s">
        <v>485</v>
      </c>
      <c r="O124" s="7" t="s">
        <v>28</v>
      </c>
      <c r="P124" s="7">
        <v>2023</v>
      </c>
      <c r="Q124" s="10" t="s">
        <v>29</v>
      </c>
      <c r="R124" t="s">
        <v>30</v>
      </c>
    </row>
    <row r="125" spans="1:18">
      <c r="A125" s="4">
        <v>124</v>
      </c>
      <c r="B125" s="15" t="s">
        <v>508</v>
      </c>
      <c r="C125" s="15" t="s">
        <v>509</v>
      </c>
      <c r="D125" s="10" t="s">
        <v>510</v>
      </c>
      <c r="E125" s="21" t="s">
        <v>511</v>
      </c>
      <c r="F125" s="21">
        <v>27604</v>
      </c>
      <c r="G125" s="9" t="s">
        <v>22</v>
      </c>
      <c r="H125" s="9">
        <v>2</v>
      </c>
      <c r="I125" s="10" t="s">
        <v>512</v>
      </c>
      <c r="J125" s="9">
        <v>1</v>
      </c>
      <c r="K125" s="9">
        <v>3</v>
      </c>
      <c r="L125" s="9">
        <v>90871</v>
      </c>
      <c r="M125" s="10" t="s">
        <v>242</v>
      </c>
      <c r="N125" s="10" t="s">
        <v>373</v>
      </c>
      <c r="O125" s="7" t="s">
        <v>28</v>
      </c>
      <c r="P125" s="7">
        <v>2023</v>
      </c>
      <c r="Q125" s="10" t="s">
        <v>29</v>
      </c>
      <c r="R125" t="s">
        <v>30</v>
      </c>
    </row>
    <row r="126" spans="1:18">
      <c r="A126" s="4">
        <v>125</v>
      </c>
      <c r="B126" s="15" t="s">
        <v>508</v>
      </c>
      <c r="C126" s="15" t="s">
        <v>513</v>
      </c>
      <c r="D126" s="10" t="s">
        <v>514</v>
      </c>
      <c r="E126" s="21" t="s">
        <v>515</v>
      </c>
      <c r="F126" s="21">
        <v>37465</v>
      </c>
      <c r="G126" s="9" t="s">
        <v>24</v>
      </c>
      <c r="H126" s="9">
        <v>2</v>
      </c>
      <c r="I126" s="10" t="s">
        <v>512</v>
      </c>
      <c r="J126" s="9">
        <v>1</v>
      </c>
      <c r="K126" s="9">
        <v>3</v>
      </c>
      <c r="L126" s="9">
        <v>90871</v>
      </c>
      <c r="M126" s="10" t="s">
        <v>242</v>
      </c>
      <c r="N126" s="10" t="s">
        <v>373</v>
      </c>
      <c r="O126" s="7" t="s">
        <v>28</v>
      </c>
      <c r="P126" s="7">
        <v>2023</v>
      </c>
      <c r="Q126" s="10" t="s">
        <v>29</v>
      </c>
      <c r="R126" t="s">
        <v>30</v>
      </c>
    </row>
    <row r="127" spans="1:18">
      <c r="A127" s="4">
        <v>126</v>
      </c>
      <c r="B127" s="15" t="s">
        <v>508</v>
      </c>
      <c r="C127" s="15" t="s">
        <v>516</v>
      </c>
      <c r="D127" s="10" t="s">
        <v>517</v>
      </c>
      <c r="E127" s="10" t="s">
        <v>373</v>
      </c>
      <c r="F127" s="21">
        <v>43569</v>
      </c>
      <c r="G127" s="9" t="s">
        <v>24</v>
      </c>
      <c r="H127" s="9">
        <v>1</v>
      </c>
      <c r="I127" s="10" t="s">
        <v>512</v>
      </c>
      <c r="J127" s="9">
        <v>1</v>
      </c>
      <c r="K127" s="9">
        <v>3</v>
      </c>
      <c r="L127" s="9">
        <v>90871</v>
      </c>
      <c r="M127" s="10" t="s">
        <v>242</v>
      </c>
      <c r="N127" s="10" t="s">
        <v>373</v>
      </c>
      <c r="O127" s="7" t="s">
        <v>28</v>
      </c>
      <c r="P127" s="7">
        <v>2023</v>
      </c>
      <c r="Q127" s="10" t="s">
        <v>29</v>
      </c>
      <c r="R127" t="s">
        <v>30</v>
      </c>
    </row>
    <row r="128" spans="1:18">
      <c r="A128" s="4">
        <v>127</v>
      </c>
      <c r="B128" s="15" t="s">
        <v>508</v>
      </c>
      <c r="C128" s="15" t="s">
        <v>518</v>
      </c>
      <c r="D128" s="10" t="s">
        <v>519</v>
      </c>
      <c r="E128" s="10" t="s">
        <v>36</v>
      </c>
      <c r="F128" s="21">
        <v>44875</v>
      </c>
      <c r="G128" s="9" t="s">
        <v>24</v>
      </c>
      <c r="H128" s="9">
        <v>1</v>
      </c>
      <c r="I128" s="10" t="s">
        <v>512</v>
      </c>
      <c r="J128" s="9">
        <v>1</v>
      </c>
      <c r="K128" s="9">
        <v>3</v>
      </c>
      <c r="L128" s="9">
        <v>90871</v>
      </c>
      <c r="M128" s="10" t="s">
        <v>242</v>
      </c>
      <c r="N128" s="10" t="s">
        <v>373</v>
      </c>
      <c r="O128" s="7" t="s">
        <v>28</v>
      </c>
      <c r="P128" s="7">
        <v>2023</v>
      </c>
      <c r="Q128" s="10" t="s">
        <v>29</v>
      </c>
      <c r="R128" t="s">
        <v>30</v>
      </c>
    </row>
    <row r="129" spans="1:18">
      <c r="A129" s="4">
        <v>128</v>
      </c>
      <c r="B129" s="15" t="s">
        <v>520</v>
      </c>
      <c r="C129" s="15" t="s">
        <v>521</v>
      </c>
      <c r="D129" s="10" t="s">
        <v>522</v>
      </c>
      <c r="E129" s="10" t="s">
        <v>523</v>
      </c>
      <c r="F129" s="21">
        <v>26060</v>
      </c>
      <c r="G129" s="9" t="s">
        <v>22</v>
      </c>
      <c r="H129" s="9">
        <v>2</v>
      </c>
      <c r="I129" s="10" t="s">
        <v>523</v>
      </c>
      <c r="J129" s="9">
        <v>1</v>
      </c>
      <c r="K129" s="9">
        <v>2</v>
      </c>
      <c r="L129" s="9">
        <v>90862</v>
      </c>
      <c r="M129" s="10" t="s">
        <v>49</v>
      </c>
      <c r="N129" s="10" t="s">
        <v>524</v>
      </c>
      <c r="O129" s="7" t="s">
        <v>28</v>
      </c>
      <c r="P129" s="7">
        <v>2023</v>
      </c>
      <c r="Q129" s="10" t="s">
        <v>29</v>
      </c>
      <c r="R129" t="s">
        <v>30</v>
      </c>
    </row>
    <row r="130" spans="1:18">
      <c r="A130" s="4">
        <v>129</v>
      </c>
      <c r="B130" s="58" t="s">
        <v>520</v>
      </c>
      <c r="C130" s="58" t="s">
        <v>525</v>
      </c>
      <c r="D130" s="45" t="s">
        <v>526</v>
      </c>
      <c r="E130" s="45" t="s">
        <v>523</v>
      </c>
      <c r="F130" s="45">
        <v>28676</v>
      </c>
      <c r="G130" s="9" t="s">
        <v>24</v>
      </c>
      <c r="H130" s="27">
        <v>2</v>
      </c>
      <c r="I130" s="45" t="s">
        <v>523</v>
      </c>
      <c r="J130" s="28">
        <v>1</v>
      </c>
      <c r="K130" s="27">
        <v>2</v>
      </c>
      <c r="L130" s="27">
        <v>90862</v>
      </c>
      <c r="M130" s="45" t="s">
        <v>49</v>
      </c>
      <c r="N130" s="45" t="s">
        <v>524</v>
      </c>
      <c r="O130" s="7" t="s">
        <v>28</v>
      </c>
      <c r="P130" s="7">
        <v>2023</v>
      </c>
      <c r="Q130" s="59" t="s">
        <v>29</v>
      </c>
      <c r="R130" t="s">
        <v>244</v>
      </c>
    </row>
    <row r="131" spans="1:18">
      <c r="A131" s="4">
        <v>130</v>
      </c>
      <c r="B131" s="58" t="s">
        <v>520</v>
      </c>
      <c r="C131" s="58" t="s">
        <v>527</v>
      </c>
      <c r="D131" s="45" t="s">
        <v>528</v>
      </c>
      <c r="E131" s="45" t="s">
        <v>523</v>
      </c>
      <c r="F131" s="45">
        <v>18263</v>
      </c>
      <c r="G131" s="9" t="s">
        <v>24</v>
      </c>
      <c r="H131" s="27">
        <v>3</v>
      </c>
      <c r="I131" s="45" t="s">
        <v>523</v>
      </c>
      <c r="J131" s="28">
        <v>1</v>
      </c>
      <c r="K131" s="28">
        <v>2</v>
      </c>
      <c r="L131" s="27">
        <v>90862</v>
      </c>
      <c r="M131" s="45" t="s">
        <v>49</v>
      </c>
      <c r="N131" s="45" t="s">
        <v>524</v>
      </c>
      <c r="O131" s="7" t="s">
        <v>28</v>
      </c>
      <c r="P131" s="7">
        <v>2023</v>
      </c>
      <c r="Q131" s="59" t="s">
        <v>29</v>
      </c>
      <c r="R131" t="s">
        <v>244</v>
      </c>
    </row>
    <row r="132" spans="1:18">
      <c r="A132" s="4">
        <v>131</v>
      </c>
      <c r="B132" s="58" t="s">
        <v>529</v>
      </c>
      <c r="C132" s="58" t="s">
        <v>530</v>
      </c>
      <c r="D132" s="45" t="s">
        <v>531</v>
      </c>
      <c r="E132" s="45" t="s">
        <v>532</v>
      </c>
      <c r="F132" s="45" t="s">
        <v>533</v>
      </c>
      <c r="G132" s="9" t="s">
        <v>22</v>
      </c>
      <c r="H132" s="27">
        <v>2</v>
      </c>
      <c r="I132" s="45" t="s">
        <v>532</v>
      </c>
      <c r="J132" s="28">
        <v>2</v>
      </c>
      <c r="K132" s="28">
        <v>1</v>
      </c>
      <c r="L132" s="28">
        <v>90861</v>
      </c>
      <c r="M132" s="45" t="s">
        <v>534</v>
      </c>
      <c r="N132" s="45" t="s">
        <v>532</v>
      </c>
      <c r="O132" s="7" t="s">
        <v>28</v>
      </c>
      <c r="P132" s="7">
        <v>2023</v>
      </c>
      <c r="Q132" s="10" t="s">
        <v>29</v>
      </c>
      <c r="R132" t="s">
        <v>30</v>
      </c>
    </row>
    <row r="133" spans="1:18">
      <c r="A133" s="4">
        <v>132</v>
      </c>
      <c r="B133" s="58" t="s">
        <v>529</v>
      </c>
      <c r="C133" s="58" t="s">
        <v>535</v>
      </c>
      <c r="D133" s="45" t="s">
        <v>536</v>
      </c>
      <c r="E133" s="45" t="s">
        <v>532</v>
      </c>
      <c r="F133" s="45" t="s">
        <v>537</v>
      </c>
      <c r="G133" s="9" t="s">
        <v>24</v>
      </c>
      <c r="H133" s="27">
        <v>2</v>
      </c>
      <c r="I133" s="45" t="s">
        <v>532</v>
      </c>
      <c r="J133" s="28">
        <v>2</v>
      </c>
      <c r="K133" s="28">
        <v>1</v>
      </c>
      <c r="L133" s="28">
        <v>90861</v>
      </c>
      <c r="M133" s="45" t="s">
        <v>534</v>
      </c>
      <c r="N133" s="45" t="s">
        <v>532</v>
      </c>
      <c r="O133" s="7" t="s">
        <v>28</v>
      </c>
      <c r="P133" s="7">
        <v>2023</v>
      </c>
      <c r="Q133" s="10" t="s">
        <v>29</v>
      </c>
      <c r="R133" t="s">
        <v>30</v>
      </c>
    </row>
    <row r="134" spans="1:18">
      <c r="A134" s="4">
        <v>133</v>
      </c>
      <c r="B134" s="58" t="s">
        <v>538</v>
      </c>
      <c r="C134" s="58" t="s">
        <v>539</v>
      </c>
      <c r="D134" s="45" t="s">
        <v>540</v>
      </c>
      <c r="E134" s="45" t="s">
        <v>541</v>
      </c>
      <c r="F134" s="45">
        <v>14862</v>
      </c>
      <c r="G134" s="9" t="s">
        <v>24</v>
      </c>
      <c r="H134" s="27">
        <v>3</v>
      </c>
      <c r="I134" s="45" t="s">
        <v>542</v>
      </c>
      <c r="J134" s="28">
        <v>5</v>
      </c>
      <c r="K134" s="28">
        <v>1</v>
      </c>
      <c r="L134" s="28">
        <v>90861</v>
      </c>
      <c r="M134" s="45" t="s">
        <v>220</v>
      </c>
      <c r="N134" s="45" t="s">
        <v>541</v>
      </c>
      <c r="O134" s="7" t="s">
        <v>28</v>
      </c>
      <c r="P134" s="7">
        <v>2023</v>
      </c>
      <c r="Q134" s="10" t="s">
        <v>29</v>
      </c>
      <c r="R134" t="s">
        <v>30</v>
      </c>
    </row>
    <row r="135" spans="1:18">
      <c r="A135" s="4">
        <v>134</v>
      </c>
      <c r="B135" s="58" t="s">
        <v>538</v>
      </c>
      <c r="C135" s="58" t="s">
        <v>543</v>
      </c>
      <c r="D135" s="45" t="s">
        <v>544</v>
      </c>
      <c r="E135" s="45" t="s">
        <v>541</v>
      </c>
      <c r="F135" s="45">
        <v>35120</v>
      </c>
      <c r="G135" s="9" t="s">
        <v>24</v>
      </c>
      <c r="H135" s="27">
        <v>1</v>
      </c>
      <c r="I135" s="45" t="s">
        <v>542</v>
      </c>
      <c r="J135" s="28">
        <v>5</v>
      </c>
      <c r="K135" s="28">
        <v>1</v>
      </c>
      <c r="L135" s="28">
        <v>90861</v>
      </c>
      <c r="M135" s="45" t="s">
        <v>220</v>
      </c>
      <c r="N135" s="45" t="s">
        <v>541</v>
      </c>
      <c r="O135" s="7" t="s">
        <v>28</v>
      </c>
      <c r="P135" s="7">
        <v>2023</v>
      </c>
      <c r="Q135" s="59" t="s">
        <v>29</v>
      </c>
      <c r="R135" t="s">
        <v>30</v>
      </c>
    </row>
    <row r="136" spans="1:18" ht="25.5">
      <c r="A136" s="4">
        <v>135</v>
      </c>
      <c r="B136" s="58" t="s">
        <v>545</v>
      </c>
      <c r="C136" s="58" t="s">
        <v>546</v>
      </c>
      <c r="D136" s="60" t="s">
        <v>547</v>
      </c>
      <c r="E136" s="45" t="s">
        <v>548</v>
      </c>
      <c r="F136" s="45" t="s">
        <v>549</v>
      </c>
      <c r="G136" s="9" t="s">
        <v>24</v>
      </c>
      <c r="H136" s="27">
        <v>3</v>
      </c>
      <c r="I136" s="60" t="s">
        <v>550</v>
      </c>
      <c r="J136" s="28"/>
      <c r="K136" s="28"/>
      <c r="L136" s="28"/>
      <c r="M136" s="45" t="s">
        <v>242</v>
      </c>
      <c r="N136" s="45" t="s">
        <v>142</v>
      </c>
      <c r="O136" s="7" t="s">
        <v>28</v>
      </c>
      <c r="P136" s="7">
        <v>2023</v>
      </c>
      <c r="Q136" s="59" t="s">
        <v>29</v>
      </c>
      <c r="R136" t="s">
        <v>30</v>
      </c>
    </row>
    <row r="137" spans="1:18">
      <c r="A137" s="4">
        <v>136</v>
      </c>
      <c r="B137" s="58" t="s">
        <v>551</v>
      </c>
      <c r="C137" s="58" t="s">
        <v>552</v>
      </c>
      <c r="D137" s="45" t="s">
        <v>553</v>
      </c>
      <c r="E137" s="45" t="s">
        <v>445</v>
      </c>
      <c r="F137" s="45" t="s">
        <v>554</v>
      </c>
      <c r="G137" s="9" t="s">
        <v>22</v>
      </c>
      <c r="H137" s="27">
        <v>1</v>
      </c>
      <c r="I137" s="45" t="s">
        <v>445</v>
      </c>
      <c r="J137" s="28">
        <v>2</v>
      </c>
      <c r="K137" s="28">
        <v>2</v>
      </c>
      <c r="L137" s="28">
        <v>90871</v>
      </c>
      <c r="M137" s="45" t="s">
        <v>242</v>
      </c>
      <c r="N137" s="45" t="s">
        <v>460</v>
      </c>
      <c r="O137" s="7" t="s">
        <v>28</v>
      </c>
      <c r="P137" s="7">
        <v>2023</v>
      </c>
      <c r="Q137" s="10" t="s">
        <v>29</v>
      </c>
      <c r="R137" t="s">
        <v>30</v>
      </c>
    </row>
    <row r="138" spans="1:18">
      <c r="A138" s="4">
        <v>137</v>
      </c>
      <c r="B138" s="61" t="s">
        <v>551</v>
      </c>
      <c r="C138" s="62" t="s">
        <v>555</v>
      </c>
      <c r="D138" s="63" t="s">
        <v>556</v>
      </c>
      <c r="E138" s="63" t="s">
        <v>445</v>
      </c>
      <c r="F138" s="64" t="s">
        <v>557</v>
      </c>
      <c r="G138" s="9" t="s">
        <v>22</v>
      </c>
      <c r="H138" s="65">
        <v>1</v>
      </c>
      <c r="I138" s="63" t="s">
        <v>445</v>
      </c>
      <c r="J138" s="65">
        <v>2</v>
      </c>
      <c r="K138" s="65">
        <v>2</v>
      </c>
      <c r="L138" s="14">
        <v>90871</v>
      </c>
      <c r="M138" s="12" t="s">
        <v>242</v>
      </c>
      <c r="N138" s="12" t="s">
        <v>460</v>
      </c>
      <c r="O138" s="7" t="s">
        <v>28</v>
      </c>
      <c r="P138" s="7">
        <v>2023</v>
      </c>
      <c r="Q138" s="12" t="s">
        <v>29</v>
      </c>
      <c r="R138" t="s">
        <v>30</v>
      </c>
    </row>
    <row r="139" spans="1:18">
      <c r="A139" s="4">
        <v>138</v>
      </c>
      <c r="B139" s="61" t="s">
        <v>551</v>
      </c>
      <c r="C139" s="61" t="s">
        <v>558</v>
      </c>
      <c r="D139" s="66" t="s">
        <v>559</v>
      </c>
      <c r="E139" s="63" t="s">
        <v>133</v>
      </c>
      <c r="F139" s="64" t="s">
        <v>560</v>
      </c>
      <c r="G139" s="9" t="s">
        <v>24</v>
      </c>
      <c r="H139" s="65" t="s">
        <v>24</v>
      </c>
      <c r="I139" s="63" t="s">
        <v>445</v>
      </c>
      <c r="J139" s="65">
        <v>2</v>
      </c>
      <c r="K139" s="65">
        <v>2</v>
      </c>
      <c r="L139" s="14">
        <v>90871</v>
      </c>
      <c r="M139" s="12" t="s">
        <v>242</v>
      </c>
      <c r="N139" s="12" t="s">
        <v>460</v>
      </c>
      <c r="O139" s="7" t="s">
        <v>28</v>
      </c>
      <c r="P139" s="7">
        <v>2023</v>
      </c>
      <c r="Q139" s="12" t="s">
        <v>29</v>
      </c>
      <c r="R139" t="s">
        <v>30</v>
      </c>
    </row>
    <row r="140" spans="1:18">
      <c r="A140" s="4">
        <v>139</v>
      </c>
      <c r="B140" s="61" t="s">
        <v>551</v>
      </c>
      <c r="C140" s="61" t="s">
        <v>561</v>
      </c>
      <c r="D140" s="63" t="s">
        <v>562</v>
      </c>
      <c r="E140" s="63" t="s">
        <v>460</v>
      </c>
      <c r="F140" s="64" t="s">
        <v>563</v>
      </c>
      <c r="G140" s="9" t="s">
        <v>22</v>
      </c>
      <c r="H140" s="65" t="s">
        <v>24</v>
      </c>
      <c r="I140" s="63" t="s">
        <v>445</v>
      </c>
      <c r="J140" s="67">
        <v>2</v>
      </c>
      <c r="K140" s="67">
        <v>2</v>
      </c>
      <c r="L140" s="14">
        <v>90871</v>
      </c>
      <c r="M140" s="12" t="s">
        <v>242</v>
      </c>
      <c r="N140" s="12" t="s">
        <v>460</v>
      </c>
      <c r="O140" s="7" t="s">
        <v>28</v>
      </c>
      <c r="P140" s="7">
        <v>2023</v>
      </c>
      <c r="Q140" s="63" t="s">
        <v>29</v>
      </c>
      <c r="R140" t="s">
        <v>30</v>
      </c>
    </row>
    <row r="141" spans="1:18">
      <c r="A141" s="4">
        <v>140</v>
      </c>
      <c r="B141" s="61" t="s">
        <v>564</v>
      </c>
      <c r="C141" s="61" t="s">
        <v>565</v>
      </c>
      <c r="D141" s="63" t="s">
        <v>566</v>
      </c>
      <c r="E141" s="66" t="s">
        <v>567</v>
      </c>
      <c r="F141" s="64">
        <v>27029</v>
      </c>
      <c r="G141" s="9">
        <v>2</v>
      </c>
      <c r="H141" s="65">
        <v>1</v>
      </c>
      <c r="I141" s="63" t="s">
        <v>567</v>
      </c>
      <c r="J141" s="65">
        <v>1</v>
      </c>
      <c r="K141" s="65">
        <v>1</v>
      </c>
      <c r="L141" s="14">
        <v>90871</v>
      </c>
      <c r="M141" s="12" t="s">
        <v>242</v>
      </c>
      <c r="N141" s="12" t="s">
        <v>485</v>
      </c>
      <c r="O141" s="7" t="s">
        <v>28</v>
      </c>
      <c r="P141" s="7">
        <v>2023</v>
      </c>
      <c r="Q141" s="63" t="s">
        <v>106</v>
      </c>
      <c r="R141" t="s">
        <v>30</v>
      </c>
    </row>
    <row r="142" spans="1:18">
      <c r="A142" s="4">
        <v>141</v>
      </c>
      <c r="B142" s="61" t="s">
        <v>564</v>
      </c>
      <c r="C142" s="61" t="s">
        <v>568</v>
      </c>
      <c r="D142" s="63" t="s">
        <v>569</v>
      </c>
      <c r="E142" s="63" t="s">
        <v>567</v>
      </c>
      <c r="F142" s="64" t="s">
        <v>570</v>
      </c>
      <c r="G142" s="9" t="s">
        <v>22</v>
      </c>
      <c r="H142" s="65" t="s">
        <v>22</v>
      </c>
      <c r="I142" s="63" t="s">
        <v>567</v>
      </c>
      <c r="J142" s="65">
        <v>1</v>
      </c>
      <c r="K142" s="65">
        <v>1</v>
      </c>
      <c r="L142" s="14">
        <v>90871</v>
      </c>
      <c r="M142" s="12" t="s">
        <v>242</v>
      </c>
      <c r="N142" s="12" t="s">
        <v>485</v>
      </c>
      <c r="O142" s="7" t="s">
        <v>28</v>
      </c>
      <c r="P142" s="7">
        <v>2023</v>
      </c>
      <c r="Q142" s="63" t="s">
        <v>106</v>
      </c>
      <c r="R142" t="s">
        <v>30</v>
      </c>
    </row>
    <row r="143" spans="1:18">
      <c r="A143" s="4">
        <v>142</v>
      </c>
      <c r="B143" s="61" t="s">
        <v>571</v>
      </c>
      <c r="C143" s="61" t="s">
        <v>572</v>
      </c>
      <c r="D143" s="63" t="s">
        <v>229</v>
      </c>
      <c r="E143" s="63" t="s">
        <v>36</v>
      </c>
      <c r="F143" s="64" t="s">
        <v>573</v>
      </c>
      <c r="G143" s="9" t="s">
        <v>24</v>
      </c>
      <c r="H143" s="65" t="s">
        <v>287</v>
      </c>
      <c r="I143" s="63" t="s">
        <v>391</v>
      </c>
      <c r="J143" s="65" t="s">
        <v>24</v>
      </c>
      <c r="K143" s="65" t="s">
        <v>22</v>
      </c>
      <c r="L143" s="14" t="s">
        <v>375</v>
      </c>
      <c r="M143" s="12" t="s">
        <v>242</v>
      </c>
      <c r="N143" s="12" t="s">
        <v>392</v>
      </c>
      <c r="O143" s="7" t="s">
        <v>28</v>
      </c>
      <c r="P143" s="7">
        <v>2023</v>
      </c>
      <c r="Q143" s="63" t="s">
        <v>29</v>
      </c>
      <c r="R143" t="s">
        <v>30</v>
      </c>
    </row>
    <row r="144" spans="1:18">
      <c r="A144" s="4">
        <v>143</v>
      </c>
      <c r="B144" s="61" t="s">
        <v>574</v>
      </c>
      <c r="C144" s="61" t="s">
        <v>575</v>
      </c>
      <c r="D144" s="63" t="s">
        <v>576</v>
      </c>
      <c r="E144" s="63" t="s">
        <v>460</v>
      </c>
      <c r="F144" s="64" t="s">
        <v>577</v>
      </c>
      <c r="G144" s="9" t="s">
        <v>24</v>
      </c>
      <c r="H144" s="65" t="s">
        <v>24</v>
      </c>
      <c r="I144" s="63" t="s">
        <v>445</v>
      </c>
      <c r="J144" s="65" t="s">
        <v>24</v>
      </c>
      <c r="K144" s="65" t="s">
        <v>22</v>
      </c>
      <c r="L144" s="14" t="s">
        <v>375</v>
      </c>
      <c r="M144" s="12" t="s">
        <v>242</v>
      </c>
      <c r="N144" s="12" t="s">
        <v>460</v>
      </c>
      <c r="O144" s="7" t="s">
        <v>28</v>
      </c>
      <c r="P144" s="7">
        <v>2023</v>
      </c>
      <c r="Q144" s="63" t="s">
        <v>106</v>
      </c>
      <c r="R144" t="s">
        <v>578</v>
      </c>
    </row>
    <row r="145" spans="1:18">
      <c r="A145" s="4">
        <v>144</v>
      </c>
      <c r="B145" s="61" t="s">
        <v>579</v>
      </c>
      <c r="C145" s="61" t="s">
        <v>580</v>
      </c>
      <c r="D145" s="63" t="s">
        <v>581</v>
      </c>
      <c r="E145" s="63" t="s">
        <v>582</v>
      </c>
      <c r="F145" s="64" t="s">
        <v>583</v>
      </c>
      <c r="G145" s="9">
        <v>2</v>
      </c>
      <c r="H145" s="65" t="s">
        <v>24</v>
      </c>
      <c r="I145" s="63" t="s">
        <v>582</v>
      </c>
      <c r="J145" s="65" t="s">
        <v>24</v>
      </c>
      <c r="K145" s="65" t="s">
        <v>22</v>
      </c>
      <c r="L145" s="14" t="s">
        <v>375</v>
      </c>
      <c r="M145" s="12" t="s">
        <v>242</v>
      </c>
      <c r="N145" s="12" t="s">
        <v>584</v>
      </c>
      <c r="O145" s="7" t="s">
        <v>28</v>
      </c>
      <c r="P145" s="7">
        <v>2023</v>
      </c>
      <c r="Q145" s="63" t="s">
        <v>29</v>
      </c>
      <c r="R145" t="s">
        <v>30</v>
      </c>
    </row>
    <row r="146" spans="1:18">
      <c r="A146" s="4">
        <v>145</v>
      </c>
      <c r="B146" s="61" t="s">
        <v>579</v>
      </c>
      <c r="C146" s="61" t="s">
        <v>585</v>
      </c>
      <c r="D146" s="66" t="s">
        <v>586</v>
      </c>
      <c r="E146" s="63" t="s">
        <v>391</v>
      </c>
      <c r="F146" s="64" t="s">
        <v>587</v>
      </c>
      <c r="G146" s="9">
        <v>1</v>
      </c>
      <c r="H146" s="65" t="s">
        <v>24</v>
      </c>
      <c r="I146" s="63" t="s">
        <v>582</v>
      </c>
      <c r="J146" s="65" t="s">
        <v>24</v>
      </c>
      <c r="K146" s="65" t="s">
        <v>22</v>
      </c>
      <c r="L146" s="14" t="s">
        <v>375</v>
      </c>
      <c r="M146" s="12" t="s">
        <v>242</v>
      </c>
      <c r="N146" s="12" t="s">
        <v>584</v>
      </c>
      <c r="O146" s="7" t="s">
        <v>28</v>
      </c>
      <c r="P146" s="7">
        <v>2023</v>
      </c>
      <c r="Q146" s="63" t="s">
        <v>29</v>
      </c>
      <c r="R146" t="s">
        <v>30</v>
      </c>
    </row>
    <row r="147" spans="1:18">
      <c r="A147" s="4">
        <v>146</v>
      </c>
      <c r="B147" s="61" t="s">
        <v>579</v>
      </c>
      <c r="C147" s="61" t="s">
        <v>588</v>
      </c>
      <c r="D147" s="63" t="s">
        <v>589</v>
      </c>
      <c r="E147" s="63" t="s">
        <v>582</v>
      </c>
      <c r="F147" s="64" t="s">
        <v>590</v>
      </c>
      <c r="G147" s="9">
        <v>2</v>
      </c>
      <c r="H147" s="65" t="s">
        <v>22</v>
      </c>
      <c r="I147" s="63" t="s">
        <v>582</v>
      </c>
      <c r="J147" s="65" t="s">
        <v>24</v>
      </c>
      <c r="K147" s="65" t="s">
        <v>22</v>
      </c>
      <c r="L147" s="14" t="s">
        <v>375</v>
      </c>
      <c r="M147" s="12" t="s">
        <v>242</v>
      </c>
      <c r="N147" s="12" t="s">
        <v>584</v>
      </c>
      <c r="O147" s="7" t="s">
        <v>28</v>
      </c>
      <c r="P147" s="7">
        <v>2023</v>
      </c>
      <c r="Q147" s="63" t="s">
        <v>29</v>
      </c>
      <c r="R147" t="s">
        <v>30</v>
      </c>
    </row>
    <row r="148" spans="1:18">
      <c r="A148" s="4">
        <v>147</v>
      </c>
      <c r="B148" s="61" t="s">
        <v>591</v>
      </c>
      <c r="C148" s="62" t="s">
        <v>592</v>
      </c>
      <c r="D148" s="63" t="s">
        <v>593</v>
      </c>
      <c r="E148" s="63" t="s">
        <v>594</v>
      </c>
      <c r="F148" s="64" t="s">
        <v>595</v>
      </c>
      <c r="G148" s="9">
        <v>1</v>
      </c>
      <c r="H148" s="65" t="s">
        <v>22</v>
      </c>
      <c r="I148" s="63" t="s">
        <v>392</v>
      </c>
      <c r="J148" s="65" t="s">
        <v>24</v>
      </c>
      <c r="K148" s="65" t="s">
        <v>24</v>
      </c>
      <c r="L148" s="14" t="s">
        <v>375</v>
      </c>
      <c r="M148" s="12" t="s">
        <v>242</v>
      </c>
      <c r="N148" s="12" t="s">
        <v>392</v>
      </c>
      <c r="O148" s="7" t="s">
        <v>28</v>
      </c>
      <c r="P148" s="7">
        <v>2023</v>
      </c>
      <c r="Q148" s="63" t="s">
        <v>29</v>
      </c>
      <c r="R148" t="s">
        <v>30</v>
      </c>
    </row>
    <row r="149" spans="1:18">
      <c r="A149" s="4">
        <v>148</v>
      </c>
      <c r="B149" s="68" t="s">
        <v>591</v>
      </c>
      <c r="C149" s="69" t="s">
        <v>596</v>
      </c>
      <c r="D149" s="38" t="s">
        <v>597</v>
      </c>
      <c r="E149" s="38" t="s">
        <v>391</v>
      </c>
      <c r="F149" s="69" t="s">
        <v>598</v>
      </c>
      <c r="G149" s="9" t="s">
        <v>22</v>
      </c>
      <c r="H149" s="70" t="s">
        <v>24</v>
      </c>
      <c r="I149" s="38" t="s">
        <v>392</v>
      </c>
      <c r="J149" s="71" t="s">
        <v>24</v>
      </c>
      <c r="K149" s="71" t="s">
        <v>24</v>
      </c>
      <c r="L149" s="71" t="s">
        <v>375</v>
      </c>
      <c r="M149" s="38" t="s">
        <v>242</v>
      </c>
      <c r="N149" s="38" t="s">
        <v>392</v>
      </c>
      <c r="O149" s="7" t="s">
        <v>28</v>
      </c>
      <c r="P149" s="7">
        <v>2023</v>
      </c>
      <c r="Q149" s="38" t="s">
        <v>29</v>
      </c>
      <c r="R149" t="s">
        <v>30</v>
      </c>
    </row>
    <row r="150" spans="1:18">
      <c r="A150" s="4">
        <v>149</v>
      </c>
      <c r="B150" s="69" t="s">
        <v>591</v>
      </c>
      <c r="C150" s="69" t="s">
        <v>599</v>
      </c>
      <c r="D150" s="38" t="s">
        <v>600</v>
      </c>
      <c r="E150" s="38" t="s">
        <v>391</v>
      </c>
      <c r="F150" s="38" t="s">
        <v>601</v>
      </c>
      <c r="G150" s="9" t="s">
        <v>24</v>
      </c>
      <c r="H150" s="70" t="s">
        <v>24</v>
      </c>
      <c r="I150" s="38" t="s">
        <v>392</v>
      </c>
      <c r="J150" s="71" t="s">
        <v>24</v>
      </c>
      <c r="K150" s="71" t="s">
        <v>24</v>
      </c>
      <c r="L150" s="71" t="s">
        <v>375</v>
      </c>
      <c r="M150" s="38" t="s">
        <v>242</v>
      </c>
      <c r="N150" s="38" t="s">
        <v>392</v>
      </c>
      <c r="O150" s="7" t="s">
        <v>28</v>
      </c>
      <c r="P150" s="7">
        <v>2023</v>
      </c>
      <c r="Q150" s="38" t="s">
        <v>29</v>
      </c>
      <c r="R150" t="s">
        <v>30</v>
      </c>
    </row>
    <row r="151" spans="1:18">
      <c r="A151" s="4">
        <v>150</v>
      </c>
      <c r="B151" s="22" t="s">
        <v>602</v>
      </c>
      <c r="C151" s="22" t="s">
        <v>603</v>
      </c>
      <c r="D151" s="12" t="s">
        <v>604</v>
      </c>
      <c r="E151" s="22" t="s">
        <v>36</v>
      </c>
      <c r="F151" s="12" t="s">
        <v>605</v>
      </c>
      <c r="G151" s="9" t="s">
        <v>24</v>
      </c>
      <c r="H151" s="14"/>
      <c r="I151" s="12" t="s">
        <v>391</v>
      </c>
      <c r="J151" s="14" t="s">
        <v>287</v>
      </c>
      <c r="K151" s="14" t="s">
        <v>24</v>
      </c>
      <c r="L151" s="14" t="s">
        <v>375</v>
      </c>
      <c r="M151" s="12" t="s">
        <v>242</v>
      </c>
      <c r="N151" s="12" t="s">
        <v>392</v>
      </c>
      <c r="O151" s="7" t="s">
        <v>28</v>
      </c>
      <c r="P151" s="7">
        <v>2023</v>
      </c>
      <c r="Q151" s="12" t="s">
        <v>29</v>
      </c>
      <c r="R151" t="s">
        <v>30</v>
      </c>
    </row>
    <row r="152" spans="1:18">
      <c r="A152" s="4">
        <v>151</v>
      </c>
      <c r="B152" s="22" t="s">
        <v>602</v>
      </c>
      <c r="C152" s="22" t="s">
        <v>606</v>
      </c>
      <c r="D152" s="12" t="s">
        <v>607</v>
      </c>
      <c r="E152" s="22" t="s">
        <v>36</v>
      </c>
      <c r="F152" s="12" t="s">
        <v>608</v>
      </c>
      <c r="G152" s="9" t="s">
        <v>24</v>
      </c>
      <c r="H152" s="14" t="s">
        <v>22</v>
      </c>
      <c r="I152" s="12" t="s">
        <v>391</v>
      </c>
      <c r="J152" s="14" t="s">
        <v>287</v>
      </c>
      <c r="K152" s="14" t="s">
        <v>24</v>
      </c>
      <c r="L152" s="14" t="s">
        <v>375</v>
      </c>
      <c r="M152" s="12" t="s">
        <v>242</v>
      </c>
      <c r="N152" s="12" t="s">
        <v>392</v>
      </c>
      <c r="O152" s="7" t="s">
        <v>28</v>
      </c>
      <c r="P152" s="7">
        <v>2023</v>
      </c>
      <c r="Q152" s="12" t="s">
        <v>29</v>
      </c>
      <c r="R152" t="s">
        <v>30</v>
      </c>
    </row>
    <row r="153" spans="1:18">
      <c r="A153" s="4">
        <v>152</v>
      </c>
      <c r="B153" s="22" t="s">
        <v>602</v>
      </c>
      <c r="C153" s="22" t="s">
        <v>609</v>
      </c>
      <c r="D153" s="12" t="s">
        <v>610</v>
      </c>
      <c r="E153" s="22" t="s">
        <v>36</v>
      </c>
      <c r="F153" s="12" t="s">
        <v>611</v>
      </c>
      <c r="G153" s="9" t="s">
        <v>22</v>
      </c>
      <c r="H153" s="14"/>
      <c r="I153" s="12" t="s">
        <v>391</v>
      </c>
      <c r="J153" s="14" t="s">
        <v>287</v>
      </c>
      <c r="K153" s="14" t="s">
        <v>24</v>
      </c>
      <c r="L153" s="14" t="s">
        <v>375</v>
      </c>
      <c r="M153" s="12" t="s">
        <v>242</v>
      </c>
      <c r="N153" s="12" t="s">
        <v>392</v>
      </c>
      <c r="O153" s="7" t="s">
        <v>28</v>
      </c>
      <c r="P153" s="7">
        <v>2023</v>
      </c>
      <c r="Q153" s="12" t="s">
        <v>29</v>
      </c>
      <c r="R153" t="s">
        <v>30</v>
      </c>
    </row>
    <row r="154" spans="1:18">
      <c r="A154" s="4">
        <v>153</v>
      </c>
      <c r="B154" s="22" t="s">
        <v>602</v>
      </c>
      <c r="C154" s="22" t="s">
        <v>612</v>
      </c>
      <c r="D154" s="12" t="s">
        <v>613</v>
      </c>
      <c r="E154" s="22" t="s">
        <v>36</v>
      </c>
      <c r="F154" s="12" t="s">
        <v>614</v>
      </c>
      <c r="G154" s="9" t="s">
        <v>24</v>
      </c>
      <c r="H154" s="14"/>
      <c r="I154" s="12" t="s">
        <v>391</v>
      </c>
      <c r="J154" s="14" t="s">
        <v>287</v>
      </c>
      <c r="K154" s="14" t="s">
        <v>24</v>
      </c>
      <c r="L154" s="14" t="s">
        <v>375</v>
      </c>
      <c r="M154" s="12" t="s">
        <v>242</v>
      </c>
      <c r="N154" s="12" t="s">
        <v>392</v>
      </c>
      <c r="O154" s="7" t="s">
        <v>28</v>
      </c>
      <c r="P154" s="7">
        <v>2023</v>
      </c>
      <c r="Q154" s="12" t="s">
        <v>29</v>
      </c>
      <c r="R154" t="s">
        <v>30</v>
      </c>
    </row>
    <row r="155" spans="1:18">
      <c r="A155" s="4">
        <v>154</v>
      </c>
      <c r="B155" s="22" t="s">
        <v>602</v>
      </c>
      <c r="C155" s="22" t="s">
        <v>615</v>
      </c>
      <c r="D155" s="12" t="s">
        <v>616</v>
      </c>
      <c r="E155" s="22" t="s">
        <v>391</v>
      </c>
      <c r="F155" s="12">
        <v>41027</v>
      </c>
      <c r="G155" s="9" t="s">
        <v>24</v>
      </c>
      <c r="H155" s="14" t="s">
        <v>22</v>
      </c>
      <c r="I155" s="12" t="s">
        <v>391</v>
      </c>
      <c r="J155" s="14" t="s">
        <v>287</v>
      </c>
      <c r="K155" s="14" t="s">
        <v>24</v>
      </c>
      <c r="L155" s="14" t="s">
        <v>375</v>
      </c>
      <c r="M155" s="12" t="s">
        <v>242</v>
      </c>
      <c r="N155" s="12" t="s">
        <v>392</v>
      </c>
      <c r="O155" s="7" t="s">
        <v>28</v>
      </c>
      <c r="P155" s="7">
        <v>2023</v>
      </c>
      <c r="Q155" s="12" t="s">
        <v>29</v>
      </c>
      <c r="R155" t="s">
        <v>30</v>
      </c>
    </row>
    <row r="156" spans="1:18">
      <c r="A156" s="4">
        <v>155</v>
      </c>
      <c r="B156" s="22" t="s">
        <v>617</v>
      </c>
      <c r="C156" s="22" t="s">
        <v>618</v>
      </c>
      <c r="D156" s="12" t="s">
        <v>619</v>
      </c>
      <c r="E156" s="22" t="s">
        <v>620</v>
      </c>
      <c r="F156" s="12" t="s">
        <v>621</v>
      </c>
      <c r="G156" s="9" t="s">
        <v>22</v>
      </c>
      <c r="H156" s="14" t="s">
        <v>22</v>
      </c>
      <c r="I156" s="12" t="s">
        <v>620</v>
      </c>
      <c r="J156" s="14" t="s">
        <v>287</v>
      </c>
      <c r="K156" s="14" t="s">
        <v>622</v>
      </c>
      <c r="L156" s="14" t="s">
        <v>375</v>
      </c>
      <c r="M156" s="12" t="s">
        <v>242</v>
      </c>
      <c r="N156" s="12" t="s">
        <v>623</v>
      </c>
      <c r="O156" s="7" t="s">
        <v>28</v>
      </c>
      <c r="P156" s="7">
        <v>2023</v>
      </c>
      <c r="Q156" s="12" t="s">
        <v>29</v>
      </c>
      <c r="R156" t="s">
        <v>30</v>
      </c>
    </row>
    <row r="157" spans="1:18">
      <c r="A157" s="4">
        <v>156</v>
      </c>
      <c r="B157" s="22" t="s">
        <v>617</v>
      </c>
      <c r="C157" s="22" t="s">
        <v>624</v>
      </c>
      <c r="D157" s="12" t="s">
        <v>229</v>
      </c>
      <c r="E157" s="22" t="s">
        <v>620</v>
      </c>
      <c r="F157" s="12" t="s">
        <v>625</v>
      </c>
      <c r="G157" s="9" t="s">
        <v>24</v>
      </c>
      <c r="H157" s="14" t="s">
        <v>24</v>
      </c>
      <c r="I157" s="12" t="s">
        <v>620</v>
      </c>
      <c r="J157" s="14" t="s">
        <v>287</v>
      </c>
      <c r="K157" s="14" t="s">
        <v>622</v>
      </c>
      <c r="L157" s="14" t="s">
        <v>375</v>
      </c>
      <c r="M157" s="12" t="s">
        <v>242</v>
      </c>
      <c r="N157" s="12" t="s">
        <v>623</v>
      </c>
      <c r="O157" s="7" t="s">
        <v>28</v>
      </c>
      <c r="P157" s="7">
        <v>2023</v>
      </c>
      <c r="Q157" s="12" t="s">
        <v>29</v>
      </c>
      <c r="R157" t="s">
        <v>30</v>
      </c>
    </row>
    <row r="158" spans="1:18">
      <c r="A158" s="4">
        <v>157</v>
      </c>
      <c r="B158" s="22" t="s">
        <v>617</v>
      </c>
      <c r="C158" s="22" t="s">
        <v>626</v>
      </c>
      <c r="D158" s="12" t="s">
        <v>627</v>
      </c>
      <c r="E158" s="22" t="s">
        <v>620</v>
      </c>
      <c r="F158" s="12" t="s">
        <v>628</v>
      </c>
      <c r="G158" s="9" t="s">
        <v>22</v>
      </c>
      <c r="H158" s="14" t="s">
        <v>24</v>
      </c>
      <c r="I158" s="12" t="s">
        <v>620</v>
      </c>
      <c r="J158" s="14" t="s">
        <v>287</v>
      </c>
      <c r="K158" s="14" t="s">
        <v>622</v>
      </c>
      <c r="L158" s="14" t="s">
        <v>375</v>
      </c>
      <c r="M158" s="12" t="s">
        <v>242</v>
      </c>
      <c r="N158" s="12" t="s">
        <v>623</v>
      </c>
      <c r="O158" s="7" t="s">
        <v>28</v>
      </c>
      <c r="P158" s="7">
        <v>2023</v>
      </c>
      <c r="Q158" s="12" t="s">
        <v>29</v>
      </c>
      <c r="R158" t="s">
        <v>30</v>
      </c>
    </row>
    <row r="159" spans="1:18">
      <c r="A159" s="4">
        <v>158</v>
      </c>
      <c r="B159" s="22" t="s">
        <v>617</v>
      </c>
      <c r="C159" s="22" t="s">
        <v>629</v>
      </c>
      <c r="D159" s="12" t="s">
        <v>630</v>
      </c>
      <c r="E159" s="22" t="s">
        <v>620</v>
      </c>
      <c r="F159" s="12" t="s">
        <v>631</v>
      </c>
      <c r="G159" s="9" t="s">
        <v>24</v>
      </c>
      <c r="H159" s="14" t="s">
        <v>287</v>
      </c>
      <c r="I159" s="12" t="s">
        <v>620</v>
      </c>
      <c r="J159" s="14" t="s">
        <v>287</v>
      </c>
      <c r="K159" s="14" t="s">
        <v>622</v>
      </c>
      <c r="L159" s="14" t="s">
        <v>375</v>
      </c>
      <c r="M159" s="12" t="s">
        <v>242</v>
      </c>
      <c r="N159" s="12" t="s">
        <v>623</v>
      </c>
      <c r="O159" s="7" t="s">
        <v>28</v>
      </c>
      <c r="P159" s="7">
        <v>2023</v>
      </c>
      <c r="Q159" s="12" t="s">
        <v>29</v>
      </c>
      <c r="R159" t="s">
        <v>72</v>
      </c>
    </row>
    <row r="160" spans="1:18">
      <c r="A160" s="4">
        <v>159</v>
      </c>
      <c r="B160" s="11" t="s">
        <v>617</v>
      </c>
      <c r="C160" s="11" t="s">
        <v>632</v>
      </c>
      <c r="D160" s="12" t="s">
        <v>633</v>
      </c>
      <c r="E160" s="13" t="s">
        <v>620</v>
      </c>
      <c r="F160" s="12" t="s">
        <v>634</v>
      </c>
      <c r="G160" s="9" t="s">
        <v>22</v>
      </c>
      <c r="H160" s="14" t="s">
        <v>22</v>
      </c>
      <c r="I160" s="12" t="s">
        <v>620</v>
      </c>
      <c r="J160" s="14" t="s">
        <v>287</v>
      </c>
      <c r="K160" s="14" t="s">
        <v>622</v>
      </c>
      <c r="L160" s="14" t="s">
        <v>375</v>
      </c>
      <c r="M160" s="12" t="s">
        <v>242</v>
      </c>
      <c r="N160" s="12" t="s">
        <v>623</v>
      </c>
      <c r="O160" s="7" t="s">
        <v>28</v>
      </c>
      <c r="P160" s="7">
        <v>2023</v>
      </c>
      <c r="Q160" s="12" t="s">
        <v>29</v>
      </c>
      <c r="R160" t="s">
        <v>30</v>
      </c>
    </row>
    <row r="161" spans="1:18">
      <c r="A161" s="4">
        <v>160</v>
      </c>
      <c r="B161" s="22" t="s">
        <v>635</v>
      </c>
      <c r="C161" s="22" t="s">
        <v>636</v>
      </c>
      <c r="D161" s="12" t="s">
        <v>637</v>
      </c>
      <c r="E161" s="22" t="s">
        <v>620</v>
      </c>
      <c r="F161" s="12" t="s">
        <v>638</v>
      </c>
      <c r="G161" s="9" t="s">
        <v>22</v>
      </c>
      <c r="H161" s="14" t="s">
        <v>22</v>
      </c>
      <c r="I161" s="12" t="s">
        <v>620</v>
      </c>
      <c r="J161" s="14" t="s">
        <v>287</v>
      </c>
      <c r="K161" s="14" t="s">
        <v>622</v>
      </c>
      <c r="L161" s="14" t="s">
        <v>375</v>
      </c>
      <c r="M161" s="12" t="s">
        <v>242</v>
      </c>
      <c r="N161" s="12" t="s">
        <v>623</v>
      </c>
      <c r="O161" s="7" t="s">
        <v>28</v>
      </c>
      <c r="P161" s="7">
        <v>2023</v>
      </c>
      <c r="Q161" s="12" t="s">
        <v>106</v>
      </c>
      <c r="R161" t="s">
        <v>30</v>
      </c>
    </row>
    <row r="162" spans="1:18">
      <c r="A162" s="4">
        <v>161</v>
      </c>
      <c r="B162" s="22" t="s">
        <v>635</v>
      </c>
      <c r="C162" s="22" t="s">
        <v>639</v>
      </c>
      <c r="D162" s="12" t="s">
        <v>640</v>
      </c>
      <c r="E162" s="22" t="s">
        <v>620</v>
      </c>
      <c r="F162" s="12" t="s">
        <v>641</v>
      </c>
      <c r="G162" s="9" t="s">
        <v>22</v>
      </c>
      <c r="H162" s="14" t="s">
        <v>24</v>
      </c>
      <c r="I162" s="12" t="s">
        <v>620</v>
      </c>
      <c r="J162" s="14" t="s">
        <v>287</v>
      </c>
      <c r="K162" s="14" t="s">
        <v>622</v>
      </c>
      <c r="L162" s="14" t="s">
        <v>375</v>
      </c>
      <c r="M162" s="12" t="s">
        <v>242</v>
      </c>
      <c r="N162" s="12" t="s">
        <v>623</v>
      </c>
      <c r="O162" s="7" t="s">
        <v>28</v>
      </c>
      <c r="P162" s="7">
        <v>2023</v>
      </c>
      <c r="Q162" s="12" t="s">
        <v>106</v>
      </c>
      <c r="R162" t="s">
        <v>30</v>
      </c>
    </row>
    <row r="163" spans="1:18">
      <c r="A163" s="4">
        <v>162</v>
      </c>
      <c r="B163" s="22" t="s">
        <v>635</v>
      </c>
      <c r="C163" s="22" t="s">
        <v>642</v>
      </c>
      <c r="D163" s="12" t="s">
        <v>643</v>
      </c>
      <c r="E163" s="22" t="s">
        <v>36</v>
      </c>
      <c r="F163" s="12" t="s">
        <v>644</v>
      </c>
      <c r="G163" s="9" t="s">
        <v>24</v>
      </c>
      <c r="H163" s="14" t="s">
        <v>24</v>
      </c>
      <c r="I163" s="12" t="s">
        <v>620</v>
      </c>
      <c r="J163" s="14" t="s">
        <v>287</v>
      </c>
      <c r="K163" s="14" t="s">
        <v>622</v>
      </c>
      <c r="L163" s="14" t="s">
        <v>375</v>
      </c>
      <c r="M163" s="12" t="s">
        <v>242</v>
      </c>
      <c r="N163" s="12" t="s">
        <v>623</v>
      </c>
      <c r="O163" s="7" t="s">
        <v>28</v>
      </c>
      <c r="P163" s="7">
        <v>2023</v>
      </c>
      <c r="Q163" s="12" t="s">
        <v>106</v>
      </c>
      <c r="R163" t="s">
        <v>30</v>
      </c>
    </row>
    <row r="164" spans="1:18">
      <c r="A164" s="4">
        <v>163</v>
      </c>
      <c r="B164" s="22" t="s">
        <v>635</v>
      </c>
      <c r="C164" s="22" t="s">
        <v>645</v>
      </c>
      <c r="D164" s="12" t="s">
        <v>646</v>
      </c>
      <c r="E164" s="22" t="s">
        <v>620</v>
      </c>
      <c r="F164" s="12" t="s">
        <v>647</v>
      </c>
      <c r="G164" s="9" t="s">
        <v>24</v>
      </c>
      <c r="H164" s="14" t="s">
        <v>24</v>
      </c>
      <c r="I164" s="12" t="s">
        <v>620</v>
      </c>
      <c r="J164" s="14" t="s">
        <v>287</v>
      </c>
      <c r="K164" s="14" t="s">
        <v>622</v>
      </c>
      <c r="L164" s="14" t="s">
        <v>375</v>
      </c>
      <c r="M164" s="12" t="s">
        <v>242</v>
      </c>
      <c r="N164" s="12" t="s">
        <v>623</v>
      </c>
      <c r="O164" s="7" t="s">
        <v>28</v>
      </c>
      <c r="P164" s="7">
        <v>2023</v>
      </c>
      <c r="Q164" s="12" t="s">
        <v>106</v>
      </c>
      <c r="R164" t="s">
        <v>30</v>
      </c>
    </row>
    <row r="165" spans="1:18">
      <c r="A165" s="4">
        <v>164</v>
      </c>
      <c r="B165" s="22" t="s">
        <v>635</v>
      </c>
      <c r="C165" s="22" t="s">
        <v>648</v>
      </c>
      <c r="D165" s="12" t="s">
        <v>649</v>
      </c>
      <c r="E165" s="22" t="s">
        <v>620</v>
      </c>
      <c r="F165" s="12" t="s">
        <v>650</v>
      </c>
      <c r="G165" s="9" t="s">
        <v>22</v>
      </c>
      <c r="H165" s="23" t="s">
        <v>24</v>
      </c>
      <c r="I165" s="12" t="s">
        <v>620</v>
      </c>
      <c r="J165" s="14" t="s">
        <v>287</v>
      </c>
      <c r="K165" s="14" t="s">
        <v>622</v>
      </c>
      <c r="L165" s="14" t="s">
        <v>375</v>
      </c>
      <c r="M165" s="12" t="s">
        <v>242</v>
      </c>
      <c r="N165" s="12" t="s">
        <v>623</v>
      </c>
      <c r="O165" s="7" t="s">
        <v>28</v>
      </c>
      <c r="P165" s="7">
        <v>2023</v>
      </c>
      <c r="Q165" s="12" t="s">
        <v>106</v>
      </c>
      <c r="R165" t="s">
        <v>30</v>
      </c>
    </row>
    <row r="166" spans="1:18">
      <c r="A166" s="4">
        <v>165</v>
      </c>
      <c r="B166" s="22" t="s">
        <v>635</v>
      </c>
      <c r="C166" s="22" t="s">
        <v>651</v>
      </c>
      <c r="D166" s="12" t="s">
        <v>652</v>
      </c>
      <c r="E166" s="22" t="s">
        <v>620</v>
      </c>
      <c r="F166" s="12" t="s">
        <v>653</v>
      </c>
      <c r="G166" s="9" t="s">
        <v>24</v>
      </c>
      <c r="H166" s="14" t="s">
        <v>22</v>
      </c>
      <c r="I166" s="12" t="s">
        <v>620</v>
      </c>
      <c r="J166" s="14" t="s">
        <v>287</v>
      </c>
      <c r="K166" s="14" t="s">
        <v>622</v>
      </c>
      <c r="L166" s="14" t="s">
        <v>375</v>
      </c>
      <c r="M166" s="12" t="s">
        <v>242</v>
      </c>
      <c r="N166" s="12" t="s">
        <v>623</v>
      </c>
      <c r="O166" s="7" t="s">
        <v>28</v>
      </c>
      <c r="P166" s="7">
        <v>2023</v>
      </c>
      <c r="Q166" s="12" t="s">
        <v>106</v>
      </c>
      <c r="R166" t="s">
        <v>30</v>
      </c>
    </row>
    <row r="167" spans="1:18">
      <c r="A167" s="4">
        <v>166</v>
      </c>
      <c r="B167" s="22" t="s">
        <v>654</v>
      </c>
      <c r="C167" s="22" t="s">
        <v>655</v>
      </c>
      <c r="D167" s="12" t="s">
        <v>656</v>
      </c>
      <c r="E167" s="22" t="s">
        <v>391</v>
      </c>
      <c r="F167" s="12" t="s">
        <v>657</v>
      </c>
      <c r="G167" s="9" t="s">
        <v>24</v>
      </c>
      <c r="H167" s="14" t="s">
        <v>287</v>
      </c>
      <c r="I167" s="12" t="s">
        <v>391</v>
      </c>
      <c r="J167" s="14" t="s">
        <v>24</v>
      </c>
      <c r="K167" s="14" t="s">
        <v>622</v>
      </c>
      <c r="L167" s="14">
        <v>90871</v>
      </c>
      <c r="M167" s="12" t="s">
        <v>242</v>
      </c>
      <c r="N167" s="12" t="s">
        <v>392</v>
      </c>
      <c r="O167" s="7" t="s">
        <v>28</v>
      </c>
      <c r="P167" s="7">
        <v>2023</v>
      </c>
      <c r="Q167" s="12" t="s">
        <v>29</v>
      </c>
      <c r="R167" t="s">
        <v>30</v>
      </c>
    </row>
    <row r="168" spans="1:18">
      <c r="A168" s="4">
        <v>167</v>
      </c>
      <c r="B168" s="22" t="s">
        <v>658</v>
      </c>
      <c r="C168" s="22" t="s">
        <v>659</v>
      </c>
      <c r="D168" s="12" t="s">
        <v>660</v>
      </c>
      <c r="E168" s="22" t="s">
        <v>661</v>
      </c>
      <c r="F168" s="12">
        <v>37336</v>
      </c>
      <c r="G168" s="9" t="s">
        <v>22</v>
      </c>
      <c r="H168" s="14" t="s">
        <v>22</v>
      </c>
      <c r="I168" s="12" t="s">
        <v>662</v>
      </c>
      <c r="J168" s="14" t="s">
        <v>287</v>
      </c>
      <c r="K168" s="14" t="s">
        <v>22</v>
      </c>
      <c r="L168" s="14">
        <v>90862</v>
      </c>
      <c r="M168" s="12" t="s">
        <v>49</v>
      </c>
      <c r="N168" s="12" t="s">
        <v>663</v>
      </c>
      <c r="O168" s="7" t="s">
        <v>28</v>
      </c>
      <c r="P168" s="7">
        <v>2023</v>
      </c>
      <c r="Q168" s="12" t="s">
        <v>29</v>
      </c>
      <c r="R168" t="s">
        <v>30</v>
      </c>
    </row>
    <row r="169" spans="1:18">
      <c r="A169" s="4">
        <v>168</v>
      </c>
      <c r="B169" s="22" t="s">
        <v>664</v>
      </c>
      <c r="C169" s="22" t="s">
        <v>665</v>
      </c>
      <c r="D169" s="12" t="s">
        <v>666</v>
      </c>
      <c r="E169" s="22" t="s">
        <v>661</v>
      </c>
      <c r="F169" s="12">
        <v>32545</v>
      </c>
      <c r="G169" s="9">
        <v>1</v>
      </c>
      <c r="H169" s="14" t="s">
        <v>24</v>
      </c>
      <c r="I169" s="12" t="s">
        <v>667</v>
      </c>
      <c r="J169" s="14" t="s">
        <v>24</v>
      </c>
      <c r="K169" s="14" t="s">
        <v>24</v>
      </c>
      <c r="L169" s="14">
        <v>90862</v>
      </c>
      <c r="M169" s="12" t="s">
        <v>49</v>
      </c>
      <c r="N169" s="12" t="s">
        <v>668</v>
      </c>
      <c r="O169" s="7" t="s">
        <v>28</v>
      </c>
      <c r="P169" s="7">
        <v>2023</v>
      </c>
      <c r="Q169" s="12" t="s">
        <v>29</v>
      </c>
      <c r="R169" t="s">
        <v>30</v>
      </c>
    </row>
    <row r="170" spans="1:18">
      <c r="A170" s="4">
        <v>169</v>
      </c>
      <c r="B170" s="22" t="s">
        <v>664</v>
      </c>
      <c r="C170" s="22" t="s">
        <v>669</v>
      </c>
      <c r="D170" s="12" t="s">
        <v>670</v>
      </c>
      <c r="E170" s="22" t="s">
        <v>661</v>
      </c>
      <c r="F170" s="12">
        <v>33538</v>
      </c>
      <c r="G170" s="9" t="s">
        <v>24</v>
      </c>
      <c r="H170" s="14" t="s">
        <v>24</v>
      </c>
      <c r="I170" s="12" t="s">
        <v>667</v>
      </c>
      <c r="J170" s="14" t="s">
        <v>24</v>
      </c>
      <c r="K170" s="14" t="s">
        <v>24</v>
      </c>
      <c r="L170" s="14">
        <v>90863</v>
      </c>
      <c r="M170" s="12" t="s">
        <v>49</v>
      </c>
      <c r="N170" s="12" t="s">
        <v>668</v>
      </c>
      <c r="O170" s="7" t="s">
        <v>28</v>
      </c>
      <c r="P170" s="7">
        <v>2023</v>
      </c>
      <c r="Q170" s="12" t="s">
        <v>29</v>
      </c>
      <c r="R170" t="s">
        <v>30</v>
      </c>
    </row>
    <row r="171" spans="1:18">
      <c r="A171" s="4">
        <v>170</v>
      </c>
      <c r="B171" s="22" t="s">
        <v>664</v>
      </c>
      <c r="C171" s="22" t="s">
        <v>671</v>
      </c>
      <c r="D171" s="12" t="s">
        <v>672</v>
      </c>
      <c r="E171" s="22" t="s">
        <v>36</v>
      </c>
      <c r="F171" s="12">
        <v>41875</v>
      </c>
      <c r="G171" s="9" t="s">
        <v>22</v>
      </c>
      <c r="H171" s="14" t="s">
        <v>22</v>
      </c>
      <c r="I171" s="12" t="s">
        <v>667</v>
      </c>
      <c r="J171" s="14" t="s">
        <v>24</v>
      </c>
      <c r="K171" s="14" t="s">
        <v>24</v>
      </c>
      <c r="L171" s="14">
        <v>90864</v>
      </c>
      <c r="M171" s="12" t="s">
        <v>49</v>
      </c>
      <c r="N171" s="12" t="s">
        <v>668</v>
      </c>
      <c r="O171" s="7" t="s">
        <v>28</v>
      </c>
      <c r="P171" s="7">
        <v>2023</v>
      </c>
      <c r="Q171" s="12" t="s">
        <v>29</v>
      </c>
      <c r="R171" t="s">
        <v>30</v>
      </c>
    </row>
    <row r="172" spans="1:18">
      <c r="A172" s="4">
        <v>171</v>
      </c>
      <c r="B172" s="22" t="s">
        <v>664</v>
      </c>
      <c r="C172" s="22" t="s">
        <v>673</v>
      </c>
      <c r="D172" s="12" t="s">
        <v>674</v>
      </c>
      <c r="E172" s="22" t="s">
        <v>36</v>
      </c>
      <c r="F172" s="12" t="s">
        <v>675</v>
      </c>
      <c r="G172" s="9" t="s">
        <v>24</v>
      </c>
      <c r="H172" s="14" t="s">
        <v>22</v>
      </c>
      <c r="I172" s="12" t="s">
        <v>667</v>
      </c>
      <c r="J172" s="14" t="s">
        <v>24</v>
      </c>
      <c r="K172" s="14" t="s">
        <v>24</v>
      </c>
      <c r="L172" s="14">
        <v>90865</v>
      </c>
      <c r="M172" s="12" t="s">
        <v>49</v>
      </c>
      <c r="N172" s="12" t="s">
        <v>668</v>
      </c>
      <c r="O172" s="7" t="s">
        <v>28</v>
      </c>
      <c r="P172" s="7">
        <v>2023</v>
      </c>
      <c r="Q172" s="12" t="s">
        <v>29</v>
      </c>
      <c r="R172" t="s">
        <v>30</v>
      </c>
    </row>
    <row r="173" spans="1:18">
      <c r="A173" s="4">
        <v>172</v>
      </c>
      <c r="B173" s="22" t="s">
        <v>676</v>
      </c>
      <c r="C173" s="22" t="s">
        <v>677</v>
      </c>
      <c r="D173" s="12" t="s">
        <v>678</v>
      </c>
      <c r="E173" s="22" t="s">
        <v>460</v>
      </c>
      <c r="F173" s="12" t="s">
        <v>679</v>
      </c>
      <c r="G173" s="9" t="s">
        <v>22</v>
      </c>
      <c r="H173" s="14" t="s">
        <v>24</v>
      </c>
      <c r="I173" s="12" t="s">
        <v>460</v>
      </c>
      <c r="J173" s="14" t="s">
        <v>287</v>
      </c>
      <c r="K173" s="14" t="s">
        <v>24</v>
      </c>
      <c r="L173" s="14">
        <v>90871</v>
      </c>
      <c r="M173" s="12" t="s">
        <v>242</v>
      </c>
      <c r="N173" s="12" t="s">
        <v>460</v>
      </c>
      <c r="O173" s="7" t="s">
        <v>28</v>
      </c>
      <c r="P173" s="7">
        <v>2023</v>
      </c>
      <c r="Q173" s="12" t="s">
        <v>29</v>
      </c>
      <c r="R173" t="s">
        <v>30</v>
      </c>
    </row>
    <row r="174" spans="1:18">
      <c r="A174" s="4">
        <v>173</v>
      </c>
      <c r="B174" s="22" t="s">
        <v>676</v>
      </c>
      <c r="C174" s="22" t="s">
        <v>680</v>
      </c>
      <c r="D174" s="12" t="s">
        <v>681</v>
      </c>
      <c r="E174" s="22" t="s">
        <v>682</v>
      </c>
      <c r="F174" s="12" t="s">
        <v>683</v>
      </c>
      <c r="G174" s="9" t="s">
        <v>24</v>
      </c>
      <c r="H174" s="14" t="s">
        <v>24</v>
      </c>
      <c r="I174" s="12" t="s">
        <v>460</v>
      </c>
      <c r="J174" s="14" t="s">
        <v>287</v>
      </c>
      <c r="K174" s="14" t="s">
        <v>24</v>
      </c>
      <c r="L174" s="14">
        <v>90871</v>
      </c>
      <c r="M174" s="12" t="s">
        <v>242</v>
      </c>
      <c r="N174" s="12" t="s">
        <v>460</v>
      </c>
      <c r="O174" s="7" t="s">
        <v>28</v>
      </c>
      <c r="P174" s="7">
        <v>2023</v>
      </c>
      <c r="Q174" s="12" t="s">
        <v>29</v>
      </c>
      <c r="R174" t="s">
        <v>72</v>
      </c>
    </row>
    <row r="175" spans="1:18">
      <c r="A175" s="4">
        <v>174</v>
      </c>
      <c r="B175" s="22" t="s">
        <v>684</v>
      </c>
      <c r="C175" s="22" t="s">
        <v>685</v>
      </c>
      <c r="D175" s="12" t="s">
        <v>686</v>
      </c>
      <c r="E175" s="22" t="s">
        <v>515</v>
      </c>
      <c r="F175" s="12">
        <v>20820</v>
      </c>
      <c r="G175" s="9" t="s">
        <v>22</v>
      </c>
      <c r="H175" s="14" t="s">
        <v>24</v>
      </c>
      <c r="I175" s="12" t="s">
        <v>460</v>
      </c>
      <c r="J175" s="14" t="s">
        <v>287</v>
      </c>
      <c r="K175" s="14" t="s">
        <v>22</v>
      </c>
      <c r="L175" s="14">
        <v>90871</v>
      </c>
      <c r="M175" s="12" t="s">
        <v>242</v>
      </c>
      <c r="N175" s="12" t="s">
        <v>460</v>
      </c>
      <c r="O175" s="7" t="s">
        <v>28</v>
      </c>
      <c r="P175" s="7">
        <v>2023</v>
      </c>
      <c r="Q175" s="12" t="s">
        <v>29</v>
      </c>
      <c r="R175" t="s">
        <v>30</v>
      </c>
    </row>
    <row r="176" spans="1:18">
      <c r="A176" s="4">
        <v>175</v>
      </c>
      <c r="B176" s="22" t="s">
        <v>684</v>
      </c>
      <c r="C176" s="22" t="s">
        <v>687</v>
      </c>
      <c r="D176" s="12" t="s">
        <v>688</v>
      </c>
      <c r="E176" s="22" t="s">
        <v>36</v>
      </c>
      <c r="F176" s="12">
        <v>24107</v>
      </c>
      <c r="G176" s="9" t="s">
        <v>24</v>
      </c>
      <c r="H176" s="14" t="s">
        <v>24</v>
      </c>
      <c r="I176" s="12" t="s">
        <v>460</v>
      </c>
      <c r="J176" s="14" t="s">
        <v>287</v>
      </c>
      <c r="K176" s="14" t="s">
        <v>22</v>
      </c>
      <c r="L176" s="14">
        <v>90871</v>
      </c>
      <c r="M176" s="12" t="s">
        <v>242</v>
      </c>
      <c r="N176" s="12" t="s">
        <v>460</v>
      </c>
      <c r="O176" s="7" t="s">
        <v>28</v>
      </c>
      <c r="P176" s="7">
        <v>2023</v>
      </c>
      <c r="Q176" s="12" t="s">
        <v>29</v>
      </c>
      <c r="R176" t="s">
        <v>30</v>
      </c>
    </row>
    <row r="177" spans="1:18">
      <c r="A177" s="4">
        <v>176</v>
      </c>
      <c r="B177" s="22" t="s">
        <v>684</v>
      </c>
      <c r="C177" s="22" t="s">
        <v>689</v>
      </c>
      <c r="D177" s="12" t="s">
        <v>690</v>
      </c>
      <c r="E177" s="22" t="s">
        <v>460</v>
      </c>
      <c r="F177" s="12">
        <v>35296</v>
      </c>
      <c r="G177" s="9" t="s">
        <v>22</v>
      </c>
      <c r="H177" s="14" t="s">
        <v>22</v>
      </c>
      <c r="I177" s="12" t="s">
        <v>460</v>
      </c>
      <c r="J177" s="14" t="s">
        <v>287</v>
      </c>
      <c r="K177" s="14" t="s">
        <v>22</v>
      </c>
      <c r="L177" s="14">
        <v>90871</v>
      </c>
      <c r="M177" s="12" t="s">
        <v>242</v>
      </c>
      <c r="N177" s="12" t="s">
        <v>460</v>
      </c>
      <c r="O177" s="7" t="s">
        <v>28</v>
      </c>
      <c r="P177" s="7">
        <v>2023</v>
      </c>
      <c r="Q177" s="12" t="s">
        <v>29</v>
      </c>
      <c r="R177" t="s">
        <v>30</v>
      </c>
    </row>
    <row r="178" spans="1:18">
      <c r="A178" s="4">
        <v>177</v>
      </c>
      <c r="B178" s="22" t="s">
        <v>691</v>
      </c>
      <c r="C178" s="22" t="s">
        <v>692</v>
      </c>
      <c r="D178" s="12" t="s">
        <v>693</v>
      </c>
      <c r="E178" s="22" t="s">
        <v>694</v>
      </c>
      <c r="F178" s="12">
        <v>34335</v>
      </c>
      <c r="G178" s="9" t="s">
        <v>22</v>
      </c>
      <c r="H178" s="14" t="s">
        <v>24</v>
      </c>
      <c r="I178" s="12" t="s">
        <v>240</v>
      </c>
      <c r="J178" s="14" t="s">
        <v>287</v>
      </c>
      <c r="K178" s="14" t="s">
        <v>22</v>
      </c>
      <c r="L178" s="14">
        <v>90871</v>
      </c>
      <c r="M178" s="12" t="s">
        <v>242</v>
      </c>
      <c r="N178" s="12" t="s">
        <v>243</v>
      </c>
      <c r="O178" s="7" t="s">
        <v>28</v>
      </c>
      <c r="P178" s="7">
        <v>2023</v>
      </c>
      <c r="Q178" s="12" t="s">
        <v>29</v>
      </c>
      <c r="R178" t="s">
        <v>30</v>
      </c>
    </row>
    <row r="179" spans="1:18">
      <c r="A179" s="4">
        <v>178</v>
      </c>
      <c r="B179" s="22" t="s">
        <v>691</v>
      </c>
      <c r="C179" s="22" t="s">
        <v>695</v>
      </c>
      <c r="D179" s="12" t="s">
        <v>696</v>
      </c>
      <c r="E179" s="22" t="s">
        <v>697</v>
      </c>
      <c r="F179" s="12">
        <v>34972</v>
      </c>
      <c r="G179" s="9" t="s">
        <v>24</v>
      </c>
      <c r="H179" s="14" t="s">
        <v>24</v>
      </c>
      <c r="I179" s="12" t="s">
        <v>240</v>
      </c>
      <c r="J179" s="14" t="s">
        <v>287</v>
      </c>
      <c r="K179" s="14" t="s">
        <v>22</v>
      </c>
      <c r="L179" s="14">
        <v>90871</v>
      </c>
      <c r="M179" s="12" t="s">
        <v>242</v>
      </c>
      <c r="N179" s="12" t="s">
        <v>243</v>
      </c>
      <c r="O179" s="7" t="s">
        <v>28</v>
      </c>
      <c r="P179" s="7">
        <v>2023</v>
      </c>
      <c r="Q179" s="12" t="s">
        <v>29</v>
      </c>
      <c r="R179" t="s">
        <v>30</v>
      </c>
    </row>
    <row r="180" spans="1:18">
      <c r="A180" s="4">
        <v>179</v>
      </c>
      <c r="B180" s="22" t="s">
        <v>691</v>
      </c>
      <c r="C180" s="22" t="s">
        <v>698</v>
      </c>
      <c r="D180" s="12" t="s">
        <v>699</v>
      </c>
      <c r="E180" s="22" t="s">
        <v>36</v>
      </c>
      <c r="F180" s="12" t="s">
        <v>700</v>
      </c>
      <c r="G180" s="9" t="s">
        <v>24</v>
      </c>
      <c r="H180" s="14" t="s">
        <v>22</v>
      </c>
      <c r="I180" s="12" t="s">
        <v>240</v>
      </c>
      <c r="J180" s="14" t="s">
        <v>287</v>
      </c>
      <c r="K180" s="14" t="s">
        <v>22</v>
      </c>
      <c r="L180" s="14">
        <v>90871</v>
      </c>
      <c r="M180" s="12" t="s">
        <v>242</v>
      </c>
      <c r="N180" s="12" t="s">
        <v>243</v>
      </c>
      <c r="O180" s="7" t="s">
        <v>28</v>
      </c>
      <c r="P180" s="7">
        <v>2023</v>
      </c>
      <c r="Q180" s="12" t="s">
        <v>29</v>
      </c>
      <c r="R180" t="s">
        <v>30</v>
      </c>
    </row>
    <row r="181" spans="1:18">
      <c r="A181" s="4">
        <v>180</v>
      </c>
      <c r="B181" s="22" t="s">
        <v>701</v>
      </c>
      <c r="C181" s="22" t="s">
        <v>702</v>
      </c>
      <c r="D181" s="12" t="s">
        <v>703</v>
      </c>
      <c r="E181" s="22" t="s">
        <v>36</v>
      </c>
      <c r="F181" s="12" t="s">
        <v>704</v>
      </c>
      <c r="G181" s="9" t="s">
        <v>24</v>
      </c>
      <c r="H181" s="14" t="s">
        <v>287</v>
      </c>
      <c r="I181" s="12" t="s">
        <v>705</v>
      </c>
      <c r="J181" s="14" t="s">
        <v>24</v>
      </c>
      <c r="K181" s="14" t="s">
        <v>46</v>
      </c>
      <c r="L181" s="14">
        <v>90811</v>
      </c>
      <c r="M181" s="12" t="s">
        <v>64</v>
      </c>
      <c r="N181" s="12" t="s">
        <v>208</v>
      </c>
      <c r="O181" s="7" t="s">
        <v>28</v>
      </c>
      <c r="P181" s="7">
        <v>2023</v>
      </c>
      <c r="Q181" s="12" t="s">
        <v>29</v>
      </c>
      <c r="R181" t="s">
        <v>30</v>
      </c>
    </row>
    <row r="182" spans="1:18">
      <c r="A182" s="4">
        <v>181</v>
      </c>
      <c r="B182" s="22" t="s">
        <v>701</v>
      </c>
      <c r="C182" s="22" t="s">
        <v>706</v>
      </c>
      <c r="D182" s="12" t="s">
        <v>707</v>
      </c>
      <c r="E182" s="22" t="s">
        <v>36</v>
      </c>
      <c r="F182" s="12" t="s">
        <v>708</v>
      </c>
      <c r="G182" s="9" t="s">
        <v>22</v>
      </c>
      <c r="H182" s="14" t="s">
        <v>22</v>
      </c>
      <c r="I182" s="12" t="s">
        <v>705</v>
      </c>
      <c r="J182" s="14" t="s">
        <v>24</v>
      </c>
      <c r="K182" s="14" t="s">
        <v>46</v>
      </c>
      <c r="L182" s="14">
        <v>90811</v>
      </c>
      <c r="M182" s="12" t="s">
        <v>64</v>
      </c>
      <c r="N182" s="12" t="s">
        <v>208</v>
      </c>
      <c r="O182" s="7" t="s">
        <v>28</v>
      </c>
      <c r="P182" s="7">
        <v>2023</v>
      </c>
      <c r="Q182" s="12" t="s">
        <v>29</v>
      </c>
      <c r="R182" t="s">
        <v>30</v>
      </c>
    </row>
    <row r="183" spans="1:18">
      <c r="A183" s="4">
        <v>182</v>
      </c>
      <c r="B183" s="22" t="s">
        <v>701</v>
      </c>
      <c r="C183" s="22" t="s">
        <v>709</v>
      </c>
      <c r="D183" s="12" t="s">
        <v>710</v>
      </c>
      <c r="E183" s="22" t="s">
        <v>36</v>
      </c>
      <c r="F183" s="12" t="s">
        <v>711</v>
      </c>
      <c r="G183" s="9" t="s">
        <v>24</v>
      </c>
      <c r="H183" s="14" t="s">
        <v>22</v>
      </c>
      <c r="I183" s="12" t="s">
        <v>705</v>
      </c>
      <c r="J183" s="14" t="s">
        <v>24</v>
      </c>
      <c r="K183" s="14" t="s">
        <v>46</v>
      </c>
      <c r="L183" s="14">
        <v>90811</v>
      </c>
      <c r="M183" s="12" t="s">
        <v>64</v>
      </c>
      <c r="N183" s="12" t="s">
        <v>208</v>
      </c>
      <c r="O183" s="7" t="s">
        <v>28</v>
      </c>
      <c r="P183" s="7">
        <v>2023</v>
      </c>
      <c r="Q183" s="12" t="s">
        <v>29</v>
      </c>
      <c r="R183" t="s">
        <v>30</v>
      </c>
    </row>
    <row r="184" spans="1:18">
      <c r="A184" s="4">
        <v>183</v>
      </c>
      <c r="B184" s="22" t="s">
        <v>712</v>
      </c>
      <c r="C184" s="22" t="s">
        <v>713</v>
      </c>
      <c r="D184" s="12" t="s">
        <v>714</v>
      </c>
      <c r="E184" s="22" t="s">
        <v>715</v>
      </c>
      <c r="F184" s="12" t="s">
        <v>716</v>
      </c>
      <c r="G184" s="9" t="s">
        <v>22</v>
      </c>
      <c r="H184" s="14" t="s">
        <v>24</v>
      </c>
      <c r="I184" s="12" t="s">
        <v>717</v>
      </c>
      <c r="J184" s="14" t="s">
        <v>24</v>
      </c>
      <c r="K184" s="14" t="s">
        <v>24</v>
      </c>
      <c r="L184" s="14">
        <v>90871</v>
      </c>
      <c r="M184" s="12" t="s">
        <v>242</v>
      </c>
      <c r="N184" s="12" t="s">
        <v>584</v>
      </c>
      <c r="O184" s="7" t="s">
        <v>28</v>
      </c>
      <c r="P184" s="7">
        <v>2023</v>
      </c>
      <c r="Q184" s="12" t="s">
        <v>29</v>
      </c>
      <c r="R184" t="s">
        <v>30</v>
      </c>
    </row>
    <row r="185" spans="1:18">
      <c r="A185" s="4">
        <v>184</v>
      </c>
      <c r="B185" s="22" t="s">
        <v>712</v>
      </c>
      <c r="C185" s="22" t="s">
        <v>718</v>
      </c>
      <c r="D185" s="12" t="s">
        <v>719</v>
      </c>
      <c r="E185" s="22" t="s">
        <v>717</v>
      </c>
      <c r="F185" s="12" t="s">
        <v>720</v>
      </c>
      <c r="G185" s="9" t="s">
        <v>24</v>
      </c>
      <c r="H185" s="14" t="s">
        <v>24</v>
      </c>
      <c r="I185" s="12" t="s">
        <v>717</v>
      </c>
      <c r="J185" s="14" t="s">
        <v>24</v>
      </c>
      <c r="K185" s="14" t="s">
        <v>24</v>
      </c>
      <c r="L185" s="14">
        <v>90871</v>
      </c>
      <c r="M185" s="12" t="s">
        <v>242</v>
      </c>
      <c r="N185" s="12" t="s">
        <v>584</v>
      </c>
      <c r="O185" s="7" t="s">
        <v>28</v>
      </c>
      <c r="P185" s="7">
        <v>2023</v>
      </c>
      <c r="Q185" s="12" t="s">
        <v>29</v>
      </c>
      <c r="R185" t="s">
        <v>30</v>
      </c>
    </row>
    <row r="186" spans="1:18">
      <c r="A186" s="4">
        <v>185</v>
      </c>
      <c r="B186" s="22" t="s">
        <v>712</v>
      </c>
      <c r="C186" s="22" t="s">
        <v>721</v>
      </c>
      <c r="D186" s="12" t="s">
        <v>722</v>
      </c>
      <c r="E186" s="22" t="s">
        <v>717</v>
      </c>
      <c r="F186" s="12" t="s">
        <v>723</v>
      </c>
      <c r="G186" s="9" t="s">
        <v>24</v>
      </c>
      <c r="H186" s="14" t="s">
        <v>22</v>
      </c>
      <c r="I186" s="12" t="s">
        <v>717</v>
      </c>
      <c r="J186" s="14" t="s">
        <v>24</v>
      </c>
      <c r="K186" s="14" t="s">
        <v>24</v>
      </c>
      <c r="L186" s="14">
        <v>90871</v>
      </c>
      <c r="M186" s="12" t="s">
        <v>242</v>
      </c>
      <c r="N186" s="12" t="s">
        <v>584</v>
      </c>
      <c r="O186" s="7" t="s">
        <v>28</v>
      </c>
      <c r="P186" s="7">
        <v>2023</v>
      </c>
      <c r="Q186" s="12" t="s">
        <v>29</v>
      </c>
      <c r="R186" t="s">
        <v>30</v>
      </c>
    </row>
    <row r="187" spans="1:18">
      <c r="A187" s="4">
        <v>186</v>
      </c>
      <c r="B187" s="22" t="s">
        <v>712</v>
      </c>
      <c r="C187" s="22" t="s">
        <v>724</v>
      </c>
      <c r="D187" s="12" t="s">
        <v>725</v>
      </c>
      <c r="E187" s="22" t="s">
        <v>460</v>
      </c>
      <c r="F187" s="12" t="s">
        <v>726</v>
      </c>
      <c r="G187" s="9" t="s">
        <v>22</v>
      </c>
      <c r="H187" s="14" t="s">
        <v>22</v>
      </c>
      <c r="I187" s="12" t="s">
        <v>717</v>
      </c>
      <c r="J187" s="14" t="s">
        <v>24</v>
      </c>
      <c r="K187" s="14" t="s">
        <v>24</v>
      </c>
      <c r="L187" s="14">
        <v>90871</v>
      </c>
      <c r="M187" s="12" t="s">
        <v>242</v>
      </c>
      <c r="N187" s="12" t="s">
        <v>584</v>
      </c>
      <c r="O187" s="7" t="s">
        <v>28</v>
      </c>
      <c r="P187" s="7">
        <v>2023</v>
      </c>
      <c r="Q187" s="12" t="s">
        <v>29</v>
      </c>
      <c r="R187" t="s">
        <v>30</v>
      </c>
    </row>
    <row r="188" spans="1:18">
      <c r="A188" s="4">
        <v>187</v>
      </c>
      <c r="B188" s="22" t="s">
        <v>712</v>
      </c>
      <c r="C188" s="22" t="s">
        <v>727</v>
      </c>
      <c r="D188" s="12" t="s">
        <v>728</v>
      </c>
      <c r="E188" s="22" t="s">
        <v>717</v>
      </c>
      <c r="F188" s="12" t="s">
        <v>729</v>
      </c>
      <c r="G188" s="9" t="s">
        <v>24</v>
      </c>
      <c r="H188" s="14" t="s">
        <v>287</v>
      </c>
      <c r="I188" s="12" t="s">
        <v>717</v>
      </c>
      <c r="J188" s="14" t="s">
        <v>24</v>
      </c>
      <c r="K188" s="14" t="s">
        <v>24</v>
      </c>
      <c r="L188" s="14">
        <v>90871</v>
      </c>
      <c r="M188" s="12" t="s">
        <v>242</v>
      </c>
      <c r="N188" s="12" t="s">
        <v>584</v>
      </c>
      <c r="O188" s="7" t="s">
        <v>28</v>
      </c>
      <c r="P188" s="7">
        <v>2023</v>
      </c>
      <c r="Q188" s="12" t="s">
        <v>29</v>
      </c>
      <c r="R188" t="s">
        <v>30</v>
      </c>
    </row>
    <row r="189" spans="1:18">
      <c r="A189" s="4">
        <v>188</v>
      </c>
      <c r="B189" s="22" t="s">
        <v>730</v>
      </c>
      <c r="C189" s="22" t="s">
        <v>731</v>
      </c>
      <c r="D189" s="12" t="s">
        <v>732</v>
      </c>
      <c r="E189" s="22" t="s">
        <v>392</v>
      </c>
      <c r="F189" s="12" t="s">
        <v>733</v>
      </c>
      <c r="G189" s="9" t="s">
        <v>22</v>
      </c>
      <c r="H189" s="14" t="s">
        <v>22</v>
      </c>
      <c r="I189" s="12" t="s">
        <v>734</v>
      </c>
      <c r="J189" s="14" t="s">
        <v>24</v>
      </c>
      <c r="K189" s="14" t="s">
        <v>24</v>
      </c>
      <c r="L189" s="14">
        <v>90871</v>
      </c>
      <c r="M189" s="12" t="s">
        <v>242</v>
      </c>
      <c r="N189" s="12" t="s">
        <v>392</v>
      </c>
      <c r="O189" s="7" t="s">
        <v>28</v>
      </c>
      <c r="P189" s="7">
        <v>2023</v>
      </c>
      <c r="Q189" s="12" t="s">
        <v>29</v>
      </c>
      <c r="R189" t="s">
        <v>244</v>
      </c>
    </row>
    <row r="190" spans="1:18">
      <c r="A190" s="4">
        <v>189</v>
      </c>
      <c r="B190" s="22" t="s">
        <v>735</v>
      </c>
      <c r="C190" s="22" t="s">
        <v>736</v>
      </c>
      <c r="D190" s="12" t="s">
        <v>737</v>
      </c>
      <c r="E190" s="22" t="s">
        <v>738</v>
      </c>
      <c r="F190" s="12" t="s">
        <v>739</v>
      </c>
      <c r="G190" s="9" t="s">
        <v>22</v>
      </c>
      <c r="H190" s="14" t="s">
        <v>24</v>
      </c>
      <c r="I190" s="12" t="s">
        <v>740</v>
      </c>
      <c r="J190" s="14" t="s">
        <v>24</v>
      </c>
      <c r="K190" s="14" t="s">
        <v>24</v>
      </c>
      <c r="L190" s="14">
        <v>90871</v>
      </c>
      <c r="M190" s="12" t="s">
        <v>242</v>
      </c>
      <c r="N190" s="12" t="s">
        <v>485</v>
      </c>
      <c r="O190" s="7" t="s">
        <v>28</v>
      </c>
      <c r="P190" s="7">
        <v>2023</v>
      </c>
      <c r="Q190" s="12" t="s">
        <v>226</v>
      </c>
      <c r="R190" t="s">
        <v>244</v>
      </c>
    </row>
    <row r="191" spans="1:18">
      <c r="A191" s="4">
        <v>190</v>
      </c>
      <c r="B191" s="22" t="s">
        <v>735</v>
      </c>
      <c r="C191" s="22" t="s">
        <v>741</v>
      </c>
      <c r="D191" s="12" t="s">
        <v>742</v>
      </c>
      <c r="E191" s="22" t="s">
        <v>495</v>
      </c>
      <c r="F191" s="12" t="s">
        <v>743</v>
      </c>
      <c r="G191" s="9" t="s">
        <v>24</v>
      </c>
      <c r="H191" s="14" t="s">
        <v>24</v>
      </c>
      <c r="I191" s="12" t="s">
        <v>740</v>
      </c>
      <c r="J191" s="14" t="s">
        <v>24</v>
      </c>
      <c r="K191" s="14" t="s">
        <v>24</v>
      </c>
      <c r="L191" s="14">
        <v>90871</v>
      </c>
      <c r="M191" s="12" t="s">
        <v>242</v>
      </c>
      <c r="N191" s="12" t="s">
        <v>485</v>
      </c>
      <c r="O191" s="7" t="s">
        <v>28</v>
      </c>
      <c r="P191" s="7">
        <v>2023</v>
      </c>
      <c r="Q191" s="12" t="s">
        <v>106</v>
      </c>
      <c r="R191" t="s">
        <v>400</v>
      </c>
    </row>
    <row r="192" spans="1:18">
      <c r="A192" s="4">
        <v>191</v>
      </c>
      <c r="B192" s="22" t="s">
        <v>735</v>
      </c>
      <c r="C192" s="22" t="s">
        <v>744</v>
      </c>
      <c r="D192" s="12" t="s">
        <v>745</v>
      </c>
      <c r="E192" s="22" t="s">
        <v>36</v>
      </c>
      <c r="F192" s="12" t="s">
        <v>746</v>
      </c>
      <c r="G192" s="9" t="s">
        <v>22</v>
      </c>
      <c r="H192" s="14" t="s">
        <v>22</v>
      </c>
      <c r="I192" s="12" t="s">
        <v>740</v>
      </c>
      <c r="J192" s="14" t="s">
        <v>24</v>
      </c>
      <c r="K192" s="14" t="s">
        <v>24</v>
      </c>
      <c r="L192" s="14">
        <v>90871</v>
      </c>
      <c r="M192" s="12" t="s">
        <v>242</v>
      </c>
      <c r="N192" s="12" t="s">
        <v>485</v>
      </c>
      <c r="O192" s="7" t="s">
        <v>28</v>
      </c>
      <c r="P192" s="7">
        <v>2023</v>
      </c>
      <c r="Q192" s="12" t="s">
        <v>226</v>
      </c>
      <c r="R192" t="s">
        <v>30</v>
      </c>
    </row>
    <row r="193" spans="1:18">
      <c r="A193" s="4">
        <v>192</v>
      </c>
      <c r="B193" s="22" t="s">
        <v>747</v>
      </c>
      <c r="C193" s="22" t="s">
        <v>748</v>
      </c>
      <c r="D193" s="12" t="s">
        <v>749</v>
      </c>
      <c r="E193" s="22" t="s">
        <v>740</v>
      </c>
      <c r="F193" s="12" t="s">
        <v>750</v>
      </c>
      <c r="G193" s="9" t="s">
        <v>22</v>
      </c>
      <c r="H193" s="14" t="s">
        <v>24</v>
      </c>
      <c r="I193" s="12" t="s">
        <v>740</v>
      </c>
      <c r="J193" s="14" t="s">
        <v>24</v>
      </c>
      <c r="K193" s="14" t="s">
        <v>24</v>
      </c>
      <c r="L193" s="14">
        <v>90871</v>
      </c>
      <c r="M193" s="12" t="s">
        <v>242</v>
      </c>
      <c r="N193" s="12" t="s">
        <v>485</v>
      </c>
      <c r="O193" s="7" t="s">
        <v>28</v>
      </c>
      <c r="P193" s="7">
        <v>2023</v>
      </c>
      <c r="Q193" s="12" t="s">
        <v>106</v>
      </c>
      <c r="R193" t="s">
        <v>751</v>
      </c>
    </row>
    <row r="194" spans="1:18">
      <c r="A194" s="4">
        <v>193</v>
      </c>
      <c r="B194" s="22" t="s">
        <v>747</v>
      </c>
      <c r="C194" s="22" t="s">
        <v>752</v>
      </c>
      <c r="D194" s="12" t="s">
        <v>753</v>
      </c>
      <c r="E194" s="22" t="s">
        <v>740</v>
      </c>
      <c r="F194" s="12" t="s">
        <v>754</v>
      </c>
      <c r="G194" s="9" t="s">
        <v>22</v>
      </c>
      <c r="H194" s="14" t="s">
        <v>22</v>
      </c>
      <c r="I194" s="12" t="s">
        <v>740</v>
      </c>
      <c r="J194" s="14" t="s">
        <v>24</v>
      </c>
      <c r="K194" s="14" t="s">
        <v>24</v>
      </c>
      <c r="L194" s="14">
        <v>90871</v>
      </c>
      <c r="M194" s="12" t="s">
        <v>242</v>
      </c>
      <c r="N194" s="12" t="s">
        <v>485</v>
      </c>
      <c r="O194" s="7" t="s">
        <v>28</v>
      </c>
      <c r="P194" s="7">
        <v>2023</v>
      </c>
      <c r="Q194" s="12" t="s">
        <v>106</v>
      </c>
      <c r="R194" t="s">
        <v>751</v>
      </c>
    </row>
    <row r="195" spans="1:18">
      <c r="A195" s="4">
        <v>194</v>
      </c>
      <c r="B195" s="22" t="s">
        <v>747</v>
      </c>
      <c r="C195" s="22" t="s">
        <v>755</v>
      </c>
      <c r="D195" s="12" t="s">
        <v>756</v>
      </c>
      <c r="E195" s="22" t="s">
        <v>740</v>
      </c>
      <c r="F195" s="12" t="s">
        <v>754</v>
      </c>
      <c r="G195" s="9" t="s">
        <v>22</v>
      </c>
      <c r="H195" s="14" t="s">
        <v>22</v>
      </c>
      <c r="I195" s="12" t="s">
        <v>740</v>
      </c>
      <c r="J195" s="14" t="s">
        <v>24</v>
      </c>
      <c r="K195" s="14" t="s">
        <v>24</v>
      </c>
      <c r="L195" s="14">
        <v>90871</v>
      </c>
      <c r="M195" s="12" t="s">
        <v>242</v>
      </c>
      <c r="N195" s="12" t="s">
        <v>485</v>
      </c>
      <c r="O195" s="7" t="s">
        <v>28</v>
      </c>
      <c r="P195" s="7">
        <v>2023</v>
      </c>
      <c r="Q195" s="12" t="s">
        <v>106</v>
      </c>
      <c r="R195" t="s">
        <v>751</v>
      </c>
    </row>
    <row r="196" spans="1:18">
      <c r="A196" s="4">
        <v>195</v>
      </c>
      <c r="B196" s="22" t="s">
        <v>747</v>
      </c>
      <c r="C196" s="22" t="s">
        <v>757</v>
      </c>
      <c r="D196" s="12" t="s">
        <v>758</v>
      </c>
      <c r="E196" s="22" t="s">
        <v>243</v>
      </c>
      <c r="F196" s="12" t="s">
        <v>759</v>
      </c>
      <c r="G196" s="9" t="s">
        <v>24</v>
      </c>
      <c r="H196" s="14" t="s">
        <v>24</v>
      </c>
      <c r="I196" s="12" t="s">
        <v>740</v>
      </c>
      <c r="J196" s="14" t="s">
        <v>24</v>
      </c>
      <c r="K196" s="14" t="s">
        <v>24</v>
      </c>
      <c r="L196" s="14">
        <v>90871</v>
      </c>
      <c r="M196" s="12" t="s">
        <v>242</v>
      </c>
      <c r="N196" s="12" t="s">
        <v>485</v>
      </c>
      <c r="O196" s="7" t="s">
        <v>28</v>
      </c>
      <c r="P196" s="7">
        <v>2023</v>
      </c>
      <c r="Q196" s="12" t="s">
        <v>106</v>
      </c>
      <c r="R196" t="s">
        <v>751</v>
      </c>
    </row>
    <row r="197" spans="1:18">
      <c r="A197" s="4">
        <v>196</v>
      </c>
      <c r="B197" s="22" t="s">
        <v>747</v>
      </c>
      <c r="C197" s="22" t="s">
        <v>760</v>
      </c>
      <c r="D197" s="12" t="s">
        <v>761</v>
      </c>
      <c r="E197" s="22" t="s">
        <v>485</v>
      </c>
      <c r="F197" s="12" t="s">
        <v>762</v>
      </c>
      <c r="G197" s="9" t="s">
        <v>24</v>
      </c>
      <c r="H197" s="14" t="s">
        <v>22</v>
      </c>
      <c r="I197" s="12" t="s">
        <v>740</v>
      </c>
      <c r="J197" s="14" t="s">
        <v>24</v>
      </c>
      <c r="K197" s="14" t="s">
        <v>24</v>
      </c>
      <c r="L197" s="14">
        <v>90871</v>
      </c>
      <c r="M197" s="12" t="s">
        <v>242</v>
      </c>
      <c r="N197" s="12" t="s">
        <v>485</v>
      </c>
      <c r="O197" s="7" t="s">
        <v>28</v>
      </c>
      <c r="P197" s="7">
        <v>2023</v>
      </c>
      <c r="Q197" s="12" t="s">
        <v>106</v>
      </c>
      <c r="R197" t="s">
        <v>751</v>
      </c>
    </row>
    <row r="198" spans="1:18">
      <c r="A198" s="4">
        <v>197</v>
      </c>
      <c r="B198" s="22" t="s">
        <v>763</v>
      </c>
      <c r="C198" s="22" t="s">
        <v>764</v>
      </c>
      <c r="D198" s="12" t="s">
        <v>765</v>
      </c>
      <c r="E198" s="22" t="s">
        <v>159</v>
      </c>
      <c r="F198" s="12" t="s">
        <v>766</v>
      </c>
      <c r="G198" s="9" t="s">
        <v>22</v>
      </c>
      <c r="H198" s="14" t="s">
        <v>24</v>
      </c>
      <c r="I198" s="12" t="s">
        <v>767</v>
      </c>
      <c r="J198" s="14" t="s">
        <v>24</v>
      </c>
      <c r="K198" s="14" t="s">
        <v>22</v>
      </c>
      <c r="L198" s="14">
        <v>90814</v>
      </c>
      <c r="M198" s="12" t="s">
        <v>64</v>
      </c>
      <c r="N198" s="12" t="s">
        <v>768</v>
      </c>
      <c r="O198" s="7" t="s">
        <v>28</v>
      </c>
      <c r="P198" s="7">
        <v>2023</v>
      </c>
      <c r="Q198" s="12" t="s">
        <v>106</v>
      </c>
      <c r="R198" t="s">
        <v>30</v>
      </c>
    </row>
    <row r="199" spans="1:18">
      <c r="A199" s="4">
        <v>198</v>
      </c>
      <c r="B199" s="22" t="s">
        <v>763</v>
      </c>
      <c r="C199" s="22" t="s">
        <v>769</v>
      </c>
      <c r="D199" s="12" t="s">
        <v>770</v>
      </c>
      <c r="E199" s="22" t="s">
        <v>109</v>
      </c>
      <c r="F199" s="12" t="s">
        <v>771</v>
      </c>
      <c r="G199" s="9" t="s">
        <v>24</v>
      </c>
      <c r="H199" s="14" t="s">
        <v>24</v>
      </c>
      <c r="I199" s="12" t="s">
        <v>767</v>
      </c>
      <c r="J199" s="14" t="s">
        <v>24</v>
      </c>
      <c r="K199" s="14" t="s">
        <v>22</v>
      </c>
      <c r="L199" s="14">
        <v>90815</v>
      </c>
      <c r="M199" s="12" t="s">
        <v>64</v>
      </c>
      <c r="N199" s="12" t="s">
        <v>768</v>
      </c>
      <c r="O199" s="7" t="s">
        <v>28</v>
      </c>
      <c r="P199" s="7">
        <v>2023</v>
      </c>
      <c r="Q199" s="12" t="s">
        <v>106</v>
      </c>
      <c r="R199" t="s">
        <v>30</v>
      </c>
    </row>
    <row r="200" spans="1:18">
      <c r="A200" s="4">
        <v>199</v>
      </c>
      <c r="B200" s="22" t="s">
        <v>763</v>
      </c>
      <c r="C200" s="22" t="s">
        <v>772</v>
      </c>
      <c r="D200" s="12" t="s">
        <v>773</v>
      </c>
      <c r="E200" s="22" t="s">
        <v>159</v>
      </c>
      <c r="F200" s="12" t="s">
        <v>774</v>
      </c>
      <c r="G200" s="9" t="s">
        <v>24</v>
      </c>
      <c r="H200" s="14" t="s">
        <v>22</v>
      </c>
      <c r="I200" s="12" t="s">
        <v>767</v>
      </c>
      <c r="J200" s="14" t="s">
        <v>24</v>
      </c>
      <c r="K200" s="14" t="s">
        <v>22</v>
      </c>
      <c r="L200" s="14">
        <v>90816</v>
      </c>
      <c r="M200" s="12" t="s">
        <v>64</v>
      </c>
      <c r="N200" s="12" t="s">
        <v>768</v>
      </c>
      <c r="O200" s="7" t="s">
        <v>28</v>
      </c>
      <c r="P200" s="7">
        <v>2023</v>
      </c>
      <c r="Q200" s="12" t="s">
        <v>106</v>
      </c>
      <c r="R200" t="s">
        <v>30</v>
      </c>
    </row>
    <row r="201" spans="1:18">
      <c r="A201" s="4">
        <v>200</v>
      </c>
      <c r="B201" s="11" t="s">
        <v>763</v>
      </c>
      <c r="C201" s="56" t="s">
        <v>775</v>
      </c>
      <c r="D201" s="12" t="s">
        <v>776</v>
      </c>
      <c r="E201" s="13" t="s">
        <v>36</v>
      </c>
      <c r="F201" s="12">
        <v>44481</v>
      </c>
      <c r="G201" s="9" t="s">
        <v>22</v>
      </c>
      <c r="H201" s="14" t="s">
        <v>22</v>
      </c>
      <c r="I201" s="12" t="s">
        <v>767</v>
      </c>
      <c r="J201" s="14" t="s">
        <v>24</v>
      </c>
      <c r="K201" s="14" t="s">
        <v>22</v>
      </c>
      <c r="L201" s="14">
        <v>90817</v>
      </c>
      <c r="M201" s="12" t="s">
        <v>64</v>
      </c>
      <c r="N201" s="12" t="s">
        <v>768</v>
      </c>
      <c r="O201" s="7" t="s">
        <v>28</v>
      </c>
      <c r="P201" s="7">
        <v>2023</v>
      </c>
      <c r="Q201" s="12" t="s">
        <v>106</v>
      </c>
      <c r="R201" t="s">
        <v>30</v>
      </c>
    </row>
    <row r="202" spans="1:18">
      <c r="A202" s="4">
        <v>201</v>
      </c>
      <c r="B202" s="56" t="s">
        <v>777</v>
      </c>
      <c r="C202" s="56" t="s">
        <v>778</v>
      </c>
      <c r="D202" s="12" t="s">
        <v>779</v>
      </c>
      <c r="E202" s="13" t="s">
        <v>780</v>
      </c>
      <c r="F202" s="12" t="s">
        <v>781</v>
      </c>
      <c r="G202" s="9" t="s">
        <v>24</v>
      </c>
      <c r="H202" s="14" t="s">
        <v>24</v>
      </c>
      <c r="I202" s="12" t="s">
        <v>780</v>
      </c>
      <c r="J202" s="14" t="s">
        <v>24</v>
      </c>
      <c r="K202" s="14" t="s">
        <v>24</v>
      </c>
      <c r="L202" s="14">
        <v>90812</v>
      </c>
      <c r="M202" s="12" t="s">
        <v>64</v>
      </c>
      <c r="N202" s="12" t="s">
        <v>129</v>
      </c>
      <c r="O202" s="7" t="s">
        <v>28</v>
      </c>
      <c r="P202" s="7">
        <v>2023</v>
      </c>
      <c r="Q202" s="12" t="s">
        <v>29</v>
      </c>
      <c r="R202" t="s">
        <v>30</v>
      </c>
    </row>
    <row r="203" spans="1:18">
      <c r="A203" s="4">
        <v>202</v>
      </c>
      <c r="B203" s="22" t="s">
        <v>777</v>
      </c>
      <c r="C203" s="22" t="s">
        <v>782</v>
      </c>
      <c r="D203" s="12" t="s">
        <v>783</v>
      </c>
      <c r="E203" s="22" t="s">
        <v>784</v>
      </c>
      <c r="F203" s="12" t="s">
        <v>785</v>
      </c>
      <c r="G203" s="9" t="s">
        <v>22</v>
      </c>
      <c r="H203" s="14" t="s">
        <v>24</v>
      </c>
      <c r="I203" s="12" t="s">
        <v>780</v>
      </c>
      <c r="J203" s="14" t="s">
        <v>24</v>
      </c>
      <c r="K203" s="14" t="s">
        <v>24</v>
      </c>
      <c r="L203" s="14">
        <v>90813</v>
      </c>
      <c r="M203" s="12" t="s">
        <v>64</v>
      </c>
      <c r="N203" s="12" t="s">
        <v>129</v>
      </c>
      <c r="O203" s="7" t="s">
        <v>28</v>
      </c>
      <c r="P203" s="7">
        <v>2023</v>
      </c>
      <c r="Q203" s="12" t="s">
        <v>29</v>
      </c>
      <c r="R203" t="s">
        <v>30</v>
      </c>
    </row>
    <row r="204" spans="1:18">
      <c r="A204" s="4">
        <v>203</v>
      </c>
      <c r="B204" s="19" t="s">
        <v>786</v>
      </c>
      <c r="C204" s="19" t="s">
        <v>787</v>
      </c>
      <c r="D204" s="19" t="s">
        <v>788</v>
      </c>
      <c r="E204" s="19" t="s">
        <v>768</v>
      </c>
      <c r="F204" s="46" t="s">
        <v>789</v>
      </c>
      <c r="G204" s="9" t="s">
        <v>22</v>
      </c>
      <c r="H204" s="72">
        <v>4</v>
      </c>
      <c r="I204" s="19" t="s">
        <v>790</v>
      </c>
      <c r="J204" s="17">
        <v>1</v>
      </c>
      <c r="K204" s="17">
        <v>1</v>
      </c>
      <c r="L204" s="73">
        <v>90871</v>
      </c>
      <c r="M204" s="74" t="s">
        <v>242</v>
      </c>
      <c r="N204" s="74" t="s">
        <v>584</v>
      </c>
      <c r="O204" s="7" t="s">
        <v>28</v>
      </c>
      <c r="P204" s="7">
        <v>2023</v>
      </c>
      <c r="Q204" s="74" t="s">
        <v>106</v>
      </c>
      <c r="R204" t="s">
        <v>30</v>
      </c>
    </row>
    <row r="205" spans="1:18">
      <c r="A205" s="4">
        <v>204</v>
      </c>
      <c r="B205" s="19" t="s">
        <v>786</v>
      </c>
      <c r="C205" s="19" t="s">
        <v>791</v>
      </c>
      <c r="D205" s="19" t="s">
        <v>792</v>
      </c>
      <c r="E205" s="19" t="s">
        <v>790</v>
      </c>
      <c r="F205" s="46" t="s">
        <v>230</v>
      </c>
      <c r="G205" s="9" t="s">
        <v>22</v>
      </c>
      <c r="H205" s="72">
        <v>2</v>
      </c>
      <c r="I205" s="19" t="s">
        <v>790</v>
      </c>
      <c r="J205" s="17">
        <v>1</v>
      </c>
      <c r="K205" s="17">
        <v>1</v>
      </c>
      <c r="L205" s="73">
        <v>90871</v>
      </c>
      <c r="M205" s="74" t="s">
        <v>242</v>
      </c>
      <c r="N205" s="74" t="s">
        <v>584</v>
      </c>
      <c r="O205" s="7" t="s">
        <v>28</v>
      </c>
      <c r="P205" s="7">
        <v>2023</v>
      </c>
      <c r="Q205" s="74" t="s">
        <v>106</v>
      </c>
      <c r="R205" t="s">
        <v>30</v>
      </c>
    </row>
    <row r="206" spans="1:18">
      <c r="A206" s="4">
        <v>205</v>
      </c>
      <c r="B206" s="19" t="s">
        <v>786</v>
      </c>
      <c r="C206" s="19" t="s">
        <v>793</v>
      </c>
      <c r="D206" s="19" t="s">
        <v>96</v>
      </c>
      <c r="E206" s="19" t="s">
        <v>794</v>
      </c>
      <c r="F206" s="46" t="s">
        <v>795</v>
      </c>
      <c r="G206" s="9" t="s">
        <v>24</v>
      </c>
      <c r="H206" s="72">
        <v>2</v>
      </c>
      <c r="I206" s="19" t="s">
        <v>790</v>
      </c>
      <c r="J206" s="17">
        <v>1</v>
      </c>
      <c r="K206" s="17">
        <v>1</v>
      </c>
      <c r="L206" s="73">
        <v>90871</v>
      </c>
      <c r="M206" s="74" t="s">
        <v>242</v>
      </c>
      <c r="N206" s="74" t="s">
        <v>584</v>
      </c>
      <c r="O206" s="7" t="s">
        <v>28</v>
      </c>
      <c r="P206" s="7">
        <v>2023</v>
      </c>
      <c r="Q206" s="74" t="s">
        <v>106</v>
      </c>
      <c r="R206" t="s">
        <v>30</v>
      </c>
    </row>
    <row r="207" spans="1:18">
      <c r="A207" s="4">
        <v>206</v>
      </c>
      <c r="B207" s="19" t="s">
        <v>796</v>
      </c>
      <c r="C207" s="19" t="s">
        <v>797</v>
      </c>
      <c r="D207" s="19" t="s">
        <v>798</v>
      </c>
      <c r="E207" s="19" t="s">
        <v>799</v>
      </c>
      <c r="F207" s="46" t="s">
        <v>800</v>
      </c>
      <c r="G207" s="9" t="s">
        <v>22</v>
      </c>
      <c r="H207" s="72">
        <v>1</v>
      </c>
      <c r="I207" s="19" t="s">
        <v>391</v>
      </c>
      <c r="J207" s="17"/>
      <c r="K207" s="17"/>
      <c r="L207" s="73">
        <v>90871</v>
      </c>
      <c r="M207" s="74" t="s">
        <v>242</v>
      </c>
      <c r="N207" s="74" t="s">
        <v>392</v>
      </c>
      <c r="O207" s="7" t="s">
        <v>28</v>
      </c>
      <c r="P207" s="7">
        <v>2023</v>
      </c>
      <c r="Q207" s="74" t="s">
        <v>29</v>
      </c>
      <c r="R207" t="s">
        <v>30</v>
      </c>
    </row>
    <row r="208" spans="1:18">
      <c r="A208" s="4">
        <v>207</v>
      </c>
      <c r="B208" s="19" t="s">
        <v>796</v>
      </c>
      <c r="C208" s="19" t="s">
        <v>801</v>
      </c>
      <c r="D208" s="19" t="s">
        <v>802</v>
      </c>
      <c r="E208" s="19" t="s">
        <v>36</v>
      </c>
      <c r="F208" s="46" t="s">
        <v>803</v>
      </c>
      <c r="G208" s="9" t="s">
        <v>22</v>
      </c>
      <c r="H208" s="9">
        <v>2</v>
      </c>
      <c r="I208" s="19" t="s">
        <v>391</v>
      </c>
      <c r="J208" s="17"/>
      <c r="K208" s="17"/>
      <c r="L208" s="73">
        <v>90872</v>
      </c>
      <c r="M208" s="74" t="s">
        <v>242</v>
      </c>
      <c r="N208" s="74" t="s">
        <v>392</v>
      </c>
      <c r="O208" s="7" t="s">
        <v>28</v>
      </c>
      <c r="P208" s="7">
        <v>2023</v>
      </c>
      <c r="Q208" s="74" t="s">
        <v>29</v>
      </c>
      <c r="R208" t="s">
        <v>30</v>
      </c>
    </row>
    <row r="209" spans="1:18">
      <c r="A209" s="4">
        <v>208</v>
      </c>
      <c r="B209" s="19" t="s">
        <v>796</v>
      </c>
      <c r="C209" s="19" t="s">
        <v>804</v>
      </c>
      <c r="D209" s="19" t="s">
        <v>805</v>
      </c>
      <c r="E209" s="19" t="s">
        <v>515</v>
      </c>
      <c r="F209" s="46" t="s">
        <v>806</v>
      </c>
      <c r="G209" s="9" t="s">
        <v>24</v>
      </c>
      <c r="H209" s="72">
        <v>2</v>
      </c>
      <c r="I209" s="19" t="s">
        <v>391</v>
      </c>
      <c r="J209" s="17"/>
      <c r="K209" s="17"/>
      <c r="L209" s="73">
        <v>90873</v>
      </c>
      <c r="M209" s="74" t="s">
        <v>242</v>
      </c>
      <c r="N209" s="74" t="s">
        <v>392</v>
      </c>
      <c r="O209" s="7" t="s">
        <v>28</v>
      </c>
      <c r="P209" s="7">
        <v>2023</v>
      </c>
      <c r="Q209" s="74" t="s">
        <v>29</v>
      </c>
      <c r="R209" t="s">
        <v>30</v>
      </c>
    </row>
    <row r="210" spans="1:18">
      <c r="A210" s="4">
        <v>209</v>
      </c>
      <c r="B210" s="19" t="s">
        <v>796</v>
      </c>
      <c r="C210" s="19" t="s">
        <v>807</v>
      </c>
      <c r="D210" s="19" t="s">
        <v>808</v>
      </c>
      <c r="E210" s="19" t="s">
        <v>392</v>
      </c>
      <c r="F210" s="46" t="s">
        <v>809</v>
      </c>
      <c r="G210" s="9" t="s">
        <v>22</v>
      </c>
      <c r="H210" s="72">
        <v>1</v>
      </c>
      <c r="I210" s="19" t="s">
        <v>391</v>
      </c>
      <c r="J210" s="17"/>
      <c r="K210" s="17"/>
      <c r="L210" s="73">
        <v>90874</v>
      </c>
      <c r="M210" s="74" t="s">
        <v>242</v>
      </c>
      <c r="N210" s="74" t="s">
        <v>392</v>
      </c>
      <c r="O210" s="7" t="s">
        <v>28</v>
      </c>
      <c r="P210" s="7">
        <v>2023</v>
      </c>
      <c r="Q210" s="74" t="s">
        <v>29</v>
      </c>
      <c r="R210" t="s">
        <v>30</v>
      </c>
    </row>
    <row r="211" spans="1:18">
      <c r="A211" s="4">
        <v>210</v>
      </c>
      <c r="B211" s="19" t="s">
        <v>810</v>
      </c>
      <c r="C211" s="19" t="s">
        <v>811</v>
      </c>
      <c r="D211" s="19" t="s">
        <v>812</v>
      </c>
      <c r="E211" s="19" t="s">
        <v>460</v>
      </c>
      <c r="F211" s="46" t="s">
        <v>813</v>
      </c>
      <c r="G211" s="9" t="s">
        <v>24</v>
      </c>
      <c r="H211" s="72">
        <v>3</v>
      </c>
      <c r="I211" s="19" t="s">
        <v>445</v>
      </c>
      <c r="J211" s="17">
        <v>1</v>
      </c>
      <c r="K211" s="17">
        <v>1</v>
      </c>
      <c r="L211" s="73">
        <v>90871</v>
      </c>
      <c r="M211" s="74" t="s">
        <v>242</v>
      </c>
      <c r="N211" s="74" t="s">
        <v>460</v>
      </c>
      <c r="O211" s="7" t="s">
        <v>28</v>
      </c>
      <c r="P211" s="7">
        <v>2023</v>
      </c>
      <c r="Q211" s="74" t="s">
        <v>29</v>
      </c>
      <c r="R211" t="s">
        <v>30</v>
      </c>
    </row>
    <row r="212" spans="1:18">
      <c r="A212" s="4">
        <v>211</v>
      </c>
      <c r="B212" s="19" t="s">
        <v>810</v>
      </c>
      <c r="C212" s="19" t="s">
        <v>814</v>
      </c>
      <c r="D212" s="19" t="s">
        <v>815</v>
      </c>
      <c r="E212" s="19" t="s">
        <v>460</v>
      </c>
      <c r="F212" s="46" t="s">
        <v>816</v>
      </c>
      <c r="G212" s="9" t="s">
        <v>24</v>
      </c>
      <c r="H212" s="72">
        <v>3</v>
      </c>
      <c r="I212" s="19" t="s">
        <v>445</v>
      </c>
      <c r="J212" s="17">
        <v>1</v>
      </c>
      <c r="K212" s="17">
        <v>1</v>
      </c>
      <c r="L212" s="73">
        <v>90871</v>
      </c>
      <c r="M212" s="74" t="s">
        <v>242</v>
      </c>
      <c r="N212" s="74" t="s">
        <v>460</v>
      </c>
      <c r="O212" s="7" t="s">
        <v>28</v>
      </c>
      <c r="P212" s="7">
        <v>2023</v>
      </c>
      <c r="Q212" s="74" t="s">
        <v>29</v>
      </c>
      <c r="R212" t="s">
        <v>30</v>
      </c>
    </row>
    <row r="213" spans="1:18">
      <c r="A213" s="4">
        <v>212</v>
      </c>
      <c r="B213" s="19" t="s">
        <v>810</v>
      </c>
      <c r="C213" s="19" t="s">
        <v>817</v>
      </c>
      <c r="D213" s="19" t="s">
        <v>818</v>
      </c>
      <c r="E213" s="19" t="s">
        <v>36</v>
      </c>
      <c r="F213" s="46">
        <v>35649</v>
      </c>
      <c r="G213" s="9" t="s">
        <v>22</v>
      </c>
      <c r="H213" s="72">
        <v>1</v>
      </c>
      <c r="I213" s="19" t="s">
        <v>445</v>
      </c>
      <c r="J213" s="17">
        <v>1</v>
      </c>
      <c r="K213" s="17">
        <v>1</v>
      </c>
      <c r="L213" s="73">
        <v>90871</v>
      </c>
      <c r="M213" s="74" t="s">
        <v>242</v>
      </c>
      <c r="N213" s="74" t="s">
        <v>460</v>
      </c>
      <c r="O213" s="7" t="s">
        <v>28</v>
      </c>
      <c r="P213" s="7">
        <v>2023</v>
      </c>
      <c r="Q213" s="74" t="s">
        <v>29</v>
      </c>
      <c r="R213" t="s">
        <v>30</v>
      </c>
    </row>
    <row r="214" spans="1:18">
      <c r="A214" s="4">
        <v>213</v>
      </c>
      <c r="B214" s="19" t="s">
        <v>819</v>
      </c>
      <c r="C214" s="19" t="s">
        <v>820</v>
      </c>
      <c r="D214" s="19" t="s">
        <v>821</v>
      </c>
      <c r="E214" s="19" t="s">
        <v>392</v>
      </c>
      <c r="F214" s="46" t="s">
        <v>822</v>
      </c>
      <c r="G214" s="9" t="s">
        <v>22</v>
      </c>
      <c r="H214" s="72">
        <v>1</v>
      </c>
      <c r="I214" s="19" t="s">
        <v>823</v>
      </c>
      <c r="J214" s="17">
        <v>2</v>
      </c>
      <c r="K214" s="17">
        <v>1</v>
      </c>
      <c r="L214" s="73">
        <v>90871</v>
      </c>
      <c r="M214" s="74" t="s">
        <v>242</v>
      </c>
      <c r="N214" s="74" t="s">
        <v>392</v>
      </c>
      <c r="O214" s="7" t="s">
        <v>28</v>
      </c>
      <c r="P214" s="7">
        <v>2023</v>
      </c>
      <c r="Q214" s="74" t="s">
        <v>29</v>
      </c>
      <c r="R214" t="s">
        <v>30</v>
      </c>
    </row>
    <row r="215" spans="1:18">
      <c r="A215" s="4">
        <v>214</v>
      </c>
      <c r="B215" s="19" t="s">
        <v>819</v>
      </c>
      <c r="C215" s="19" t="s">
        <v>824</v>
      </c>
      <c r="D215" s="19" t="s">
        <v>825</v>
      </c>
      <c r="E215" s="19" t="s">
        <v>454</v>
      </c>
      <c r="F215" s="46" t="s">
        <v>826</v>
      </c>
      <c r="G215" s="9" t="s">
        <v>22</v>
      </c>
      <c r="H215" s="72">
        <v>2</v>
      </c>
      <c r="I215" s="19" t="s">
        <v>823</v>
      </c>
      <c r="J215" s="17">
        <v>2</v>
      </c>
      <c r="K215" s="17">
        <v>1</v>
      </c>
      <c r="L215" s="73">
        <v>90871</v>
      </c>
      <c r="M215" s="74" t="s">
        <v>242</v>
      </c>
      <c r="N215" s="74" t="s">
        <v>392</v>
      </c>
      <c r="O215" s="7" t="s">
        <v>28</v>
      </c>
      <c r="P215" s="7">
        <v>2023</v>
      </c>
      <c r="Q215" s="74" t="s">
        <v>29</v>
      </c>
      <c r="R215" t="s">
        <v>400</v>
      </c>
    </row>
    <row r="216" spans="1:18">
      <c r="A216" s="4">
        <v>215</v>
      </c>
      <c r="B216" s="19"/>
      <c r="C216" s="75" t="s">
        <v>827</v>
      </c>
      <c r="D216" s="42" t="s">
        <v>828</v>
      </c>
      <c r="E216" s="42" t="s">
        <v>391</v>
      </c>
      <c r="F216" s="43" t="s">
        <v>829</v>
      </c>
      <c r="G216" s="9" t="s">
        <v>22</v>
      </c>
      <c r="H216" s="9">
        <v>1</v>
      </c>
      <c r="I216" s="10" t="s">
        <v>823</v>
      </c>
      <c r="J216" s="17">
        <v>2</v>
      </c>
      <c r="K216" s="17">
        <v>1</v>
      </c>
      <c r="L216" s="73">
        <v>90871</v>
      </c>
      <c r="M216" s="74" t="s">
        <v>242</v>
      </c>
      <c r="N216" s="74" t="s">
        <v>392</v>
      </c>
      <c r="O216" s="7" t="s">
        <v>28</v>
      </c>
      <c r="P216" s="7">
        <v>2023</v>
      </c>
      <c r="Q216" s="74" t="s">
        <v>29</v>
      </c>
      <c r="R216" t="s">
        <v>400</v>
      </c>
    </row>
    <row r="217" spans="1:18">
      <c r="A217" s="4">
        <v>216</v>
      </c>
      <c r="B217" s="11" t="s">
        <v>819</v>
      </c>
      <c r="C217" s="11" t="s">
        <v>830</v>
      </c>
      <c r="D217" s="12" t="s">
        <v>831</v>
      </c>
      <c r="E217" s="12" t="s">
        <v>391</v>
      </c>
      <c r="F217" s="13" t="s">
        <v>832</v>
      </c>
      <c r="G217" s="9" t="s">
        <v>24</v>
      </c>
      <c r="H217" s="14">
        <v>2</v>
      </c>
      <c r="I217" s="12" t="s">
        <v>823</v>
      </c>
      <c r="J217" s="14">
        <v>2</v>
      </c>
      <c r="K217" s="14">
        <v>1</v>
      </c>
      <c r="L217" s="14">
        <v>90871</v>
      </c>
      <c r="M217" s="12" t="s">
        <v>242</v>
      </c>
      <c r="N217" s="12" t="s">
        <v>392</v>
      </c>
      <c r="O217" s="7" t="s">
        <v>28</v>
      </c>
      <c r="P217" s="7">
        <v>2023</v>
      </c>
      <c r="Q217" s="12" t="s">
        <v>29</v>
      </c>
      <c r="R217" t="s">
        <v>400</v>
      </c>
    </row>
    <row r="218" spans="1:18">
      <c r="A218" s="4">
        <v>217</v>
      </c>
      <c r="B218" s="11" t="s">
        <v>833</v>
      </c>
      <c r="C218" s="11" t="s">
        <v>834</v>
      </c>
      <c r="D218" s="12" t="s">
        <v>835</v>
      </c>
      <c r="E218" s="12" t="s">
        <v>623</v>
      </c>
      <c r="F218" s="76">
        <v>32020</v>
      </c>
      <c r="G218" s="9" t="s">
        <v>22</v>
      </c>
      <c r="H218" s="14">
        <v>2</v>
      </c>
      <c r="I218" s="12" t="s">
        <v>823</v>
      </c>
      <c r="J218" s="14">
        <v>1</v>
      </c>
      <c r="K218" s="14">
        <v>1</v>
      </c>
      <c r="L218" s="14">
        <v>90871</v>
      </c>
      <c r="M218" s="12" t="s">
        <v>242</v>
      </c>
      <c r="N218" s="12" t="s">
        <v>392</v>
      </c>
      <c r="O218" s="7" t="s">
        <v>28</v>
      </c>
      <c r="P218" s="7">
        <v>2023</v>
      </c>
      <c r="Q218" s="12" t="s">
        <v>29</v>
      </c>
      <c r="R218" t="s">
        <v>751</v>
      </c>
    </row>
    <row r="219" spans="1:18">
      <c r="A219" s="4">
        <v>218</v>
      </c>
      <c r="B219" s="11" t="s">
        <v>833</v>
      </c>
      <c r="C219" s="11" t="s">
        <v>836</v>
      </c>
      <c r="D219" s="12" t="s">
        <v>837</v>
      </c>
      <c r="E219" s="12" t="s">
        <v>391</v>
      </c>
      <c r="F219" s="76">
        <v>40565</v>
      </c>
      <c r="G219" s="9" t="s">
        <v>24</v>
      </c>
      <c r="H219" s="14">
        <v>1</v>
      </c>
      <c r="I219" s="12" t="s">
        <v>823</v>
      </c>
      <c r="J219" s="14">
        <v>1</v>
      </c>
      <c r="K219" s="14">
        <v>1</v>
      </c>
      <c r="L219" s="14">
        <v>90871</v>
      </c>
      <c r="M219" s="12" t="s">
        <v>242</v>
      </c>
      <c r="N219" s="12" t="s">
        <v>392</v>
      </c>
      <c r="O219" s="7" t="s">
        <v>28</v>
      </c>
      <c r="P219" s="7">
        <v>2023</v>
      </c>
      <c r="Q219" s="12" t="s">
        <v>29</v>
      </c>
      <c r="R219" t="s">
        <v>751</v>
      </c>
    </row>
    <row r="220" spans="1:18">
      <c r="A220" s="4">
        <v>219</v>
      </c>
      <c r="B220" s="11" t="s">
        <v>838</v>
      </c>
      <c r="C220" s="11" t="s">
        <v>839</v>
      </c>
      <c r="D220" s="12" t="s">
        <v>840</v>
      </c>
      <c r="E220" s="12" t="s">
        <v>740</v>
      </c>
      <c r="F220" s="76" t="s">
        <v>625</v>
      </c>
      <c r="G220" s="9" t="s">
        <v>22</v>
      </c>
      <c r="H220" s="14">
        <v>2</v>
      </c>
      <c r="I220" s="12" t="s">
        <v>740</v>
      </c>
      <c r="J220" s="14">
        <v>2</v>
      </c>
      <c r="K220" s="14">
        <v>1</v>
      </c>
      <c r="L220" s="14">
        <v>90871</v>
      </c>
      <c r="M220" s="12" t="s">
        <v>242</v>
      </c>
      <c r="N220" s="12" t="s">
        <v>485</v>
      </c>
      <c r="O220" s="7" t="s">
        <v>28</v>
      </c>
      <c r="P220" s="7">
        <v>2023</v>
      </c>
      <c r="Q220" s="12" t="s">
        <v>29</v>
      </c>
      <c r="R220" t="s">
        <v>30</v>
      </c>
    </row>
    <row r="221" spans="1:18">
      <c r="A221" s="4">
        <v>220</v>
      </c>
      <c r="B221" s="11" t="s">
        <v>838</v>
      </c>
      <c r="C221" s="11" t="s">
        <v>841</v>
      </c>
      <c r="D221" s="12" t="s">
        <v>842</v>
      </c>
      <c r="E221" s="12" t="s">
        <v>36</v>
      </c>
      <c r="F221" s="76">
        <v>30926</v>
      </c>
      <c r="G221" s="9" t="s">
        <v>24</v>
      </c>
      <c r="H221" s="14">
        <v>2</v>
      </c>
      <c r="I221" s="12" t="s">
        <v>740</v>
      </c>
      <c r="J221" s="14">
        <v>2</v>
      </c>
      <c r="K221" s="14">
        <v>1</v>
      </c>
      <c r="L221" s="14">
        <v>90871</v>
      </c>
      <c r="M221" s="12" t="s">
        <v>242</v>
      </c>
      <c r="N221" s="12" t="s">
        <v>485</v>
      </c>
      <c r="O221" s="7" t="s">
        <v>28</v>
      </c>
      <c r="P221" s="7">
        <v>2023</v>
      </c>
      <c r="Q221" s="12" t="s">
        <v>29</v>
      </c>
      <c r="R221" t="s">
        <v>30</v>
      </c>
    </row>
    <row r="222" spans="1:18">
      <c r="A222" s="4">
        <v>221</v>
      </c>
      <c r="B222" s="11" t="s">
        <v>838</v>
      </c>
      <c r="C222" s="11" t="s">
        <v>843</v>
      </c>
      <c r="D222" s="12" t="s">
        <v>844</v>
      </c>
      <c r="E222" s="12" t="s">
        <v>740</v>
      </c>
      <c r="F222" s="76">
        <v>38252</v>
      </c>
      <c r="G222" s="9" t="s">
        <v>22</v>
      </c>
      <c r="H222" s="14">
        <v>1</v>
      </c>
      <c r="I222" s="12" t="s">
        <v>740</v>
      </c>
      <c r="J222" s="14">
        <v>2</v>
      </c>
      <c r="K222" s="14">
        <v>1</v>
      </c>
      <c r="L222" s="14">
        <v>90871</v>
      </c>
      <c r="M222" s="12" t="s">
        <v>242</v>
      </c>
      <c r="N222" s="12" t="s">
        <v>485</v>
      </c>
      <c r="O222" s="7" t="s">
        <v>28</v>
      </c>
      <c r="P222" s="7">
        <v>2023</v>
      </c>
      <c r="Q222" s="12" t="s">
        <v>29</v>
      </c>
      <c r="R222" t="s">
        <v>30</v>
      </c>
    </row>
    <row r="223" spans="1:18">
      <c r="A223" s="4">
        <v>222</v>
      </c>
      <c r="B223" s="11" t="s">
        <v>845</v>
      </c>
      <c r="C223" s="11" t="s">
        <v>846</v>
      </c>
      <c r="D223" s="12" t="s">
        <v>847</v>
      </c>
      <c r="E223" s="12" t="s">
        <v>485</v>
      </c>
      <c r="F223" s="11" t="s">
        <v>848</v>
      </c>
      <c r="G223" s="9" t="s">
        <v>22</v>
      </c>
      <c r="H223" s="14">
        <v>2</v>
      </c>
      <c r="I223" s="12" t="s">
        <v>740</v>
      </c>
      <c r="J223" s="14">
        <v>2</v>
      </c>
      <c r="K223" s="14">
        <v>2</v>
      </c>
      <c r="L223" s="14">
        <v>90871</v>
      </c>
      <c r="M223" s="12" t="s">
        <v>242</v>
      </c>
      <c r="N223" s="12" t="s">
        <v>485</v>
      </c>
      <c r="O223" s="7" t="s">
        <v>28</v>
      </c>
      <c r="P223" s="7">
        <v>2023</v>
      </c>
      <c r="Q223" s="12" t="s">
        <v>29</v>
      </c>
      <c r="R223" t="s">
        <v>30</v>
      </c>
    </row>
    <row r="224" spans="1:18">
      <c r="A224" s="4">
        <v>223</v>
      </c>
      <c r="B224" s="11"/>
      <c r="C224" s="11" t="s">
        <v>849</v>
      </c>
      <c r="D224" s="12" t="s">
        <v>850</v>
      </c>
      <c r="E224" s="12" t="s">
        <v>485</v>
      </c>
      <c r="F224" s="11" t="s">
        <v>851</v>
      </c>
      <c r="G224" s="9" t="s">
        <v>24</v>
      </c>
      <c r="H224" s="14">
        <v>2</v>
      </c>
      <c r="I224" s="12" t="s">
        <v>740</v>
      </c>
      <c r="J224" s="14">
        <v>2</v>
      </c>
      <c r="K224" s="14">
        <v>2</v>
      </c>
      <c r="L224" s="14">
        <v>90871</v>
      </c>
      <c r="M224" s="12" t="s">
        <v>242</v>
      </c>
      <c r="N224" s="12" t="s">
        <v>485</v>
      </c>
      <c r="O224" s="7" t="s">
        <v>28</v>
      </c>
      <c r="P224" s="7">
        <v>2023</v>
      </c>
      <c r="Q224" s="12" t="s">
        <v>29</v>
      </c>
      <c r="R224" t="s">
        <v>30</v>
      </c>
    </row>
    <row r="225" spans="1:18">
      <c r="A225" s="4">
        <v>224</v>
      </c>
      <c r="B225" s="11" t="s">
        <v>852</v>
      </c>
      <c r="C225" s="11" t="s">
        <v>853</v>
      </c>
      <c r="D225" s="12" t="s">
        <v>854</v>
      </c>
      <c r="E225" s="12" t="s">
        <v>740</v>
      </c>
      <c r="F225" s="11" t="s">
        <v>855</v>
      </c>
      <c r="G225" s="9" t="s">
        <v>24</v>
      </c>
      <c r="H225" s="14">
        <v>1</v>
      </c>
      <c r="I225" s="12" t="s">
        <v>740</v>
      </c>
      <c r="J225" s="14">
        <v>2</v>
      </c>
      <c r="K225" s="14">
        <v>2</v>
      </c>
      <c r="L225" s="14">
        <v>90871</v>
      </c>
      <c r="M225" s="12" t="s">
        <v>242</v>
      </c>
      <c r="N225" s="12" t="s">
        <v>485</v>
      </c>
      <c r="O225" s="7" t="s">
        <v>28</v>
      </c>
      <c r="P225" s="7">
        <v>2023</v>
      </c>
      <c r="Q225" s="12" t="s">
        <v>29</v>
      </c>
      <c r="R225" t="s">
        <v>30</v>
      </c>
    </row>
    <row r="226" spans="1:18">
      <c r="A226" s="4">
        <v>225</v>
      </c>
      <c r="B226" s="11"/>
      <c r="C226" s="11" t="s">
        <v>856</v>
      </c>
      <c r="D226" s="12" t="s">
        <v>857</v>
      </c>
      <c r="E226" s="12" t="s">
        <v>858</v>
      </c>
      <c r="F226" s="11" t="s">
        <v>859</v>
      </c>
      <c r="G226" s="9" t="s">
        <v>22</v>
      </c>
      <c r="H226" s="14">
        <v>2</v>
      </c>
      <c r="I226" s="12" t="s">
        <v>740</v>
      </c>
      <c r="J226" s="14">
        <v>2</v>
      </c>
      <c r="K226" s="14">
        <v>2</v>
      </c>
      <c r="L226" s="14">
        <v>90871</v>
      </c>
      <c r="M226" s="12" t="s">
        <v>242</v>
      </c>
      <c r="N226" s="12" t="s">
        <v>485</v>
      </c>
      <c r="O226" s="7" t="s">
        <v>28</v>
      </c>
      <c r="P226" s="7">
        <v>2023</v>
      </c>
      <c r="Q226" s="12" t="s">
        <v>29</v>
      </c>
      <c r="R226" t="s">
        <v>30</v>
      </c>
    </row>
    <row r="227" spans="1:18">
      <c r="A227" s="4">
        <v>226</v>
      </c>
      <c r="B227" s="11"/>
      <c r="C227" s="11" t="s">
        <v>860</v>
      </c>
      <c r="D227" s="12" t="s">
        <v>861</v>
      </c>
      <c r="E227" s="12" t="s">
        <v>862</v>
      </c>
      <c r="F227" s="11" t="s">
        <v>863</v>
      </c>
      <c r="G227" s="9" t="s">
        <v>24</v>
      </c>
      <c r="H227" s="14">
        <v>1</v>
      </c>
      <c r="I227" s="12" t="s">
        <v>740</v>
      </c>
      <c r="J227" s="14">
        <v>2</v>
      </c>
      <c r="K227" s="14">
        <v>2</v>
      </c>
      <c r="L227" s="14">
        <v>90871</v>
      </c>
      <c r="M227" s="12" t="s">
        <v>242</v>
      </c>
      <c r="N227" s="12" t="s">
        <v>485</v>
      </c>
      <c r="O227" s="7" t="s">
        <v>28</v>
      </c>
      <c r="P227" s="7">
        <v>2023</v>
      </c>
      <c r="Q227" s="12" t="s">
        <v>29</v>
      </c>
      <c r="R227" t="s">
        <v>30</v>
      </c>
    </row>
    <row r="228" spans="1:18">
      <c r="A228" s="4">
        <v>227</v>
      </c>
      <c r="B228" s="19"/>
      <c r="C228" s="19" t="s">
        <v>864</v>
      </c>
      <c r="D228" s="19" t="s">
        <v>865</v>
      </c>
      <c r="E228" s="19" t="s">
        <v>485</v>
      </c>
      <c r="F228" s="46" t="s">
        <v>466</v>
      </c>
      <c r="G228" s="9" t="s">
        <v>24</v>
      </c>
      <c r="H228" s="72">
        <v>2</v>
      </c>
      <c r="I228" s="10" t="s">
        <v>740</v>
      </c>
      <c r="J228" s="17">
        <v>2</v>
      </c>
      <c r="K228" s="17">
        <v>2</v>
      </c>
      <c r="L228" s="73">
        <v>90871</v>
      </c>
      <c r="M228" s="74" t="s">
        <v>242</v>
      </c>
      <c r="N228" s="74" t="s">
        <v>485</v>
      </c>
      <c r="O228" s="7" t="s">
        <v>28</v>
      </c>
      <c r="P228" s="7">
        <v>2023</v>
      </c>
      <c r="Q228" s="74" t="s">
        <v>29</v>
      </c>
      <c r="R228" t="s">
        <v>30</v>
      </c>
    </row>
    <row r="229" spans="1:18" ht="25.5">
      <c r="A229" s="4">
        <v>228</v>
      </c>
      <c r="B229" s="19" t="s">
        <v>866</v>
      </c>
      <c r="C229" s="19" t="s">
        <v>867</v>
      </c>
      <c r="D229" s="19" t="s">
        <v>868</v>
      </c>
      <c r="E229" s="19" t="s">
        <v>740</v>
      </c>
      <c r="F229" s="46" t="s">
        <v>869</v>
      </c>
      <c r="G229" s="9" t="s">
        <v>22</v>
      </c>
      <c r="H229" s="72">
        <v>1</v>
      </c>
      <c r="I229" s="10" t="s">
        <v>870</v>
      </c>
      <c r="J229" s="17">
        <v>2</v>
      </c>
      <c r="K229" s="17">
        <v>2</v>
      </c>
      <c r="L229" s="73">
        <v>90871</v>
      </c>
      <c r="M229" s="74" t="s">
        <v>242</v>
      </c>
      <c r="N229" s="74" t="s">
        <v>485</v>
      </c>
      <c r="O229" s="7" t="s">
        <v>28</v>
      </c>
      <c r="P229" s="7">
        <v>2023</v>
      </c>
      <c r="Q229" s="74" t="s">
        <v>29</v>
      </c>
      <c r="R229" t="s">
        <v>30</v>
      </c>
    </row>
    <row r="230" spans="1:18">
      <c r="A230" s="4">
        <v>229</v>
      </c>
      <c r="B230" s="19"/>
      <c r="C230" s="75" t="s">
        <v>871</v>
      </c>
      <c r="D230" s="42" t="s">
        <v>872</v>
      </c>
      <c r="E230" s="42" t="s">
        <v>740</v>
      </c>
      <c r="F230" s="43" t="s">
        <v>873</v>
      </c>
      <c r="G230" s="9" t="s">
        <v>22</v>
      </c>
      <c r="H230" s="9">
        <v>1</v>
      </c>
      <c r="I230" s="10" t="s">
        <v>870</v>
      </c>
      <c r="J230" s="17">
        <v>2</v>
      </c>
      <c r="K230" s="17">
        <v>2</v>
      </c>
      <c r="L230" s="73">
        <v>90871</v>
      </c>
      <c r="M230" s="74" t="s">
        <v>242</v>
      </c>
      <c r="N230" s="74" t="s">
        <v>485</v>
      </c>
      <c r="O230" s="7" t="s">
        <v>28</v>
      </c>
      <c r="P230" s="7">
        <v>2023</v>
      </c>
      <c r="Q230" s="74" t="s">
        <v>29</v>
      </c>
      <c r="R230" t="s">
        <v>30</v>
      </c>
    </row>
    <row r="231" spans="1:18" ht="25.5">
      <c r="A231" s="4">
        <v>230</v>
      </c>
      <c r="B231" s="19"/>
      <c r="C231" s="19" t="s">
        <v>874</v>
      </c>
      <c r="D231" s="19" t="s">
        <v>875</v>
      </c>
      <c r="E231" s="19" t="s">
        <v>740</v>
      </c>
      <c r="F231" s="46" t="s">
        <v>876</v>
      </c>
      <c r="G231" s="9" t="s">
        <v>24</v>
      </c>
      <c r="H231" s="72">
        <v>2</v>
      </c>
      <c r="I231" s="19" t="s">
        <v>870</v>
      </c>
      <c r="J231" s="23">
        <v>2</v>
      </c>
      <c r="K231" s="23">
        <v>2</v>
      </c>
      <c r="L231" s="73">
        <v>90871</v>
      </c>
      <c r="M231" s="74" t="s">
        <v>242</v>
      </c>
      <c r="N231" s="74" t="s">
        <v>485</v>
      </c>
      <c r="O231" s="7" t="s">
        <v>28</v>
      </c>
      <c r="P231" s="7">
        <v>2023</v>
      </c>
      <c r="Q231" s="74" t="s">
        <v>29</v>
      </c>
      <c r="R231" t="s">
        <v>30</v>
      </c>
    </row>
    <row r="232" spans="1:18" ht="25.5">
      <c r="A232" s="4">
        <v>231</v>
      </c>
      <c r="B232" s="19"/>
      <c r="C232" s="19" t="s">
        <v>877</v>
      </c>
      <c r="D232" s="19" t="s">
        <v>878</v>
      </c>
      <c r="E232" s="19" t="s">
        <v>740</v>
      </c>
      <c r="F232" s="46" t="s">
        <v>641</v>
      </c>
      <c r="G232" s="9" t="s">
        <v>22</v>
      </c>
      <c r="H232" s="72">
        <v>2</v>
      </c>
      <c r="I232" s="19" t="s">
        <v>870</v>
      </c>
      <c r="J232" s="17">
        <v>2</v>
      </c>
      <c r="K232" s="17">
        <v>2</v>
      </c>
      <c r="L232" s="73">
        <v>90871</v>
      </c>
      <c r="M232" s="74" t="s">
        <v>242</v>
      </c>
      <c r="N232" s="74" t="s">
        <v>485</v>
      </c>
      <c r="O232" s="7" t="s">
        <v>28</v>
      </c>
      <c r="P232" s="7">
        <v>2023</v>
      </c>
      <c r="Q232" s="74" t="s">
        <v>29</v>
      </c>
      <c r="R232" t="s">
        <v>30</v>
      </c>
    </row>
    <row r="233" spans="1:18" ht="25.5">
      <c r="A233" s="4">
        <v>232</v>
      </c>
      <c r="B233" s="19"/>
      <c r="C233" s="19" t="s">
        <v>879</v>
      </c>
      <c r="D233" s="19" t="s">
        <v>880</v>
      </c>
      <c r="E233" s="19" t="s">
        <v>740</v>
      </c>
      <c r="F233" s="46" t="s">
        <v>881</v>
      </c>
      <c r="G233" s="9" t="s">
        <v>24</v>
      </c>
      <c r="H233" s="72">
        <v>1</v>
      </c>
      <c r="I233" s="19" t="s">
        <v>870</v>
      </c>
      <c r="J233" s="23">
        <v>2</v>
      </c>
      <c r="K233" s="23">
        <v>2</v>
      </c>
      <c r="L233" s="73">
        <v>90871</v>
      </c>
      <c r="M233" s="74" t="s">
        <v>242</v>
      </c>
      <c r="N233" s="74" t="s">
        <v>485</v>
      </c>
      <c r="O233" s="7" t="s">
        <v>28</v>
      </c>
      <c r="P233" s="7">
        <v>2023</v>
      </c>
      <c r="Q233" s="74" t="s">
        <v>29</v>
      </c>
      <c r="R233" t="s">
        <v>244</v>
      </c>
    </row>
    <row r="234" spans="1:18">
      <c r="A234" s="4">
        <v>233</v>
      </c>
      <c r="B234" s="61" t="s">
        <v>882</v>
      </c>
      <c r="C234" s="62" t="s">
        <v>883</v>
      </c>
      <c r="D234" s="63" t="s">
        <v>884</v>
      </c>
      <c r="E234" s="63" t="s">
        <v>485</v>
      </c>
      <c r="F234" s="64" t="s">
        <v>885</v>
      </c>
      <c r="G234" s="9" t="s">
        <v>24</v>
      </c>
      <c r="H234" s="65">
        <v>3</v>
      </c>
      <c r="I234" s="63" t="s">
        <v>740</v>
      </c>
      <c r="J234" s="65">
        <v>2</v>
      </c>
      <c r="K234" s="65">
        <v>1</v>
      </c>
      <c r="L234" s="14">
        <v>90871</v>
      </c>
      <c r="M234" s="12" t="s">
        <v>242</v>
      </c>
      <c r="N234" s="12" t="s">
        <v>485</v>
      </c>
      <c r="O234" s="7" t="s">
        <v>28</v>
      </c>
      <c r="P234" s="7">
        <v>2023</v>
      </c>
      <c r="Q234" s="63" t="s">
        <v>29</v>
      </c>
      <c r="R234" t="s">
        <v>30</v>
      </c>
    </row>
    <row r="235" spans="1:18">
      <c r="A235" s="4">
        <v>234</v>
      </c>
      <c r="B235" s="61"/>
      <c r="C235" s="62" t="s">
        <v>886</v>
      </c>
      <c r="D235" s="63" t="s">
        <v>887</v>
      </c>
      <c r="E235" s="63" t="s">
        <v>740</v>
      </c>
      <c r="F235" s="64" t="s">
        <v>888</v>
      </c>
      <c r="G235" s="9" t="s">
        <v>24</v>
      </c>
      <c r="H235" s="65">
        <v>3</v>
      </c>
      <c r="I235" s="63" t="s">
        <v>740</v>
      </c>
      <c r="J235" s="65">
        <v>2</v>
      </c>
      <c r="K235" s="65">
        <v>1</v>
      </c>
      <c r="L235" s="14">
        <v>90871</v>
      </c>
      <c r="M235" s="12" t="s">
        <v>242</v>
      </c>
      <c r="N235" s="12" t="s">
        <v>485</v>
      </c>
      <c r="O235" s="7" t="s">
        <v>28</v>
      </c>
      <c r="P235" s="7">
        <v>2023</v>
      </c>
      <c r="Q235" s="63" t="s">
        <v>29</v>
      </c>
      <c r="R235" t="s">
        <v>30</v>
      </c>
    </row>
    <row r="236" spans="1:18">
      <c r="A236" s="4">
        <v>235</v>
      </c>
      <c r="B236" s="61"/>
      <c r="C236" s="62" t="s">
        <v>889</v>
      </c>
      <c r="D236" s="63" t="s">
        <v>890</v>
      </c>
      <c r="E236" s="63" t="s">
        <v>740</v>
      </c>
      <c r="F236" s="64" t="s">
        <v>891</v>
      </c>
      <c r="G236" s="9" t="s">
        <v>22</v>
      </c>
      <c r="H236" s="65">
        <v>1</v>
      </c>
      <c r="I236" s="63" t="s">
        <v>740</v>
      </c>
      <c r="J236" s="65">
        <v>2</v>
      </c>
      <c r="K236" s="65">
        <v>1</v>
      </c>
      <c r="L236" s="14">
        <v>90871</v>
      </c>
      <c r="M236" s="12" t="s">
        <v>242</v>
      </c>
      <c r="N236" s="12" t="s">
        <v>485</v>
      </c>
      <c r="O236" s="7" t="s">
        <v>28</v>
      </c>
      <c r="P236" s="7">
        <v>2023</v>
      </c>
      <c r="Q236" s="63" t="s">
        <v>29</v>
      </c>
      <c r="R236" t="s">
        <v>30</v>
      </c>
    </row>
    <row r="237" spans="1:18">
      <c r="A237" s="4">
        <v>236</v>
      </c>
      <c r="B237" s="61"/>
      <c r="C237" s="62" t="s">
        <v>892</v>
      </c>
      <c r="D237" s="63" t="s">
        <v>893</v>
      </c>
      <c r="E237" s="63" t="s">
        <v>240</v>
      </c>
      <c r="F237" s="64" t="s">
        <v>894</v>
      </c>
      <c r="G237" s="9" t="s">
        <v>22</v>
      </c>
      <c r="H237" s="65">
        <v>4</v>
      </c>
      <c r="I237" s="63" t="s">
        <v>740</v>
      </c>
      <c r="J237" s="65">
        <v>2</v>
      </c>
      <c r="K237" s="65">
        <v>1</v>
      </c>
      <c r="L237" s="14">
        <v>90871</v>
      </c>
      <c r="M237" s="12" t="s">
        <v>242</v>
      </c>
      <c r="N237" s="12" t="s">
        <v>485</v>
      </c>
      <c r="O237" s="7" t="s">
        <v>28</v>
      </c>
      <c r="P237" s="7">
        <v>2023</v>
      </c>
      <c r="Q237" s="63" t="s">
        <v>29</v>
      </c>
      <c r="R237" t="s">
        <v>136</v>
      </c>
    </row>
    <row r="238" spans="1:18">
      <c r="A238" s="4">
        <v>237</v>
      </c>
      <c r="B238" s="61" t="s">
        <v>895</v>
      </c>
      <c r="C238" s="62" t="s">
        <v>896</v>
      </c>
      <c r="D238" s="63" t="s">
        <v>897</v>
      </c>
      <c r="E238" s="63" t="s">
        <v>495</v>
      </c>
      <c r="F238" s="64">
        <v>31645</v>
      </c>
      <c r="G238" s="9" t="s">
        <v>24</v>
      </c>
      <c r="H238" s="65">
        <v>3</v>
      </c>
      <c r="I238" s="63" t="s">
        <v>740</v>
      </c>
      <c r="J238" s="65">
        <v>2</v>
      </c>
      <c r="K238" s="65">
        <v>2</v>
      </c>
      <c r="L238" s="14">
        <v>90871</v>
      </c>
      <c r="M238" s="12" t="s">
        <v>242</v>
      </c>
      <c r="N238" s="12" t="s">
        <v>485</v>
      </c>
      <c r="O238" s="7" t="s">
        <v>28</v>
      </c>
      <c r="P238" s="7">
        <v>2023</v>
      </c>
      <c r="Q238" s="63" t="s">
        <v>29</v>
      </c>
      <c r="R238" t="s">
        <v>898</v>
      </c>
    </row>
    <row r="239" spans="1:18">
      <c r="A239" s="4">
        <v>238</v>
      </c>
      <c r="B239" s="61" t="s">
        <v>895</v>
      </c>
      <c r="C239" s="62" t="s">
        <v>899</v>
      </c>
      <c r="D239" s="63" t="s">
        <v>900</v>
      </c>
      <c r="E239" s="63" t="s">
        <v>485</v>
      </c>
      <c r="F239" s="64">
        <v>38821</v>
      </c>
      <c r="G239" s="9" t="s">
        <v>22</v>
      </c>
      <c r="H239" s="65">
        <v>1</v>
      </c>
      <c r="I239" s="63" t="s">
        <v>740</v>
      </c>
      <c r="J239" s="65">
        <v>2</v>
      </c>
      <c r="K239" s="65">
        <v>2</v>
      </c>
      <c r="L239" s="14">
        <v>90871</v>
      </c>
      <c r="M239" s="12" t="s">
        <v>242</v>
      </c>
      <c r="N239" s="12" t="s">
        <v>485</v>
      </c>
      <c r="O239" s="7" t="s">
        <v>28</v>
      </c>
      <c r="P239" s="7">
        <v>2023</v>
      </c>
      <c r="Q239" s="63" t="s">
        <v>29</v>
      </c>
      <c r="R239" t="s">
        <v>898</v>
      </c>
    </row>
    <row r="240" spans="1:18">
      <c r="A240" s="4">
        <v>239</v>
      </c>
      <c r="B240" s="61" t="s">
        <v>895</v>
      </c>
      <c r="C240" s="62" t="s">
        <v>901</v>
      </c>
      <c r="D240" s="63" t="s">
        <v>902</v>
      </c>
      <c r="E240" s="63" t="s">
        <v>36</v>
      </c>
      <c r="F240" s="64">
        <v>41537</v>
      </c>
      <c r="G240" s="9" t="s">
        <v>24</v>
      </c>
      <c r="H240" s="65">
        <v>1</v>
      </c>
      <c r="I240" s="63" t="s">
        <v>740</v>
      </c>
      <c r="J240" s="65">
        <v>2</v>
      </c>
      <c r="K240" s="65">
        <v>2</v>
      </c>
      <c r="L240" s="14">
        <v>90871</v>
      </c>
      <c r="M240" s="12" t="s">
        <v>242</v>
      </c>
      <c r="N240" s="12" t="s">
        <v>485</v>
      </c>
      <c r="O240" s="7" t="s">
        <v>28</v>
      </c>
      <c r="P240" s="7">
        <v>2023</v>
      </c>
      <c r="Q240" s="63" t="s">
        <v>29</v>
      </c>
      <c r="R240" t="s">
        <v>898</v>
      </c>
    </row>
    <row r="241" spans="1:18">
      <c r="A241" s="4">
        <v>240</v>
      </c>
      <c r="B241" s="61" t="s">
        <v>903</v>
      </c>
      <c r="C241" s="62" t="s">
        <v>904</v>
      </c>
      <c r="D241" s="63" t="s">
        <v>905</v>
      </c>
      <c r="E241" s="63" t="s">
        <v>740</v>
      </c>
      <c r="F241" s="64" t="s">
        <v>906</v>
      </c>
      <c r="G241" s="9" t="s">
        <v>24</v>
      </c>
      <c r="H241" s="65">
        <v>2</v>
      </c>
      <c r="I241" s="63" t="s">
        <v>740</v>
      </c>
      <c r="J241" s="65">
        <v>2</v>
      </c>
      <c r="K241" s="65">
        <v>2</v>
      </c>
      <c r="L241" s="14">
        <v>90871</v>
      </c>
      <c r="M241" s="12" t="s">
        <v>242</v>
      </c>
      <c r="N241" s="12" t="s">
        <v>485</v>
      </c>
      <c r="O241" s="7" t="s">
        <v>28</v>
      </c>
      <c r="P241" s="7">
        <v>2023</v>
      </c>
      <c r="Q241" s="63" t="s">
        <v>29</v>
      </c>
      <c r="R241" t="s">
        <v>30</v>
      </c>
    </row>
    <row r="242" spans="1:18">
      <c r="A242" s="4">
        <v>241</v>
      </c>
      <c r="B242" s="61"/>
      <c r="C242" s="62" t="s">
        <v>907</v>
      </c>
      <c r="D242" s="63" t="s">
        <v>908</v>
      </c>
      <c r="E242" s="63" t="s">
        <v>740</v>
      </c>
      <c r="F242" s="64" t="s">
        <v>909</v>
      </c>
      <c r="G242" s="9" t="s">
        <v>22</v>
      </c>
      <c r="H242" s="65">
        <v>2</v>
      </c>
      <c r="I242" s="63" t="s">
        <v>740</v>
      </c>
      <c r="J242" s="65">
        <v>2</v>
      </c>
      <c r="K242" s="65">
        <v>2</v>
      </c>
      <c r="L242" s="14">
        <v>90871</v>
      </c>
      <c r="M242" s="12" t="s">
        <v>242</v>
      </c>
      <c r="N242" s="12" t="s">
        <v>485</v>
      </c>
      <c r="O242" s="7" t="s">
        <v>28</v>
      </c>
      <c r="P242" s="7">
        <v>2023</v>
      </c>
      <c r="Q242" s="63" t="s">
        <v>29</v>
      </c>
      <c r="R242" t="s">
        <v>30</v>
      </c>
    </row>
    <row r="243" spans="1:18">
      <c r="A243" s="4">
        <v>242</v>
      </c>
      <c r="B243" s="61" t="s">
        <v>910</v>
      </c>
      <c r="C243" s="62" t="s">
        <v>911</v>
      </c>
      <c r="D243" s="63" t="s">
        <v>912</v>
      </c>
      <c r="E243" s="63" t="s">
        <v>36</v>
      </c>
      <c r="F243" s="64" t="s">
        <v>913</v>
      </c>
      <c r="G243" s="9" t="s">
        <v>24</v>
      </c>
      <c r="H243" s="65">
        <v>2</v>
      </c>
      <c r="I243" s="63" t="s">
        <v>84</v>
      </c>
      <c r="J243" s="65">
        <v>1</v>
      </c>
      <c r="K243" s="65">
        <v>1</v>
      </c>
      <c r="L243" s="14">
        <v>90813</v>
      </c>
      <c r="M243" s="12" t="s">
        <v>64</v>
      </c>
      <c r="N243" s="12" t="s">
        <v>86</v>
      </c>
      <c r="O243" s="7" t="s">
        <v>28</v>
      </c>
      <c r="P243" s="7">
        <v>2023</v>
      </c>
      <c r="Q243" s="63" t="s">
        <v>29</v>
      </c>
      <c r="R243" t="s">
        <v>30</v>
      </c>
    </row>
    <row r="244" spans="1:18">
      <c r="A244" s="4">
        <v>243</v>
      </c>
      <c r="B244" s="11" t="s">
        <v>910</v>
      </c>
      <c r="C244" s="11" t="s">
        <v>914</v>
      </c>
      <c r="D244" s="11" t="s">
        <v>915</v>
      </c>
      <c r="E244" s="12" t="s">
        <v>36</v>
      </c>
      <c r="F244" s="13" t="s">
        <v>628</v>
      </c>
      <c r="G244" s="9" t="s">
        <v>22</v>
      </c>
      <c r="H244" s="14">
        <v>2</v>
      </c>
      <c r="I244" s="12" t="s">
        <v>84</v>
      </c>
      <c r="J244" s="14">
        <v>1</v>
      </c>
      <c r="K244" s="14">
        <v>1</v>
      </c>
      <c r="L244" s="14">
        <v>90813</v>
      </c>
      <c r="M244" s="12" t="s">
        <v>64</v>
      </c>
      <c r="N244" s="12" t="s">
        <v>86</v>
      </c>
      <c r="O244" s="7" t="s">
        <v>28</v>
      </c>
      <c r="P244" s="7">
        <v>2023</v>
      </c>
      <c r="Q244" s="12" t="s">
        <v>29</v>
      </c>
      <c r="R244" t="s">
        <v>151</v>
      </c>
    </row>
    <row r="245" spans="1:18">
      <c r="A245" s="4">
        <v>244</v>
      </c>
      <c r="B245" s="11" t="s">
        <v>916</v>
      </c>
      <c r="C245" s="11" t="s">
        <v>917</v>
      </c>
      <c r="D245" s="12" t="s">
        <v>918</v>
      </c>
      <c r="E245" s="12" t="s">
        <v>392</v>
      </c>
      <c r="F245" s="13">
        <v>26166</v>
      </c>
      <c r="G245" s="9">
        <v>1</v>
      </c>
      <c r="H245" s="14">
        <v>2</v>
      </c>
      <c r="I245" s="12" t="s">
        <v>919</v>
      </c>
      <c r="J245" s="14">
        <v>1</v>
      </c>
      <c r="K245" s="14">
        <v>4</v>
      </c>
      <c r="L245" s="14">
        <v>90871</v>
      </c>
      <c r="M245" s="12" t="s">
        <v>242</v>
      </c>
      <c r="N245" s="12" t="s">
        <v>392</v>
      </c>
      <c r="O245" s="7" t="s">
        <v>28</v>
      </c>
      <c r="P245" s="7">
        <v>2023</v>
      </c>
      <c r="Q245" s="12" t="s">
        <v>29</v>
      </c>
      <c r="R245" t="s">
        <v>30</v>
      </c>
    </row>
    <row r="246" spans="1:18">
      <c r="A246" s="4">
        <v>245</v>
      </c>
      <c r="B246" s="11" t="s">
        <v>916</v>
      </c>
      <c r="C246" s="11" t="s">
        <v>920</v>
      </c>
      <c r="D246" s="63" t="s">
        <v>921</v>
      </c>
      <c r="E246" s="12" t="s">
        <v>392</v>
      </c>
      <c r="F246" s="64">
        <v>25756</v>
      </c>
      <c r="G246" s="9">
        <v>2</v>
      </c>
      <c r="H246" s="65">
        <v>2</v>
      </c>
      <c r="I246" s="12" t="s">
        <v>919</v>
      </c>
      <c r="J246" s="14">
        <v>1</v>
      </c>
      <c r="K246" s="14">
        <v>4</v>
      </c>
      <c r="L246" s="14">
        <v>90871</v>
      </c>
      <c r="M246" s="12" t="s">
        <v>242</v>
      </c>
      <c r="N246" s="12" t="s">
        <v>392</v>
      </c>
      <c r="O246" s="7" t="s">
        <v>28</v>
      </c>
      <c r="P246" s="7">
        <v>2023</v>
      </c>
      <c r="Q246" s="12" t="s">
        <v>29</v>
      </c>
      <c r="R246" t="s">
        <v>30</v>
      </c>
    </row>
    <row r="247" spans="1:18">
      <c r="A247" s="4">
        <v>246</v>
      </c>
      <c r="B247" s="61" t="s">
        <v>922</v>
      </c>
      <c r="C247" s="61" t="s">
        <v>923</v>
      </c>
      <c r="D247" s="63" t="s">
        <v>924</v>
      </c>
      <c r="E247" s="63" t="s">
        <v>391</v>
      </c>
      <c r="F247" s="64" t="s">
        <v>925</v>
      </c>
      <c r="G247" s="9" t="s">
        <v>24</v>
      </c>
      <c r="H247" s="65">
        <v>2</v>
      </c>
      <c r="I247" s="12" t="s">
        <v>391</v>
      </c>
      <c r="J247" s="65"/>
      <c r="K247" s="65"/>
      <c r="L247" s="14">
        <v>90872</v>
      </c>
      <c r="M247" s="12" t="s">
        <v>242</v>
      </c>
      <c r="N247" s="12" t="s">
        <v>392</v>
      </c>
      <c r="O247" s="7" t="s">
        <v>28</v>
      </c>
      <c r="P247" s="7">
        <v>2023</v>
      </c>
      <c r="Q247" s="63" t="s">
        <v>29</v>
      </c>
      <c r="R247" t="s">
        <v>926</v>
      </c>
    </row>
    <row r="248" spans="1:18">
      <c r="A248" s="4">
        <v>247</v>
      </c>
      <c r="B248" s="61" t="s">
        <v>927</v>
      </c>
      <c r="C248" s="61" t="s">
        <v>928</v>
      </c>
      <c r="D248" s="63" t="s">
        <v>929</v>
      </c>
      <c r="E248" s="63" t="s">
        <v>930</v>
      </c>
      <c r="F248" s="64">
        <v>25933</v>
      </c>
      <c r="G248" s="9" t="s">
        <v>24</v>
      </c>
      <c r="H248" s="65">
        <v>3</v>
      </c>
      <c r="I248" s="63" t="s">
        <v>931</v>
      </c>
      <c r="J248" s="65">
        <v>3</v>
      </c>
      <c r="K248" s="65">
        <v>2</v>
      </c>
      <c r="L248" s="14">
        <v>0</v>
      </c>
      <c r="M248" s="12" t="s">
        <v>932</v>
      </c>
      <c r="N248" s="12" t="s">
        <v>933</v>
      </c>
      <c r="O248" s="7" t="s">
        <v>28</v>
      </c>
      <c r="P248" s="7">
        <v>2023</v>
      </c>
      <c r="Q248" s="63" t="s">
        <v>106</v>
      </c>
      <c r="R248" t="s">
        <v>30</v>
      </c>
    </row>
    <row r="249" spans="1:18">
      <c r="A249" s="4">
        <v>248</v>
      </c>
      <c r="B249" s="61" t="s">
        <v>927</v>
      </c>
      <c r="C249" s="61" t="s">
        <v>934</v>
      </c>
      <c r="D249" s="63" t="s">
        <v>935</v>
      </c>
      <c r="E249" s="63" t="s">
        <v>936</v>
      </c>
      <c r="F249" s="64">
        <v>36841</v>
      </c>
      <c r="G249" s="9" t="s">
        <v>24</v>
      </c>
      <c r="H249" s="65">
        <v>1</v>
      </c>
      <c r="I249" s="63" t="s">
        <v>931</v>
      </c>
      <c r="J249" s="65">
        <v>3</v>
      </c>
      <c r="K249" s="65">
        <v>2</v>
      </c>
      <c r="L249" s="14">
        <v>0</v>
      </c>
      <c r="M249" s="12" t="s">
        <v>932</v>
      </c>
      <c r="N249" s="12" t="s">
        <v>933</v>
      </c>
      <c r="O249" s="7" t="s">
        <v>28</v>
      </c>
      <c r="P249" s="7">
        <v>2023</v>
      </c>
      <c r="Q249" s="63" t="s">
        <v>106</v>
      </c>
      <c r="R249" t="s">
        <v>30</v>
      </c>
    </row>
    <row r="250" spans="1:18">
      <c r="A250" s="4">
        <v>249</v>
      </c>
      <c r="B250" s="61" t="s">
        <v>927</v>
      </c>
      <c r="C250" s="61" t="s">
        <v>937</v>
      </c>
      <c r="D250" s="63" t="s">
        <v>938</v>
      </c>
      <c r="E250" s="63" t="s">
        <v>936</v>
      </c>
      <c r="F250" s="64">
        <v>16802</v>
      </c>
      <c r="G250" s="9" t="s">
        <v>24</v>
      </c>
      <c r="H250" s="65">
        <v>3</v>
      </c>
      <c r="I250" s="63" t="s">
        <v>931</v>
      </c>
      <c r="J250" s="65">
        <v>3</v>
      </c>
      <c r="K250" s="65">
        <v>2</v>
      </c>
      <c r="L250" s="14">
        <v>0</v>
      </c>
      <c r="M250" s="12" t="s">
        <v>932</v>
      </c>
      <c r="N250" s="12" t="s">
        <v>933</v>
      </c>
      <c r="O250" s="7" t="s">
        <v>28</v>
      </c>
      <c r="P250" s="7">
        <v>2023</v>
      </c>
      <c r="Q250" s="63" t="s">
        <v>106</v>
      </c>
      <c r="R250" t="s">
        <v>30</v>
      </c>
    </row>
    <row r="251" spans="1:18">
      <c r="A251" s="4">
        <v>250</v>
      </c>
      <c r="B251" s="61" t="s">
        <v>939</v>
      </c>
      <c r="C251" s="61" t="s">
        <v>940</v>
      </c>
      <c r="D251" s="63" t="s">
        <v>941</v>
      </c>
      <c r="E251" s="63" t="s">
        <v>582</v>
      </c>
      <c r="F251" s="64" t="s">
        <v>942</v>
      </c>
      <c r="G251" s="9">
        <v>2</v>
      </c>
      <c r="H251" s="65">
        <v>2</v>
      </c>
      <c r="I251" s="63" t="s">
        <v>582</v>
      </c>
      <c r="J251" s="65">
        <v>3</v>
      </c>
      <c r="K251" s="65">
        <v>2</v>
      </c>
      <c r="L251" s="14">
        <v>90871</v>
      </c>
      <c r="M251" s="12" t="s">
        <v>242</v>
      </c>
      <c r="N251" s="12" t="s">
        <v>584</v>
      </c>
      <c r="O251" s="7" t="s">
        <v>28</v>
      </c>
      <c r="P251" s="7">
        <v>2023</v>
      </c>
      <c r="Q251" s="63" t="s">
        <v>29</v>
      </c>
      <c r="R251" t="s">
        <v>30</v>
      </c>
    </row>
    <row r="252" spans="1:18">
      <c r="A252" s="4">
        <v>251</v>
      </c>
      <c r="B252" s="61" t="s">
        <v>939</v>
      </c>
      <c r="C252" s="61" t="s">
        <v>943</v>
      </c>
      <c r="D252" s="63" t="s">
        <v>944</v>
      </c>
      <c r="E252" s="66" t="s">
        <v>582</v>
      </c>
      <c r="F252" s="64" t="s">
        <v>945</v>
      </c>
      <c r="G252" s="9">
        <v>1</v>
      </c>
      <c r="H252" s="65">
        <v>2</v>
      </c>
      <c r="I252" s="63" t="s">
        <v>582</v>
      </c>
      <c r="J252" s="65">
        <v>3</v>
      </c>
      <c r="K252" s="65">
        <v>2</v>
      </c>
      <c r="L252" s="14">
        <v>90871</v>
      </c>
      <c r="M252" s="12" t="s">
        <v>242</v>
      </c>
      <c r="N252" s="12" t="s">
        <v>584</v>
      </c>
      <c r="O252" s="7" t="s">
        <v>28</v>
      </c>
      <c r="P252" s="7">
        <v>2023</v>
      </c>
      <c r="Q252" s="63" t="s">
        <v>29</v>
      </c>
      <c r="R252" t="s">
        <v>151</v>
      </c>
    </row>
    <row r="253" spans="1:18">
      <c r="A253" s="4">
        <v>252</v>
      </c>
      <c r="B253" s="61" t="s">
        <v>939</v>
      </c>
      <c r="C253" s="61" t="s">
        <v>946</v>
      </c>
      <c r="D253" s="63" t="s">
        <v>890</v>
      </c>
      <c r="E253" s="66" t="s">
        <v>582</v>
      </c>
      <c r="F253" s="64">
        <v>35945</v>
      </c>
      <c r="G253" s="9">
        <v>1</v>
      </c>
      <c r="H253" s="65">
        <v>1</v>
      </c>
      <c r="I253" s="63" t="s">
        <v>582</v>
      </c>
      <c r="J253" s="65">
        <v>3</v>
      </c>
      <c r="K253" s="65">
        <v>2</v>
      </c>
      <c r="L253" s="14">
        <v>90871</v>
      </c>
      <c r="M253" s="12" t="s">
        <v>242</v>
      </c>
      <c r="N253" s="12" t="s">
        <v>584</v>
      </c>
      <c r="O253" s="7" t="s">
        <v>28</v>
      </c>
      <c r="P253" s="7">
        <v>2023</v>
      </c>
      <c r="Q253" s="63" t="s">
        <v>29</v>
      </c>
      <c r="R253" t="s">
        <v>72</v>
      </c>
    </row>
    <row r="254" spans="1:18">
      <c r="A254" s="4">
        <v>253</v>
      </c>
      <c r="B254" s="61" t="s">
        <v>947</v>
      </c>
      <c r="C254" s="61" t="s">
        <v>948</v>
      </c>
      <c r="D254" s="63" t="s">
        <v>949</v>
      </c>
      <c r="E254" s="63" t="s">
        <v>515</v>
      </c>
      <c r="F254" s="64" t="s">
        <v>950</v>
      </c>
      <c r="G254" s="9" t="s">
        <v>22</v>
      </c>
      <c r="H254" s="65">
        <v>2</v>
      </c>
      <c r="I254" s="63" t="s">
        <v>582</v>
      </c>
      <c r="J254" s="65">
        <v>3</v>
      </c>
      <c r="K254" s="65">
        <v>2</v>
      </c>
      <c r="L254" s="14">
        <v>90871</v>
      </c>
      <c r="M254" s="12" t="s">
        <v>242</v>
      </c>
      <c r="N254" s="12" t="s">
        <v>584</v>
      </c>
      <c r="O254" s="7" t="s">
        <v>28</v>
      </c>
      <c r="P254" s="7">
        <v>2023</v>
      </c>
      <c r="Q254" s="63" t="s">
        <v>29</v>
      </c>
      <c r="R254" t="s">
        <v>244</v>
      </c>
    </row>
    <row r="255" spans="1:18">
      <c r="A255" s="4">
        <v>254</v>
      </c>
      <c r="B255" s="61" t="s">
        <v>947</v>
      </c>
      <c r="C255" s="61" t="s">
        <v>951</v>
      </c>
      <c r="D255" s="63" t="s">
        <v>952</v>
      </c>
      <c r="E255" s="63" t="s">
        <v>582</v>
      </c>
      <c r="F255" s="64" t="s">
        <v>953</v>
      </c>
      <c r="G255" s="9" t="s">
        <v>24</v>
      </c>
      <c r="H255" s="65">
        <v>2</v>
      </c>
      <c r="I255" s="63" t="s">
        <v>582</v>
      </c>
      <c r="J255" s="65">
        <v>3</v>
      </c>
      <c r="K255" s="65">
        <v>2</v>
      </c>
      <c r="L255" s="14">
        <v>90871</v>
      </c>
      <c r="M255" s="12" t="s">
        <v>242</v>
      </c>
      <c r="N255" s="12" t="s">
        <v>584</v>
      </c>
      <c r="O255" s="7" t="s">
        <v>28</v>
      </c>
      <c r="P255" s="7">
        <v>2023</v>
      </c>
      <c r="Q255" s="63" t="s">
        <v>29</v>
      </c>
      <c r="R255" t="s">
        <v>954</v>
      </c>
    </row>
    <row r="256" spans="1:18">
      <c r="A256" s="4">
        <v>255</v>
      </c>
      <c r="B256" s="61" t="s">
        <v>947</v>
      </c>
      <c r="C256" s="61" t="s">
        <v>955</v>
      </c>
      <c r="D256" s="63" t="s">
        <v>956</v>
      </c>
      <c r="E256" s="63" t="s">
        <v>584</v>
      </c>
      <c r="F256" s="64" t="s">
        <v>957</v>
      </c>
      <c r="G256" s="9" t="s">
        <v>24</v>
      </c>
      <c r="H256" s="65">
        <v>1</v>
      </c>
      <c r="I256" s="63" t="s">
        <v>582</v>
      </c>
      <c r="J256" s="65">
        <v>3</v>
      </c>
      <c r="K256" s="65">
        <v>2</v>
      </c>
      <c r="L256" s="14">
        <v>90871</v>
      </c>
      <c r="M256" s="12" t="s">
        <v>242</v>
      </c>
      <c r="N256" s="12" t="s">
        <v>584</v>
      </c>
      <c r="O256" s="7" t="s">
        <v>28</v>
      </c>
      <c r="P256" s="7">
        <v>2023</v>
      </c>
      <c r="Q256" s="63" t="s">
        <v>29</v>
      </c>
      <c r="R256" t="s">
        <v>30</v>
      </c>
    </row>
    <row r="257" spans="1:18">
      <c r="A257" s="4">
        <v>256</v>
      </c>
      <c r="B257" s="61" t="s">
        <v>947</v>
      </c>
      <c r="C257" s="61" t="s">
        <v>958</v>
      </c>
      <c r="D257" s="63" t="s">
        <v>959</v>
      </c>
      <c r="E257" s="63" t="s">
        <v>582</v>
      </c>
      <c r="F257" s="64" t="s">
        <v>960</v>
      </c>
      <c r="G257" s="9" t="s">
        <v>22</v>
      </c>
      <c r="H257" s="65">
        <v>1</v>
      </c>
      <c r="I257" s="63" t="s">
        <v>582</v>
      </c>
      <c r="J257" s="65">
        <v>3</v>
      </c>
      <c r="K257" s="65">
        <v>2</v>
      </c>
      <c r="L257" s="14">
        <v>90871</v>
      </c>
      <c r="M257" s="12" t="s">
        <v>242</v>
      </c>
      <c r="N257" s="12" t="s">
        <v>584</v>
      </c>
      <c r="O257" s="7" t="s">
        <v>28</v>
      </c>
      <c r="P257" s="7">
        <v>2023</v>
      </c>
      <c r="Q257" s="63" t="s">
        <v>29</v>
      </c>
      <c r="R257" t="s">
        <v>244</v>
      </c>
    </row>
    <row r="258" spans="1:18">
      <c r="A258" s="4">
        <v>257</v>
      </c>
      <c r="B258" s="61" t="s">
        <v>961</v>
      </c>
      <c r="C258" s="61" t="s">
        <v>962</v>
      </c>
      <c r="D258" s="63" t="s">
        <v>963</v>
      </c>
      <c r="E258" s="63" t="s">
        <v>964</v>
      </c>
      <c r="F258" s="64">
        <v>32226</v>
      </c>
      <c r="G258" s="9" t="s">
        <v>22</v>
      </c>
      <c r="H258" s="65">
        <v>2</v>
      </c>
      <c r="I258" s="63" t="s">
        <v>550</v>
      </c>
      <c r="J258" s="65">
        <v>6</v>
      </c>
      <c r="K258" s="65">
        <v>1</v>
      </c>
      <c r="L258" s="14">
        <v>90871</v>
      </c>
      <c r="M258" s="12" t="s">
        <v>242</v>
      </c>
      <c r="N258" s="12" t="s">
        <v>142</v>
      </c>
      <c r="O258" s="7" t="s">
        <v>28</v>
      </c>
      <c r="P258" s="7">
        <v>2023</v>
      </c>
      <c r="Q258" s="63" t="s">
        <v>29</v>
      </c>
      <c r="R258" t="s">
        <v>30</v>
      </c>
    </row>
    <row r="259" spans="1:18">
      <c r="A259" s="4">
        <v>258</v>
      </c>
      <c r="B259" s="61" t="s">
        <v>961</v>
      </c>
      <c r="C259" s="61" t="s">
        <v>965</v>
      </c>
      <c r="D259" s="63" t="s">
        <v>966</v>
      </c>
      <c r="E259" s="63" t="s">
        <v>36</v>
      </c>
      <c r="F259" s="64">
        <v>26485</v>
      </c>
      <c r="G259" s="9" t="s">
        <v>24</v>
      </c>
      <c r="H259" s="65">
        <v>2</v>
      </c>
      <c r="I259" s="63" t="s">
        <v>550</v>
      </c>
      <c r="J259" s="65">
        <v>6</v>
      </c>
      <c r="K259" s="65">
        <v>1</v>
      </c>
      <c r="L259" s="14">
        <v>90871</v>
      </c>
      <c r="M259" s="12" t="s">
        <v>242</v>
      </c>
      <c r="N259" s="12" t="s">
        <v>142</v>
      </c>
      <c r="O259" s="7" t="s">
        <v>28</v>
      </c>
      <c r="P259" s="7">
        <v>2023</v>
      </c>
      <c r="Q259" s="63" t="s">
        <v>29</v>
      </c>
      <c r="R259" t="s">
        <v>967</v>
      </c>
    </row>
    <row r="260" spans="1:18">
      <c r="A260" s="4">
        <v>259</v>
      </c>
      <c r="B260" s="61" t="s">
        <v>961</v>
      </c>
      <c r="C260" s="61" t="s">
        <v>968</v>
      </c>
      <c r="D260" s="63" t="s">
        <v>969</v>
      </c>
      <c r="E260" s="63" t="s">
        <v>970</v>
      </c>
      <c r="F260" s="64">
        <v>42471</v>
      </c>
      <c r="G260" s="9" t="s">
        <v>22</v>
      </c>
      <c r="H260" s="65">
        <v>1</v>
      </c>
      <c r="I260" s="63" t="s">
        <v>550</v>
      </c>
      <c r="J260" s="65">
        <v>6</v>
      </c>
      <c r="K260" s="65">
        <v>1</v>
      </c>
      <c r="L260" s="14">
        <v>90871</v>
      </c>
      <c r="M260" s="12" t="s">
        <v>242</v>
      </c>
      <c r="N260" s="12" t="s">
        <v>142</v>
      </c>
      <c r="O260" s="7" t="s">
        <v>28</v>
      </c>
      <c r="P260" s="7">
        <v>2023</v>
      </c>
      <c r="Q260" s="63" t="s">
        <v>29</v>
      </c>
      <c r="R260" t="s">
        <v>967</v>
      </c>
    </row>
    <row r="261" spans="1:18">
      <c r="A261" s="4">
        <v>260</v>
      </c>
      <c r="B261" s="61" t="s">
        <v>971</v>
      </c>
      <c r="C261" s="61" t="s">
        <v>972</v>
      </c>
      <c r="D261" s="66" t="s">
        <v>973</v>
      </c>
      <c r="E261" s="63" t="s">
        <v>623</v>
      </c>
      <c r="F261" s="64" t="s">
        <v>974</v>
      </c>
      <c r="G261" s="9" t="s">
        <v>24</v>
      </c>
      <c r="H261" s="65">
        <v>1</v>
      </c>
      <c r="I261" s="63" t="s">
        <v>142</v>
      </c>
      <c r="J261" s="65">
        <v>3</v>
      </c>
      <c r="K261" s="65">
        <v>1</v>
      </c>
      <c r="L261" s="14">
        <v>90871</v>
      </c>
      <c r="M261" s="12" t="s">
        <v>242</v>
      </c>
      <c r="N261" s="12" t="s">
        <v>142</v>
      </c>
      <c r="O261" s="7" t="s">
        <v>28</v>
      </c>
      <c r="P261" s="7">
        <v>2023</v>
      </c>
      <c r="Q261" s="63" t="s">
        <v>29</v>
      </c>
      <c r="R261" t="s">
        <v>30</v>
      </c>
    </row>
    <row r="262" spans="1:18">
      <c r="A262" s="4">
        <v>261</v>
      </c>
      <c r="B262" s="61" t="s">
        <v>971</v>
      </c>
      <c r="C262" s="61" t="s">
        <v>975</v>
      </c>
      <c r="D262" s="63" t="s">
        <v>976</v>
      </c>
      <c r="E262" s="63" t="s">
        <v>541</v>
      </c>
      <c r="F262" s="64" t="s">
        <v>977</v>
      </c>
      <c r="G262" s="9" t="s">
        <v>22</v>
      </c>
      <c r="H262" s="65">
        <v>2</v>
      </c>
      <c r="I262" s="63" t="s">
        <v>142</v>
      </c>
      <c r="J262" s="65">
        <v>3</v>
      </c>
      <c r="K262" s="65">
        <v>1</v>
      </c>
      <c r="L262" s="14">
        <v>90871</v>
      </c>
      <c r="M262" s="12" t="s">
        <v>242</v>
      </c>
      <c r="N262" s="12" t="s">
        <v>142</v>
      </c>
      <c r="O262" s="7" t="s">
        <v>28</v>
      </c>
      <c r="P262" s="7">
        <v>2023</v>
      </c>
      <c r="Q262" s="63" t="s">
        <v>29</v>
      </c>
      <c r="R262" t="s">
        <v>244</v>
      </c>
    </row>
    <row r="263" spans="1:18">
      <c r="A263" s="4">
        <v>262</v>
      </c>
      <c r="B263" s="61" t="s">
        <v>971</v>
      </c>
      <c r="C263" s="61" t="s">
        <v>978</v>
      </c>
      <c r="D263" s="63" t="s">
        <v>979</v>
      </c>
      <c r="E263" s="63" t="s">
        <v>142</v>
      </c>
      <c r="F263" s="64" t="s">
        <v>980</v>
      </c>
      <c r="G263" s="9" t="s">
        <v>24</v>
      </c>
      <c r="H263" s="65">
        <v>2</v>
      </c>
      <c r="I263" s="63" t="s">
        <v>142</v>
      </c>
      <c r="J263" s="65">
        <v>3</v>
      </c>
      <c r="K263" s="65">
        <v>1</v>
      </c>
      <c r="L263" s="14">
        <v>90871</v>
      </c>
      <c r="M263" s="12" t="s">
        <v>242</v>
      </c>
      <c r="N263" s="12" t="s">
        <v>142</v>
      </c>
      <c r="O263" s="7" t="s">
        <v>28</v>
      </c>
      <c r="P263" s="7">
        <v>2023</v>
      </c>
      <c r="Q263" s="63" t="s">
        <v>29</v>
      </c>
      <c r="R263" t="s">
        <v>30</v>
      </c>
    </row>
    <row r="264" spans="1:18">
      <c r="A264" s="4">
        <v>263</v>
      </c>
      <c r="B264" s="61" t="s">
        <v>981</v>
      </c>
      <c r="C264" s="61" t="s">
        <v>982</v>
      </c>
      <c r="D264" s="63" t="s">
        <v>983</v>
      </c>
      <c r="E264" s="63" t="s">
        <v>984</v>
      </c>
      <c r="F264" s="64" t="s">
        <v>985</v>
      </c>
      <c r="G264" s="9" t="s">
        <v>22</v>
      </c>
      <c r="H264" s="65">
        <v>2</v>
      </c>
      <c r="I264" s="63" t="s">
        <v>413</v>
      </c>
      <c r="J264" s="65">
        <v>4</v>
      </c>
      <c r="K264" s="65">
        <v>2</v>
      </c>
      <c r="L264" s="14">
        <v>90861</v>
      </c>
      <c r="M264" s="12" t="s">
        <v>220</v>
      </c>
      <c r="N264" s="12" t="s">
        <v>220</v>
      </c>
      <c r="O264" s="7" t="s">
        <v>28</v>
      </c>
      <c r="P264" s="7">
        <v>2023</v>
      </c>
      <c r="Q264" s="63" t="s">
        <v>29</v>
      </c>
      <c r="R264" t="s">
        <v>244</v>
      </c>
    </row>
    <row r="265" spans="1:18">
      <c r="A265" s="4">
        <v>264</v>
      </c>
      <c r="B265" s="61" t="s">
        <v>986</v>
      </c>
      <c r="C265" s="61" t="s">
        <v>987</v>
      </c>
      <c r="D265" s="63" t="s">
        <v>988</v>
      </c>
      <c r="E265" s="63" t="s">
        <v>794</v>
      </c>
      <c r="F265" s="64" t="s">
        <v>989</v>
      </c>
      <c r="G265" s="9" t="s">
        <v>24</v>
      </c>
      <c r="H265" s="65">
        <v>1</v>
      </c>
      <c r="I265" s="63" t="s">
        <v>794</v>
      </c>
      <c r="J265" s="65">
        <v>1</v>
      </c>
      <c r="K265" s="65">
        <v>1</v>
      </c>
      <c r="L265" s="14">
        <v>90861</v>
      </c>
      <c r="M265" s="12" t="s">
        <v>220</v>
      </c>
      <c r="N265" s="12" t="s">
        <v>794</v>
      </c>
      <c r="O265" s="7" t="s">
        <v>28</v>
      </c>
      <c r="P265" s="7">
        <v>2023</v>
      </c>
      <c r="Q265" s="63" t="s">
        <v>29</v>
      </c>
      <c r="R265" t="s">
        <v>30</v>
      </c>
    </row>
    <row r="266" spans="1:18">
      <c r="A266" s="4">
        <v>265</v>
      </c>
      <c r="B266" s="61" t="s">
        <v>986</v>
      </c>
      <c r="C266" s="61" t="s">
        <v>990</v>
      </c>
      <c r="D266" s="63" t="s">
        <v>798</v>
      </c>
      <c r="E266" s="63" t="s">
        <v>542</v>
      </c>
      <c r="F266" s="64" t="s">
        <v>991</v>
      </c>
      <c r="G266" s="9" t="s">
        <v>22</v>
      </c>
      <c r="H266" s="65">
        <v>2</v>
      </c>
      <c r="I266" s="63" t="s">
        <v>794</v>
      </c>
      <c r="J266" s="65">
        <v>1</v>
      </c>
      <c r="K266" s="65">
        <v>1</v>
      </c>
      <c r="L266" s="14">
        <v>90861</v>
      </c>
      <c r="M266" s="12" t="s">
        <v>220</v>
      </c>
      <c r="N266" s="12" t="s">
        <v>794</v>
      </c>
      <c r="O266" s="7" t="s">
        <v>28</v>
      </c>
      <c r="P266" s="7">
        <v>2023</v>
      </c>
      <c r="Q266" s="63" t="s">
        <v>29</v>
      </c>
      <c r="R266" t="s">
        <v>30</v>
      </c>
    </row>
    <row r="267" spans="1:18">
      <c r="A267" s="4">
        <v>266</v>
      </c>
      <c r="B267" s="61" t="s">
        <v>986</v>
      </c>
      <c r="C267" s="61" t="s">
        <v>992</v>
      </c>
      <c r="D267" s="63" t="s">
        <v>993</v>
      </c>
      <c r="E267" s="63" t="s">
        <v>36</v>
      </c>
      <c r="F267" s="64" t="s">
        <v>994</v>
      </c>
      <c r="G267" s="9" t="s">
        <v>24</v>
      </c>
      <c r="H267" s="65">
        <v>2</v>
      </c>
      <c r="I267" s="63" t="s">
        <v>794</v>
      </c>
      <c r="J267" s="65">
        <v>1</v>
      </c>
      <c r="K267" s="65">
        <v>1</v>
      </c>
      <c r="L267" s="14">
        <v>90861</v>
      </c>
      <c r="M267" s="12" t="s">
        <v>220</v>
      </c>
      <c r="N267" s="12" t="s">
        <v>794</v>
      </c>
      <c r="O267" s="7" t="s">
        <v>28</v>
      </c>
      <c r="P267" s="7">
        <v>2023</v>
      </c>
      <c r="Q267" s="63" t="s">
        <v>29</v>
      </c>
      <c r="R267" t="s">
        <v>30</v>
      </c>
    </row>
    <row r="268" spans="1:18">
      <c r="A268" s="4">
        <v>267</v>
      </c>
      <c r="B268" s="61" t="s">
        <v>995</v>
      </c>
      <c r="C268" s="61" t="s">
        <v>996</v>
      </c>
      <c r="D268" s="63" t="s">
        <v>997</v>
      </c>
      <c r="E268" s="66" t="s">
        <v>460</v>
      </c>
      <c r="F268" s="64">
        <v>30836</v>
      </c>
      <c r="G268" s="9" t="s">
        <v>24</v>
      </c>
      <c r="H268" s="65">
        <v>2</v>
      </c>
      <c r="I268" s="63" t="s">
        <v>445</v>
      </c>
      <c r="J268" s="65">
        <v>1</v>
      </c>
      <c r="K268" s="65">
        <v>1</v>
      </c>
      <c r="L268" s="14">
        <v>90871</v>
      </c>
      <c r="M268" s="12" t="s">
        <v>242</v>
      </c>
      <c r="N268" s="12" t="s">
        <v>460</v>
      </c>
      <c r="O268" s="7" t="s">
        <v>28</v>
      </c>
      <c r="P268" s="7">
        <v>2023</v>
      </c>
      <c r="Q268" s="63" t="s">
        <v>29</v>
      </c>
      <c r="R268" t="s">
        <v>30</v>
      </c>
    </row>
    <row r="269" spans="1:18">
      <c r="A269" s="4">
        <v>268</v>
      </c>
      <c r="B269" s="61" t="s">
        <v>995</v>
      </c>
      <c r="C269" s="61" t="s">
        <v>998</v>
      </c>
      <c r="D269" s="63" t="s">
        <v>999</v>
      </c>
      <c r="E269" s="63" t="s">
        <v>36</v>
      </c>
      <c r="F269" s="64">
        <v>38405</v>
      </c>
      <c r="G269" s="9" t="s">
        <v>22</v>
      </c>
      <c r="H269" s="65">
        <v>1</v>
      </c>
      <c r="I269" s="63" t="s">
        <v>445</v>
      </c>
      <c r="J269" s="65">
        <v>1</v>
      </c>
      <c r="K269" s="65">
        <v>1</v>
      </c>
      <c r="L269" s="14">
        <v>90871</v>
      </c>
      <c r="M269" s="12" t="s">
        <v>242</v>
      </c>
      <c r="N269" s="12" t="s">
        <v>460</v>
      </c>
      <c r="O269" s="7" t="s">
        <v>28</v>
      </c>
      <c r="P269" s="7">
        <v>2023</v>
      </c>
      <c r="Q269" s="63" t="s">
        <v>29</v>
      </c>
      <c r="R269" t="s">
        <v>30</v>
      </c>
    </row>
    <row r="270" spans="1:18">
      <c r="A270" s="4">
        <v>269</v>
      </c>
      <c r="B270" s="61" t="s">
        <v>1000</v>
      </c>
      <c r="C270" s="61" t="s">
        <v>1001</v>
      </c>
      <c r="D270" s="63" t="s">
        <v>1002</v>
      </c>
      <c r="E270" s="63" t="s">
        <v>1003</v>
      </c>
      <c r="F270" s="64" t="s">
        <v>1004</v>
      </c>
      <c r="G270" s="9" t="s">
        <v>22</v>
      </c>
      <c r="H270" s="65">
        <v>1</v>
      </c>
      <c r="I270" s="63" t="s">
        <v>1003</v>
      </c>
      <c r="J270" s="65">
        <v>2</v>
      </c>
      <c r="K270" s="65">
        <v>2</v>
      </c>
      <c r="L270" s="14">
        <v>90861</v>
      </c>
      <c r="M270" s="12" t="s">
        <v>220</v>
      </c>
      <c r="N270" s="12" t="s">
        <v>794</v>
      </c>
      <c r="O270" s="7" t="s">
        <v>28</v>
      </c>
      <c r="P270" s="7">
        <v>2023</v>
      </c>
      <c r="Q270" s="63" t="s">
        <v>29</v>
      </c>
      <c r="R270" t="s">
        <v>30</v>
      </c>
    </row>
    <row r="271" spans="1:18">
      <c r="A271" s="4">
        <v>270</v>
      </c>
      <c r="B271" s="61" t="s">
        <v>1000</v>
      </c>
      <c r="C271" s="61" t="s">
        <v>1005</v>
      </c>
      <c r="D271" s="63" t="s">
        <v>1006</v>
      </c>
      <c r="E271" s="63" t="s">
        <v>1007</v>
      </c>
      <c r="F271" s="64" t="s">
        <v>1008</v>
      </c>
      <c r="G271" s="9" t="s">
        <v>22</v>
      </c>
      <c r="H271" s="65">
        <v>2</v>
      </c>
      <c r="I271" s="63" t="s">
        <v>1003</v>
      </c>
      <c r="J271" s="65">
        <v>2</v>
      </c>
      <c r="K271" s="65">
        <v>2</v>
      </c>
      <c r="L271" s="14">
        <v>90861</v>
      </c>
      <c r="M271" s="12" t="s">
        <v>220</v>
      </c>
      <c r="N271" s="12" t="s">
        <v>794</v>
      </c>
      <c r="O271" s="7" t="s">
        <v>28</v>
      </c>
      <c r="P271" s="7">
        <v>2023</v>
      </c>
      <c r="Q271" s="63" t="s">
        <v>29</v>
      </c>
      <c r="R271" t="s">
        <v>30</v>
      </c>
    </row>
    <row r="272" spans="1:18">
      <c r="A272" s="4">
        <v>271</v>
      </c>
      <c r="B272" s="61" t="s">
        <v>1000</v>
      </c>
      <c r="C272" s="61" t="s">
        <v>1009</v>
      </c>
      <c r="D272" s="63" t="s">
        <v>1010</v>
      </c>
      <c r="E272" s="63" t="s">
        <v>1011</v>
      </c>
      <c r="F272" s="64" t="s">
        <v>1012</v>
      </c>
      <c r="G272" s="9" t="s">
        <v>24</v>
      </c>
      <c r="H272" s="65">
        <v>2</v>
      </c>
      <c r="I272" s="63" t="s">
        <v>1003</v>
      </c>
      <c r="J272" s="65">
        <v>2</v>
      </c>
      <c r="K272" s="65">
        <v>2</v>
      </c>
      <c r="L272" s="14">
        <v>90861</v>
      </c>
      <c r="M272" s="12" t="s">
        <v>220</v>
      </c>
      <c r="N272" s="12" t="s">
        <v>794</v>
      </c>
      <c r="O272" s="7" t="s">
        <v>28</v>
      </c>
      <c r="P272" s="7">
        <v>2023</v>
      </c>
      <c r="Q272" s="63" t="s">
        <v>29</v>
      </c>
      <c r="R272" t="s">
        <v>30</v>
      </c>
    </row>
    <row r="273" spans="1:18">
      <c r="A273" s="4">
        <v>272</v>
      </c>
      <c r="B273" s="61" t="s">
        <v>1013</v>
      </c>
      <c r="C273" s="61" t="s">
        <v>1014</v>
      </c>
      <c r="D273" s="63" t="s">
        <v>1015</v>
      </c>
      <c r="E273" s="63" t="s">
        <v>1016</v>
      </c>
      <c r="F273" s="64" t="s">
        <v>1017</v>
      </c>
      <c r="G273" s="9" t="s">
        <v>24</v>
      </c>
      <c r="H273" s="65">
        <v>2</v>
      </c>
      <c r="I273" s="63" t="s">
        <v>512</v>
      </c>
      <c r="J273" s="65">
        <v>3</v>
      </c>
      <c r="K273" s="65">
        <v>3</v>
      </c>
      <c r="L273" s="14">
        <v>90871</v>
      </c>
      <c r="M273" s="12" t="s">
        <v>242</v>
      </c>
      <c r="N273" s="12" t="s">
        <v>373</v>
      </c>
      <c r="O273" s="7" t="s">
        <v>28</v>
      </c>
      <c r="P273" s="7">
        <v>2023</v>
      </c>
      <c r="Q273" s="63" t="s">
        <v>29</v>
      </c>
      <c r="R273" t="s">
        <v>30</v>
      </c>
    </row>
    <row r="274" spans="1:18">
      <c r="A274" s="4">
        <v>273</v>
      </c>
      <c r="B274" s="61" t="s">
        <v>1013</v>
      </c>
      <c r="C274" s="61" t="s">
        <v>1018</v>
      </c>
      <c r="D274" s="63" t="s">
        <v>1019</v>
      </c>
      <c r="E274" s="63" t="s">
        <v>373</v>
      </c>
      <c r="F274" s="64" t="s">
        <v>1020</v>
      </c>
      <c r="G274" s="9" t="s">
        <v>22</v>
      </c>
      <c r="H274" s="65">
        <v>1</v>
      </c>
      <c r="I274" s="63" t="s">
        <v>512</v>
      </c>
      <c r="J274" s="65">
        <v>3</v>
      </c>
      <c r="K274" s="65">
        <v>3</v>
      </c>
      <c r="L274" s="14">
        <v>90871</v>
      </c>
      <c r="M274" s="12" t="s">
        <v>242</v>
      </c>
      <c r="N274" s="12" t="s">
        <v>373</v>
      </c>
      <c r="O274" s="7" t="s">
        <v>28</v>
      </c>
      <c r="P274" s="7">
        <v>2023</v>
      </c>
      <c r="Q274" s="63" t="s">
        <v>29</v>
      </c>
      <c r="R274" t="s">
        <v>30</v>
      </c>
    </row>
    <row r="275" spans="1:18">
      <c r="A275" s="4">
        <v>274</v>
      </c>
      <c r="B275" s="61" t="s">
        <v>1013</v>
      </c>
      <c r="C275" s="61" t="s">
        <v>1021</v>
      </c>
      <c r="D275" s="63" t="s">
        <v>798</v>
      </c>
      <c r="E275" s="63" t="s">
        <v>373</v>
      </c>
      <c r="F275" s="64" t="s">
        <v>1022</v>
      </c>
      <c r="G275" s="9" t="s">
        <v>22</v>
      </c>
      <c r="H275" s="65">
        <v>2</v>
      </c>
      <c r="I275" s="63" t="s">
        <v>512</v>
      </c>
      <c r="J275" s="65">
        <v>3</v>
      </c>
      <c r="K275" s="65">
        <v>3</v>
      </c>
      <c r="L275" s="14">
        <v>90871</v>
      </c>
      <c r="M275" s="12" t="s">
        <v>242</v>
      </c>
      <c r="N275" s="12" t="s">
        <v>373</v>
      </c>
      <c r="O275" s="7" t="s">
        <v>28</v>
      </c>
      <c r="P275" s="7">
        <v>2023</v>
      </c>
      <c r="Q275" s="63" t="s">
        <v>29</v>
      </c>
      <c r="R275" t="s">
        <v>30</v>
      </c>
    </row>
    <row r="276" spans="1:18">
      <c r="A276" s="4">
        <v>275</v>
      </c>
      <c r="B276" s="61" t="s">
        <v>1023</v>
      </c>
      <c r="C276" s="61" t="s">
        <v>1024</v>
      </c>
      <c r="D276" s="63" t="s">
        <v>1025</v>
      </c>
      <c r="E276" s="63" t="s">
        <v>1003</v>
      </c>
      <c r="F276" s="13">
        <v>31231</v>
      </c>
      <c r="G276" s="9" t="s">
        <v>22</v>
      </c>
      <c r="H276" s="65">
        <v>2</v>
      </c>
      <c r="I276" s="63" t="s">
        <v>1003</v>
      </c>
      <c r="J276" s="65">
        <v>5</v>
      </c>
      <c r="K276" s="65">
        <v>1</v>
      </c>
      <c r="L276" s="14">
        <v>90861</v>
      </c>
      <c r="M276" s="12" t="s">
        <v>220</v>
      </c>
      <c r="N276" s="12" t="s">
        <v>794</v>
      </c>
      <c r="O276" s="7" t="s">
        <v>28</v>
      </c>
      <c r="P276" s="7">
        <v>2023</v>
      </c>
      <c r="Q276" s="63" t="s">
        <v>29</v>
      </c>
      <c r="R276" t="s">
        <v>30</v>
      </c>
    </row>
    <row r="277" spans="1:18">
      <c r="A277" s="4">
        <v>276</v>
      </c>
      <c r="B277" s="61" t="s">
        <v>1023</v>
      </c>
      <c r="C277" s="61" t="s">
        <v>1026</v>
      </c>
      <c r="D277" s="63" t="s">
        <v>394</v>
      </c>
      <c r="E277" s="63" t="s">
        <v>36</v>
      </c>
      <c r="F277" s="13">
        <v>35228</v>
      </c>
      <c r="G277" s="9" t="s">
        <v>24</v>
      </c>
      <c r="H277" s="65">
        <v>2</v>
      </c>
      <c r="I277" s="63" t="s">
        <v>1003</v>
      </c>
      <c r="J277" s="65">
        <v>5</v>
      </c>
      <c r="K277" s="65">
        <v>1</v>
      </c>
      <c r="L277" s="14">
        <v>90861</v>
      </c>
      <c r="M277" s="12" t="s">
        <v>220</v>
      </c>
      <c r="N277" s="12" t="s">
        <v>794</v>
      </c>
      <c r="O277" s="7" t="s">
        <v>28</v>
      </c>
      <c r="P277" s="7">
        <v>2023</v>
      </c>
      <c r="Q277" s="63" t="s">
        <v>29</v>
      </c>
      <c r="R277" t="s">
        <v>30</v>
      </c>
    </row>
    <row r="278" spans="1:18">
      <c r="A278" s="4">
        <v>277</v>
      </c>
      <c r="B278" s="61" t="s">
        <v>1023</v>
      </c>
      <c r="C278" s="61" t="s">
        <v>1027</v>
      </c>
      <c r="D278" s="63" t="s">
        <v>1028</v>
      </c>
      <c r="E278" s="63" t="s">
        <v>1029</v>
      </c>
      <c r="F278" s="64">
        <v>43321</v>
      </c>
      <c r="G278" s="9" t="s">
        <v>24</v>
      </c>
      <c r="H278" s="65">
        <v>1</v>
      </c>
      <c r="I278" s="63" t="s">
        <v>1003</v>
      </c>
      <c r="J278" s="65">
        <v>5</v>
      </c>
      <c r="K278" s="65">
        <v>1</v>
      </c>
      <c r="L278" s="14">
        <v>90861</v>
      </c>
      <c r="M278" s="12" t="s">
        <v>220</v>
      </c>
      <c r="N278" s="12" t="s">
        <v>794</v>
      </c>
      <c r="O278" s="7" t="s">
        <v>28</v>
      </c>
      <c r="P278" s="7">
        <v>2023</v>
      </c>
      <c r="Q278" s="63" t="s">
        <v>29</v>
      </c>
      <c r="R278" t="s">
        <v>30</v>
      </c>
    </row>
    <row r="279" spans="1:18">
      <c r="A279" s="4">
        <v>278</v>
      </c>
      <c r="B279" s="61" t="s">
        <v>1023</v>
      </c>
      <c r="C279" s="61" t="s">
        <v>1030</v>
      </c>
      <c r="D279" s="63" t="s">
        <v>1031</v>
      </c>
      <c r="E279" s="63" t="s">
        <v>36</v>
      </c>
      <c r="F279" s="64">
        <v>44977</v>
      </c>
      <c r="G279" s="9" t="s">
        <v>22</v>
      </c>
      <c r="H279" s="65">
        <v>1</v>
      </c>
      <c r="I279" s="63" t="s">
        <v>1003</v>
      </c>
      <c r="J279" s="65">
        <v>5</v>
      </c>
      <c r="K279" s="65">
        <v>1</v>
      </c>
      <c r="L279" s="14">
        <v>90861</v>
      </c>
      <c r="M279" s="12" t="s">
        <v>220</v>
      </c>
      <c r="N279" s="12" t="s">
        <v>794</v>
      </c>
      <c r="O279" s="7" t="s">
        <v>28</v>
      </c>
      <c r="P279" s="7">
        <v>2023</v>
      </c>
      <c r="Q279" s="63" t="s">
        <v>29</v>
      </c>
      <c r="R279" t="s">
        <v>30</v>
      </c>
    </row>
    <row r="280" spans="1:18">
      <c r="A280" s="4">
        <v>279</v>
      </c>
      <c r="B280" s="61" t="s">
        <v>1032</v>
      </c>
      <c r="C280" s="61" t="s">
        <v>1033</v>
      </c>
      <c r="D280" s="63" t="s">
        <v>1034</v>
      </c>
      <c r="E280" s="63" t="s">
        <v>620</v>
      </c>
      <c r="F280" s="64" t="s">
        <v>1035</v>
      </c>
      <c r="G280" s="9" t="s">
        <v>22</v>
      </c>
      <c r="H280" s="65">
        <v>1</v>
      </c>
      <c r="I280" s="63" t="s">
        <v>620</v>
      </c>
      <c r="J280" s="65">
        <v>2</v>
      </c>
      <c r="K280" s="65">
        <v>7</v>
      </c>
      <c r="L280" s="14">
        <v>90871</v>
      </c>
      <c r="M280" s="12" t="s">
        <v>242</v>
      </c>
      <c r="N280" s="12" t="s">
        <v>623</v>
      </c>
      <c r="O280" s="7" t="s">
        <v>28</v>
      </c>
      <c r="P280" s="7">
        <v>2023</v>
      </c>
      <c r="Q280" s="63" t="s">
        <v>29</v>
      </c>
      <c r="R280" t="s">
        <v>1036</v>
      </c>
    </row>
    <row r="281" spans="1:18">
      <c r="A281" s="4">
        <v>280</v>
      </c>
      <c r="B281" s="61" t="s">
        <v>1032</v>
      </c>
      <c r="C281" s="61" t="s">
        <v>1037</v>
      </c>
      <c r="D281" s="63" t="s">
        <v>1038</v>
      </c>
      <c r="E281" s="63" t="s">
        <v>541</v>
      </c>
      <c r="F281" s="64" t="s">
        <v>1039</v>
      </c>
      <c r="G281" s="9" t="s">
        <v>24</v>
      </c>
      <c r="H281" s="65">
        <v>1</v>
      </c>
      <c r="I281" s="63" t="s">
        <v>620</v>
      </c>
      <c r="J281" s="65">
        <v>2</v>
      </c>
      <c r="K281" s="65">
        <v>7</v>
      </c>
      <c r="L281" s="14">
        <v>90871</v>
      </c>
      <c r="M281" s="12" t="s">
        <v>242</v>
      </c>
      <c r="N281" s="12" t="s">
        <v>623</v>
      </c>
      <c r="O281" s="7" t="s">
        <v>28</v>
      </c>
      <c r="P281" s="7">
        <v>2023</v>
      </c>
      <c r="Q281" s="63" t="s">
        <v>29</v>
      </c>
      <c r="R281" t="s">
        <v>1036</v>
      </c>
    </row>
    <row r="282" spans="1:18">
      <c r="A282" s="4">
        <v>281</v>
      </c>
      <c r="B282" s="61" t="s">
        <v>1032</v>
      </c>
      <c r="C282" s="61" t="s">
        <v>1040</v>
      </c>
      <c r="D282" s="63" t="s">
        <v>1041</v>
      </c>
      <c r="E282" s="63" t="s">
        <v>541</v>
      </c>
      <c r="F282" s="64" t="s">
        <v>1042</v>
      </c>
      <c r="G282" s="9" t="s">
        <v>24</v>
      </c>
      <c r="H282" s="65">
        <v>2</v>
      </c>
      <c r="I282" s="63" t="s">
        <v>620</v>
      </c>
      <c r="J282" s="65">
        <v>2</v>
      </c>
      <c r="K282" s="65">
        <v>7</v>
      </c>
      <c r="L282" s="14">
        <v>90871</v>
      </c>
      <c r="M282" s="12" t="s">
        <v>242</v>
      </c>
      <c r="N282" s="12" t="s">
        <v>623</v>
      </c>
      <c r="O282" s="7" t="s">
        <v>28</v>
      </c>
      <c r="P282" s="7">
        <v>2023</v>
      </c>
      <c r="Q282" s="63" t="s">
        <v>29</v>
      </c>
      <c r="R282" t="s">
        <v>1036</v>
      </c>
    </row>
    <row r="283" spans="1:18">
      <c r="A283" s="4">
        <v>282</v>
      </c>
      <c r="B283" s="61" t="s">
        <v>1032</v>
      </c>
      <c r="C283" s="61" t="s">
        <v>1043</v>
      </c>
      <c r="D283" s="63" t="s">
        <v>1044</v>
      </c>
      <c r="E283" s="63" t="s">
        <v>620</v>
      </c>
      <c r="F283" s="64" t="s">
        <v>476</v>
      </c>
      <c r="G283" s="9" t="s">
        <v>22</v>
      </c>
      <c r="H283" s="65">
        <v>2</v>
      </c>
      <c r="I283" s="63" t="s">
        <v>620</v>
      </c>
      <c r="J283" s="65">
        <v>2</v>
      </c>
      <c r="K283" s="65">
        <v>7</v>
      </c>
      <c r="L283" s="14">
        <v>90871</v>
      </c>
      <c r="M283" s="12" t="s">
        <v>242</v>
      </c>
      <c r="N283" s="12" t="s">
        <v>623</v>
      </c>
      <c r="O283" s="7" t="s">
        <v>28</v>
      </c>
      <c r="P283" s="7">
        <v>2023</v>
      </c>
      <c r="Q283" s="63" t="s">
        <v>29</v>
      </c>
      <c r="R283" t="s">
        <v>1036</v>
      </c>
    </row>
    <row r="284" spans="1:18">
      <c r="A284" s="4">
        <v>283</v>
      </c>
      <c r="B284" s="61" t="s">
        <v>1045</v>
      </c>
      <c r="C284" s="62" t="s">
        <v>1046</v>
      </c>
      <c r="D284" s="63" t="s">
        <v>1047</v>
      </c>
      <c r="E284" s="63" t="s">
        <v>620</v>
      </c>
      <c r="F284" s="64" t="s">
        <v>1048</v>
      </c>
      <c r="G284" s="9" t="s">
        <v>24</v>
      </c>
      <c r="H284" s="65">
        <v>3</v>
      </c>
      <c r="I284" s="63" t="s">
        <v>620</v>
      </c>
      <c r="J284" s="65">
        <v>2</v>
      </c>
      <c r="K284" s="65">
        <v>7</v>
      </c>
      <c r="L284" s="14">
        <v>90871</v>
      </c>
      <c r="M284" s="12" t="s">
        <v>242</v>
      </c>
      <c r="N284" s="12" t="s">
        <v>623</v>
      </c>
      <c r="O284" s="7" t="s">
        <v>28</v>
      </c>
      <c r="P284" s="7">
        <v>2023</v>
      </c>
      <c r="Q284" s="63" t="s">
        <v>29</v>
      </c>
      <c r="R284" t="s">
        <v>30</v>
      </c>
    </row>
    <row r="285" spans="1:18">
      <c r="A285" s="4">
        <v>284</v>
      </c>
      <c r="B285" s="61" t="s">
        <v>1045</v>
      </c>
      <c r="C285" s="62" t="s">
        <v>1049</v>
      </c>
      <c r="D285" s="63" t="s">
        <v>1050</v>
      </c>
      <c r="E285" s="63" t="s">
        <v>620</v>
      </c>
      <c r="F285" s="64" t="s">
        <v>1051</v>
      </c>
      <c r="G285" s="9" t="s">
        <v>22</v>
      </c>
      <c r="H285" s="65">
        <v>1</v>
      </c>
      <c r="I285" s="63" t="s">
        <v>620</v>
      </c>
      <c r="J285" s="65">
        <v>2</v>
      </c>
      <c r="K285" s="65">
        <v>7</v>
      </c>
      <c r="L285" s="14">
        <v>90871</v>
      </c>
      <c r="M285" s="12" t="s">
        <v>242</v>
      </c>
      <c r="N285" s="12" t="s">
        <v>623</v>
      </c>
      <c r="O285" s="7" t="s">
        <v>28</v>
      </c>
      <c r="P285" s="7">
        <v>2023</v>
      </c>
      <c r="Q285" s="63" t="s">
        <v>29</v>
      </c>
      <c r="R285" t="s">
        <v>30</v>
      </c>
    </row>
    <row r="286" spans="1:18">
      <c r="A286" s="4">
        <v>285</v>
      </c>
      <c r="B286" s="61" t="s">
        <v>1045</v>
      </c>
      <c r="C286" s="62" t="s">
        <v>1052</v>
      </c>
      <c r="D286" s="63" t="s">
        <v>1053</v>
      </c>
      <c r="E286" s="63" t="s">
        <v>620</v>
      </c>
      <c r="F286" s="64" t="s">
        <v>1054</v>
      </c>
      <c r="G286" s="9" t="s">
        <v>22</v>
      </c>
      <c r="H286" s="65">
        <v>2</v>
      </c>
      <c r="I286" s="63" t="s">
        <v>620</v>
      </c>
      <c r="J286" s="65">
        <v>2</v>
      </c>
      <c r="K286" s="65">
        <v>7</v>
      </c>
      <c r="L286" s="14">
        <v>90871</v>
      </c>
      <c r="M286" s="12" t="s">
        <v>242</v>
      </c>
      <c r="N286" s="12" t="s">
        <v>623</v>
      </c>
      <c r="O286" s="7" t="s">
        <v>28</v>
      </c>
      <c r="P286" s="7">
        <v>2023</v>
      </c>
      <c r="Q286" s="63" t="s">
        <v>29</v>
      </c>
      <c r="R286" t="s">
        <v>30</v>
      </c>
    </row>
    <row r="287" spans="1:18">
      <c r="A287" s="4">
        <v>286</v>
      </c>
      <c r="B287" s="61" t="s">
        <v>1045</v>
      </c>
      <c r="C287" s="62" t="s">
        <v>1055</v>
      </c>
      <c r="D287" s="63" t="s">
        <v>1056</v>
      </c>
      <c r="E287" s="63" t="s">
        <v>620</v>
      </c>
      <c r="F287" s="64" t="s">
        <v>1057</v>
      </c>
      <c r="G287" s="9" t="s">
        <v>24</v>
      </c>
      <c r="H287" s="65">
        <v>2</v>
      </c>
      <c r="I287" s="63" t="s">
        <v>620</v>
      </c>
      <c r="J287" s="65">
        <v>2</v>
      </c>
      <c r="K287" s="65">
        <v>7</v>
      </c>
      <c r="L287" s="14">
        <v>90871</v>
      </c>
      <c r="M287" s="12" t="s">
        <v>242</v>
      </c>
      <c r="N287" s="12" t="s">
        <v>623</v>
      </c>
      <c r="O287" s="7" t="s">
        <v>28</v>
      </c>
      <c r="P287" s="7">
        <v>2023</v>
      </c>
      <c r="Q287" s="63" t="s">
        <v>29</v>
      </c>
      <c r="R287" t="s">
        <v>30</v>
      </c>
    </row>
    <row r="288" spans="1:18">
      <c r="A288" s="4">
        <v>287</v>
      </c>
      <c r="B288" s="61" t="s">
        <v>1058</v>
      </c>
      <c r="C288" s="62" t="s">
        <v>1059</v>
      </c>
      <c r="D288" s="63" t="s">
        <v>1060</v>
      </c>
      <c r="E288" s="63" t="s">
        <v>392</v>
      </c>
      <c r="F288" s="64" t="s">
        <v>1061</v>
      </c>
      <c r="G288" s="9" t="s">
        <v>24</v>
      </c>
      <c r="H288" s="65">
        <v>2</v>
      </c>
      <c r="I288" s="63" t="s">
        <v>251</v>
      </c>
      <c r="J288" s="65">
        <v>1</v>
      </c>
      <c r="K288" s="65">
        <v>2</v>
      </c>
      <c r="L288" s="14">
        <v>90871</v>
      </c>
      <c r="M288" s="12" t="s">
        <v>242</v>
      </c>
      <c r="N288" s="12" t="s">
        <v>243</v>
      </c>
      <c r="O288" s="7" t="s">
        <v>28</v>
      </c>
      <c r="P288" s="7">
        <v>2023</v>
      </c>
      <c r="Q288" s="63" t="s">
        <v>29</v>
      </c>
      <c r="R288" t="s">
        <v>30</v>
      </c>
    </row>
    <row r="289" spans="1:18">
      <c r="A289" s="4">
        <v>288</v>
      </c>
      <c r="B289" s="61" t="s">
        <v>1058</v>
      </c>
      <c r="C289" s="62" t="s">
        <v>1062</v>
      </c>
      <c r="D289" s="63" t="s">
        <v>1063</v>
      </c>
      <c r="E289" s="63" t="s">
        <v>392</v>
      </c>
      <c r="F289" s="64" t="s">
        <v>1064</v>
      </c>
      <c r="G289" s="9" t="s">
        <v>22</v>
      </c>
      <c r="H289" s="65">
        <v>2</v>
      </c>
      <c r="I289" s="63" t="s">
        <v>251</v>
      </c>
      <c r="J289" s="65">
        <v>1</v>
      </c>
      <c r="K289" s="65">
        <v>2</v>
      </c>
      <c r="L289" s="14">
        <v>90871</v>
      </c>
      <c r="M289" s="12" t="s">
        <v>242</v>
      </c>
      <c r="N289" s="12" t="s">
        <v>243</v>
      </c>
      <c r="O289" s="7" t="s">
        <v>28</v>
      </c>
      <c r="P289" s="7">
        <v>2023</v>
      </c>
      <c r="Q289" s="63" t="s">
        <v>29</v>
      </c>
      <c r="R289" t="s">
        <v>30</v>
      </c>
    </row>
    <row r="290" spans="1:18">
      <c r="A290" s="4">
        <v>289</v>
      </c>
      <c r="B290" s="61" t="s">
        <v>1065</v>
      </c>
      <c r="C290" s="62" t="s">
        <v>1066</v>
      </c>
      <c r="D290" s="63" t="s">
        <v>1067</v>
      </c>
      <c r="E290" s="63" t="s">
        <v>454</v>
      </c>
      <c r="F290" s="64" t="s">
        <v>1068</v>
      </c>
      <c r="G290" s="9" t="s">
        <v>24</v>
      </c>
      <c r="H290" s="65">
        <v>2</v>
      </c>
      <c r="I290" s="63" t="s">
        <v>445</v>
      </c>
      <c r="J290" s="65">
        <v>1</v>
      </c>
      <c r="K290" s="65">
        <v>4</v>
      </c>
      <c r="L290" s="14">
        <v>90871</v>
      </c>
      <c r="M290" s="12" t="s">
        <v>242</v>
      </c>
      <c r="N290" s="12" t="s">
        <v>243</v>
      </c>
      <c r="O290" s="7" t="s">
        <v>28</v>
      </c>
      <c r="P290" s="7">
        <v>2023</v>
      </c>
      <c r="Q290" s="63" t="s">
        <v>29</v>
      </c>
      <c r="R290" t="s">
        <v>30</v>
      </c>
    </row>
    <row r="291" spans="1:18">
      <c r="A291" s="4">
        <v>290</v>
      </c>
      <c r="B291" s="61" t="s">
        <v>1065</v>
      </c>
      <c r="C291" s="62" t="s">
        <v>1069</v>
      </c>
      <c r="D291" s="63" t="s">
        <v>1070</v>
      </c>
      <c r="E291" s="63" t="s">
        <v>1071</v>
      </c>
      <c r="F291" s="64" t="s">
        <v>1072</v>
      </c>
      <c r="G291" s="9" t="s">
        <v>22</v>
      </c>
      <c r="H291" s="65">
        <v>2</v>
      </c>
      <c r="I291" s="63" t="s">
        <v>445</v>
      </c>
      <c r="J291" s="65">
        <v>1</v>
      </c>
      <c r="K291" s="65">
        <v>4</v>
      </c>
      <c r="L291" s="14">
        <v>90871</v>
      </c>
      <c r="M291" s="12" t="s">
        <v>242</v>
      </c>
      <c r="N291" s="12" t="s">
        <v>243</v>
      </c>
      <c r="O291" s="7" t="s">
        <v>28</v>
      </c>
      <c r="P291" s="7">
        <v>2023</v>
      </c>
      <c r="Q291" s="63" t="s">
        <v>29</v>
      </c>
      <c r="R291" t="s">
        <v>30</v>
      </c>
    </row>
    <row r="292" spans="1:18">
      <c r="A292" s="4">
        <v>291</v>
      </c>
      <c r="B292" s="61" t="s">
        <v>1065</v>
      </c>
      <c r="C292" s="62" t="s">
        <v>1073</v>
      </c>
      <c r="D292" s="63" t="s">
        <v>1074</v>
      </c>
      <c r="E292" s="63" t="s">
        <v>36</v>
      </c>
      <c r="F292" s="64">
        <v>43700</v>
      </c>
      <c r="G292" s="9" t="s">
        <v>22</v>
      </c>
      <c r="H292" s="65">
        <v>1</v>
      </c>
      <c r="I292" s="63" t="s">
        <v>445</v>
      </c>
      <c r="J292" s="65">
        <v>1</v>
      </c>
      <c r="K292" s="65">
        <v>4</v>
      </c>
      <c r="L292" s="14">
        <v>90871</v>
      </c>
      <c r="M292" s="12" t="s">
        <v>242</v>
      </c>
      <c r="N292" s="12" t="s">
        <v>243</v>
      </c>
      <c r="O292" s="7" t="s">
        <v>28</v>
      </c>
      <c r="P292" s="7">
        <v>2023</v>
      </c>
      <c r="Q292" s="63" t="s">
        <v>29</v>
      </c>
      <c r="R292" t="s">
        <v>30</v>
      </c>
    </row>
    <row r="293" spans="1:18">
      <c r="A293" s="4">
        <v>292</v>
      </c>
      <c r="B293" s="61" t="s">
        <v>1075</v>
      </c>
      <c r="C293" s="62" t="s">
        <v>1076</v>
      </c>
      <c r="D293" s="63" t="s">
        <v>1077</v>
      </c>
      <c r="E293" s="63" t="s">
        <v>1078</v>
      </c>
      <c r="F293" s="64" t="s">
        <v>1079</v>
      </c>
      <c r="G293" s="9" t="s">
        <v>22</v>
      </c>
      <c r="H293" s="65">
        <v>2</v>
      </c>
      <c r="I293" s="63" t="s">
        <v>445</v>
      </c>
      <c r="J293" s="65">
        <v>2</v>
      </c>
      <c r="K293" s="65">
        <v>2</v>
      </c>
      <c r="L293" s="14">
        <v>90871</v>
      </c>
      <c r="M293" s="12" t="s">
        <v>242</v>
      </c>
      <c r="N293" s="12" t="s">
        <v>460</v>
      </c>
      <c r="O293" s="7" t="s">
        <v>28</v>
      </c>
      <c r="P293" s="7">
        <v>2023</v>
      </c>
      <c r="Q293" s="63" t="s">
        <v>29</v>
      </c>
      <c r="R293" t="s">
        <v>1036</v>
      </c>
    </row>
    <row r="294" spans="1:18">
      <c r="A294" s="4">
        <v>293</v>
      </c>
      <c r="B294" s="61" t="s">
        <v>1075</v>
      </c>
      <c r="C294" s="62" t="s">
        <v>1080</v>
      </c>
      <c r="D294" s="63" t="s">
        <v>1081</v>
      </c>
      <c r="E294" s="63" t="s">
        <v>460</v>
      </c>
      <c r="F294" s="64" t="s">
        <v>1082</v>
      </c>
      <c r="G294" s="9" t="s">
        <v>22</v>
      </c>
      <c r="H294" s="65">
        <v>1</v>
      </c>
      <c r="I294" s="63" t="s">
        <v>445</v>
      </c>
      <c r="J294" s="65">
        <v>2</v>
      </c>
      <c r="K294" s="65">
        <v>2</v>
      </c>
      <c r="L294" s="14">
        <v>90871</v>
      </c>
      <c r="M294" s="12" t="s">
        <v>242</v>
      </c>
      <c r="N294" s="12" t="s">
        <v>460</v>
      </c>
      <c r="O294" s="7" t="s">
        <v>28</v>
      </c>
      <c r="P294" s="7">
        <v>2023</v>
      </c>
      <c r="Q294" s="63" t="s">
        <v>29</v>
      </c>
      <c r="R294" t="s">
        <v>244</v>
      </c>
    </row>
    <row r="295" spans="1:18">
      <c r="A295" s="4">
        <v>294</v>
      </c>
      <c r="B295" s="61" t="s">
        <v>1075</v>
      </c>
      <c r="C295" s="62" t="s">
        <v>1083</v>
      </c>
      <c r="D295" s="63" t="s">
        <v>1084</v>
      </c>
      <c r="E295" s="63" t="s">
        <v>445</v>
      </c>
      <c r="F295" s="64" t="s">
        <v>1085</v>
      </c>
      <c r="G295" s="9" t="s">
        <v>24</v>
      </c>
      <c r="H295" s="65">
        <v>2</v>
      </c>
      <c r="I295" s="63" t="s">
        <v>445</v>
      </c>
      <c r="J295" s="65">
        <v>2</v>
      </c>
      <c r="K295" s="65">
        <v>2</v>
      </c>
      <c r="L295" s="14">
        <v>90871</v>
      </c>
      <c r="M295" s="12" t="s">
        <v>242</v>
      </c>
      <c r="N295" s="12" t="s">
        <v>460</v>
      </c>
      <c r="O295" s="7" t="s">
        <v>28</v>
      </c>
      <c r="P295" s="7">
        <v>2023</v>
      </c>
      <c r="Q295" s="63" t="s">
        <v>29</v>
      </c>
      <c r="R295" t="s">
        <v>244</v>
      </c>
    </row>
    <row r="296" spans="1:18">
      <c r="A296" s="4">
        <v>295</v>
      </c>
      <c r="B296" s="61" t="s">
        <v>1075</v>
      </c>
      <c r="C296" s="62" t="s">
        <v>1086</v>
      </c>
      <c r="D296" s="63" t="s">
        <v>1087</v>
      </c>
      <c r="E296" s="63" t="s">
        <v>445</v>
      </c>
      <c r="F296" s="64" t="s">
        <v>1088</v>
      </c>
      <c r="G296" s="9" t="s">
        <v>24</v>
      </c>
      <c r="H296" s="65">
        <v>1</v>
      </c>
      <c r="I296" s="63" t="s">
        <v>445</v>
      </c>
      <c r="J296" s="65">
        <v>2</v>
      </c>
      <c r="K296" s="65">
        <v>2</v>
      </c>
      <c r="L296" s="14">
        <v>90871</v>
      </c>
      <c r="M296" s="12" t="s">
        <v>242</v>
      </c>
      <c r="N296" s="12" t="s">
        <v>460</v>
      </c>
      <c r="O296" s="7" t="s">
        <v>28</v>
      </c>
      <c r="P296" s="7">
        <v>2023</v>
      </c>
      <c r="Q296" s="63" t="s">
        <v>29</v>
      </c>
      <c r="R296" t="s">
        <v>1036</v>
      </c>
    </row>
    <row r="297" spans="1:18">
      <c r="A297" s="4">
        <v>296</v>
      </c>
      <c r="B297" s="61" t="s">
        <v>1089</v>
      </c>
      <c r="C297" s="62" t="s">
        <v>1090</v>
      </c>
      <c r="D297" s="63" t="s">
        <v>1091</v>
      </c>
      <c r="E297" s="63" t="s">
        <v>717</v>
      </c>
      <c r="F297" s="64" t="s">
        <v>362</v>
      </c>
      <c r="G297" s="9" t="s">
        <v>24</v>
      </c>
      <c r="H297" s="65">
        <v>2</v>
      </c>
      <c r="I297" s="63" t="s">
        <v>717</v>
      </c>
      <c r="J297" s="65">
        <v>1</v>
      </c>
      <c r="K297" s="65">
        <v>2</v>
      </c>
      <c r="L297" s="14">
        <v>90871</v>
      </c>
      <c r="M297" s="12" t="s">
        <v>242</v>
      </c>
      <c r="N297" s="12" t="s">
        <v>584</v>
      </c>
      <c r="O297" s="7" t="s">
        <v>28</v>
      </c>
      <c r="P297" s="7">
        <v>2023</v>
      </c>
      <c r="Q297" s="63" t="s">
        <v>29</v>
      </c>
      <c r="R297" t="s">
        <v>30</v>
      </c>
    </row>
    <row r="298" spans="1:18">
      <c r="A298" s="4">
        <v>297</v>
      </c>
      <c r="B298" s="61" t="s">
        <v>1089</v>
      </c>
      <c r="C298" s="62" t="s">
        <v>1092</v>
      </c>
      <c r="D298" s="63" t="s">
        <v>1093</v>
      </c>
      <c r="E298" s="63" t="s">
        <v>717</v>
      </c>
      <c r="F298" s="64" t="s">
        <v>1094</v>
      </c>
      <c r="G298" s="9" t="s">
        <v>22</v>
      </c>
      <c r="H298" s="65">
        <v>2</v>
      </c>
      <c r="I298" s="63" t="s">
        <v>717</v>
      </c>
      <c r="J298" s="65">
        <v>1</v>
      </c>
      <c r="K298" s="65">
        <v>2</v>
      </c>
      <c r="L298" s="14">
        <v>90871</v>
      </c>
      <c r="M298" s="12" t="s">
        <v>242</v>
      </c>
      <c r="N298" s="12" t="s">
        <v>584</v>
      </c>
      <c r="O298" s="7" t="s">
        <v>28</v>
      </c>
      <c r="P298" s="7">
        <v>2023</v>
      </c>
      <c r="Q298" s="63" t="s">
        <v>29</v>
      </c>
      <c r="R298" t="s">
        <v>30</v>
      </c>
    </row>
    <row r="299" spans="1:18">
      <c r="A299" s="4">
        <v>298</v>
      </c>
      <c r="B299" s="61" t="s">
        <v>1095</v>
      </c>
      <c r="C299" s="62" t="s">
        <v>1096</v>
      </c>
      <c r="D299" s="63" t="s">
        <v>1097</v>
      </c>
      <c r="E299" s="63" t="s">
        <v>1098</v>
      </c>
      <c r="F299" s="64" t="s">
        <v>1099</v>
      </c>
      <c r="G299" s="9" t="s">
        <v>24</v>
      </c>
      <c r="H299" s="65">
        <v>1</v>
      </c>
      <c r="I299" s="63" t="s">
        <v>1098</v>
      </c>
      <c r="J299" s="65">
        <v>1</v>
      </c>
      <c r="K299" s="65">
        <v>2</v>
      </c>
      <c r="L299" s="14">
        <v>90871</v>
      </c>
      <c r="M299" s="12" t="s">
        <v>242</v>
      </c>
      <c r="N299" s="12" t="s">
        <v>460</v>
      </c>
      <c r="O299" s="7" t="s">
        <v>28</v>
      </c>
      <c r="P299" s="7">
        <v>2023</v>
      </c>
      <c r="Q299" s="63" t="s">
        <v>29</v>
      </c>
      <c r="R299" t="s">
        <v>72</v>
      </c>
    </row>
    <row r="300" spans="1:18">
      <c r="A300" s="4">
        <v>299</v>
      </c>
      <c r="B300" s="61" t="s">
        <v>1095</v>
      </c>
      <c r="C300" s="62" t="s">
        <v>1100</v>
      </c>
      <c r="D300" s="63" t="s">
        <v>1101</v>
      </c>
      <c r="E300" s="63" t="s">
        <v>148</v>
      </c>
      <c r="F300" s="64" t="s">
        <v>1102</v>
      </c>
      <c r="G300" s="9" t="s">
        <v>22</v>
      </c>
      <c r="H300" s="65">
        <v>2</v>
      </c>
      <c r="I300" s="63" t="s">
        <v>1098</v>
      </c>
      <c r="J300" s="65">
        <v>1</v>
      </c>
      <c r="K300" s="65">
        <v>2</v>
      </c>
      <c r="L300" s="14">
        <v>90871</v>
      </c>
      <c r="M300" s="12" t="s">
        <v>242</v>
      </c>
      <c r="N300" s="12" t="s">
        <v>460</v>
      </c>
      <c r="O300" s="7" t="s">
        <v>28</v>
      </c>
      <c r="P300" s="7">
        <v>2023</v>
      </c>
      <c r="Q300" s="63" t="s">
        <v>29</v>
      </c>
      <c r="R300" t="s">
        <v>30</v>
      </c>
    </row>
    <row r="301" spans="1:18">
      <c r="A301" s="4">
        <v>300</v>
      </c>
      <c r="B301" s="61" t="s">
        <v>1095</v>
      </c>
      <c r="C301" s="62" t="s">
        <v>1103</v>
      </c>
      <c r="D301" s="63" t="s">
        <v>1104</v>
      </c>
      <c r="E301" s="63" t="s">
        <v>36</v>
      </c>
      <c r="F301" s="64" t="s">
        <v>1105</v>
      </c>
      <c r="G301" s="9" t="s">
        <v>24</v>
      </c>
      <c r="H301" s="65">
        <v>2</v>
      </c>
      <c r="I301" s="63" t="s">
        <v>1098</v>
      </c>
      <c r="J301" s="65">
        <v>1</v>
      </c>
      <c r="K301" s="65">
        <v>2</v>
      </c>
      <c r="L301" s="14">
        <v>90871</v>
      </c>
      <c r="M301" s="12" t="s">
        <v>242</v>
      </c>
      <c r="N301" s="12" t="s">
        <v>460</v>
      </c>
      <c r="O301" s="7" t="s">
        <v>28</v>
      </c>
      <c r="P301" s="7">
        <v>2023</v>
      </c>
      <c r="Q301" s="63" t="s">
        <v>29</v>
      </c>
      <c r="R301" t="s">
        <v>30</v>
      </c>
    </row>
    <row r="302" spans="1:18">
      <c r="A302" s="4">
        <v>301</v>
      </c>
      <c r="B302" s="61" t="s">
        <v>1095</v>
      </c>
      <c r="C302" s="62" t="s">
        <v>1106</v>
      </c>
      <c r="D302" s="63" t="s">
        <v>1107</v>
      </c>
      <c r="E302" s="63" t="s">
        <v>1098</v>
      </c>
      <c r="F302" s="64">
        <v>24107</v>
      </c>
      <c r="G302" s="9" t="s">
        <v>24</v>
      </c>
      <c r="H302" s="65">
        <v>3</v>
      </c>
      <c r="I302" s="63" t="s">
        <v>1098</v>
      </c>
      <c r="J302" s="65">
        <v>1</v>
      </c>
      <c r="K302" s="65">
        <v>2</v>
      </c>
      <c r="L302" s="14">
        <v>90871</v>
      </c>
      <c r="M302" s="12" t="s">
        <v>242</v>
      </c>
      <c r="N302" s="12" t="s">
        <v>460</v>
      </c>
      <c r="O302" s="7" t="s">
        <v>28</v>
      </c>
      <c r="P302" s="7">
        <v>2023</v>
      </c>
      <c r="Q302" s="63" t="s">
        <v>29</v>
      </c>
      <c r="R302" t="s">
        <v>30</v>
      </c>
    </row>
    <row r="303" spans="1:18">
      <c r="A303" s="4">
        <v>302</v>
      </c>
      <c r="B303" s="61" t="s">
        <v>1108</v>
      </c>
      <c r="C303" s="62" t="s">
        <v>1109</v>
      </c>
      <c r="D303" s="63" t="s">
        <v>1110</v>
      </c>
      <c r="E303" s="63" t="s">
        <v>1111</v>
      </c>
      <c r="F303" s="64" t="s">
        <v>1112</v>
      </c>
      <c r="G303" s="9" t="s">
        <v>22</v>
      </c>
      <c r="H303" s="65">
        <v>2</v>
      </c>
      <c r="I303" s="63" t="s">
        <v>620</v>
      </c>
      <c r="J303" s="65">
        <v>2</v>
      </c>
      <c r="K303" s="65">
        <v>7</v>
      </c>
      <c r="L303" s="14">
        <v>90871</v>
      </c>
      <c r="M303" s="12" t="s">
        <v>242</v>
      </c>
      <c r="N303" s="12" t="s">
        <v>623</v>
      </c>
      <c r="O303" s="7" t="s">
        <v>28</v>
      </c>
      <c r="P303" s="7">
        <v>2023</v>
      </c>
      <c r="Q303" s="63" t="s">
        <v>29</v>
      </c>
      <c r="R303" t="s">
        <v>244</v>
      </c>
    </row>
    <row r="304" spans="1:18" ht="25.5">
      <c r="A304" s="4">
        <v>303</v>
      </c>
      <c r="B304" s="61" t="s">
        <v>1108</v>
      </c>
      <c r="C304" s="62" t="s">
        <v>1113</v>
      </c>
      <c r="D304" s="63" t="s">
        <v>1114</v>
      </c>
      <c r="E304" s="66" t="s">
        <v>1111</v>
      </c>
      <c r="F304" s="64" t="s">
        <v>1112</v>
      </c>
      <c r="G304" s="9" t="s">
        <v>24</v>
      </c>
      <c r="H304" s="65">
        <v>2</v>
      </c>
      <c r="I304" s="63" t="s">
        <v>620</v>
      </c>
      <c r="J304" s="65">
        <v>2</v>
      </c>
      <c r="K304" s="65">
        <v>7</v>
      </c>
      <c r="L304" s="14">
        <v>90871</v>
      </c>
      <c r="M304" s="12" t="s">
        <v>242</v>
      </c>
      <c r="N304" s="12" t="s">
        <v>623</v>
      </c>
      <c r="O304" s="7" t="s">
        <v>28</v>
      </c>
      <c r="P304" s="7">
        <v>2023</v>
      </c>
      <c r="Q304" s="63" t="s">
        <v>29</v>
      </c>
      <c r="R304" t="s">
        <v>244</v>
      </c>
    </row>
    <row r="305" spans="1:18">
      <c r="A305" s="4">
        <v>304</v>
      </c>
      <c r="B305" s="61" t="s">
        <v>1108</v>
      </c>
      <c r="C305" s="62" t="s">
        <v>1115</v>
      </c>
      <c r="D305" s="63" t="s">
        <v>1116</v>
      </c>
      <c r="E305" s="63" t="s">
        <v>620</v>
      </c>
      <c r="F305" s="64" t="s">
        <v>1117</v>
      </c>
      <c r="G305" s="9" t="s">
        <v>24</v>
      </c>
      <c r="H305" s="65">
        <v>1</v>
      </c>
      <c r="I305" s="63" t="s">
        <v>620</v>
      </c>
      <c r="J305" s="65">
        <v>2</v>
      </c>
      <c r="K305" s="65">
        <v>7</v>
      </c>
      <c r="L305" s="14">
        <v>90871</v>
      </c>
      <c r="M305" s="12" t="s">
        <v>242</v>
      </c>
      <c r="N305" s="12" t="s">
        <v>623</v>
      </c>
      <c r="O305" s="7" t="s">
        <v>28</v>
      </c>
      <c r="P305" s="7">
        <v>2023</v>
      </c>
      <c r="Q305" s="63" t="s">
        <v>29</v>
      </c>
      <c r="R305" t="s">
        <v>244</v>
      </c>
    </row>
    <row r="306" spans="1:18">
      <c r="A306" s="4">
        <v>305</v>
      </c>
      <c r="B306" s="61" t="s">
        <v>1108</v>
      </c>
      <c r="C306" s="62" t="s">
        <v>1118</v>
      </c>
      <c r="D306" s="63" t="s">
        <v>1119</v>
      </c>
      <c r="E306" s="63" t="s">
        <v>620</v>
      </c>
      <c r="F306" s="64" t="s">
        <v>1120</v>
      </c>
      <c r="G306" s="9" t="s">
        <v>22</v>
      </c>
      <c r="H306" s="65">
        <v>1</v>
      </c>
      <c r="I306" s="63" t="s">
        <v>620</v>
      </c>
      <c r="J306" s="65">
        <v>2</v>
      </c>
      <c r="K306" s="65">
        <v>7</v>
      </c>
      <c r="L306" s="14">
        <v>90871</v>
      </c>
      <c r="M306" s="12" t="s">
        <v>242</v>
      </c>
      <c r="N306" s="12" t="s">
        <v>623</v>
      </c>
      <c r="O306" s="7" t="s">
        <v>28</v>
      </c>
      <c r="P306" s="7">
        <v>2023</v>
      </c>
      <c r="Q306" s="63" t="s">
        <v>29</v>
      </c>
      <c r="R306" t="s">
        <v>244</v>
      </c>
    </row>
    <row r="307" spans="1:18">
      <c r="A307" s="4">
        <v>306</v>
      </c>
      <c r="B307" s="61" t="s">
        <v>1121</v>
      </c>
      <c r="C307" s="62" t="s">
        <v>1122</v>
      </c>
      <c r="D307" s="63" t="s">
        <v>1123</v>
      </c>
      <c r="E307" s="63" t="s">
        <v>1111</v>
      </c>
      <c r="F307" s="64" t="s">
        <v>925</v>
      </c>
      <c r="G307" s="9" t="s">
        <v>24</v>
      </c>
      <c r="H307" s="65">
        <v>3</v>
      </c>
      <c r="I307" s="63" t="s">
        <v>1111</v>
      </c>
      <c r="J307" s="65">
        <v>5</v>
      </c>
      <c r="K307" s="65">
        <v>6</v>
      </c>
      <c r="L307" s="14">
        <v>90871</v>
      </c>
      <c r="M307" s="12" t="s">
        <v>242</v>
      </c>
      <c r="N307" s="12" t="s">
        <v>623</v>
      </c>
      <c r="O307" s="7" t="s">
        <v>28</v>
      </c>
      <c r="P307" s="7">
        <v>2023</v>
      </c>
      <c r="Q307" s="63" t="s">
        <v>29</v>
      </c>
      <c r="R307" t="s">
        <v>30</v>
      </c>
    </row>
    <row r="308" spans="1:18">
      <c r="A308" s="4">
        <v>307</v>
      </c>
      <c r="B308" s="61" t="s">
        <v>1124</v>
      </c>
      <c r="C308" s="62" t="s">
        <v>1125</v>
      </c>
      <c r="D308" s="63" t="s">
        <v>1126</v>
      </c>
      <c r="E308" s="63" t="s">
        <v>36</v>
      </c>
      <c r="F308" s="64" t="s">
        <v>1127</v>
      </c>
      <c r="G308" s="9" t="s">
        <v>22</v>
      </c>
      <c r="H308" s="65">
        <v>1</v>
      </c>
      <c r="I308" s="63" t="s">
        <v>620</v>
      </c>
      <c r="J308" s="65">
        <v>3</v>
      </c>
      <c r="K308" s="65">
        <v>7</v>
      </c>
      <c r="L308" s="14">
        <v>90871</v>
      </c>
      <c r="M308" s="12" t="s">
        <v>242</v>
      </c>
      <c r="N308" s="12" t="s">
        <v>623</v>
      </c>
      <c r="O308" s="7" t="s">
        <v>28</v>
      </c>
      <c r="P308" s="7">
        <v>2023</v>
      </c>
      <c r="Q308" s="63" t="s">
        <v>29</v>
      </c>
      <c r="R308" t="s">
        <v>30</v>
      </c>
    </row>
    <row r="309" spans="1:18">
      <c r="A309" s="4">
        <v>308</v>
      </c>
      <c r="B309" s="61" t="s">
        <v>1124</v>
      </c>
      <c r="C309" s="62" t="s">
        <v>1128</v>
      </c>
      <c r="D309" s="63" t="s">
        <v>1129</v>
      </c>
      <c r="E309" s="63" t="s">
        <v>620</v>
      </c>
      <c r="F309" s="64" t="s">
        <v>1130</v>
      </c>
      <c r="G309" s="9" t="s">
        <v>24</v>
      </c>
      <c r="H309" s="65">
        <v>2</v>
      </c>
      <c r="I309" s="63" t="s">
        <v>620</v>
      </c>
      <c r="J309" s="65">
        <v>3</v>
      </c>
      <c r="K309" s="65">
        <v>7</v>
      </c>
      <c r="L309" s="14">
        <v>90871</v>
      </c>
      <c r="M309" s="12" t="s">
        <v>242</v>
      </c>
      <c r="N309" s="12" t="s">
        <v>623</v>
      </c>
      <c r="O309" s="7" t="s">
        <v>28</v>
      </c>
      <c r="P309" s="7">
        <v>2023</v>
      </c>
      <c r="Q309" s="63" t="s">
        <v>29</v>
      </c>
      <c r="R309" t="s">
        <v>30</v>
      </c>
    </row>
    <row r="310" spans="1:18">
      <c r="A310" s="4">
        <v>309</v>
      </c>
      <c r="B310" s="61" t="s">
        <v>1124</v>
      </c>
      <c r="C310" s="62" t="s">
        <v>1131</v>
      </c>
      <c r="D310" s="63" t="s">
        <v>1132</v>
      </c>
      <c r="E310" s="63" t="s">
        <v>620</v>
      </c>
      <c r="F310" s="64" t="s">
        <v>230</v>
      </c>
      <c r="G310" s="9" t="s">
        <v>22</v>
      </c>
      <c r="H310" s="65">
        <v>2</v>
      </c>
      <c r="I310" s="63" t="s">
        <v>620</v>
      </c>
      <c r="J310" s="65">
        <v>3</v>
      </c>
      <c r="K310" s="65">
        <v>7</v>
      </c>
      <c r="L310" s="14">
        <v>90871</v>
      </c>
      <c r="M310" s="12" t="s">
        <v>242</v>
      </c>
      <c r="N310" s="12" t="s">
        <v>623</v>
      </c>
      <c r="O310" s="7" t="s">
        <v>28</v>
      </c>
      <c r="P310" s="7">
        <v>2023</v>
      </c>
      <c r="Q310" s="63" t="s">
        <v>29</v>
      </c>
      <c r="R310" t="s">
        <v>30</v>
      </c>
    </row>
    <row r="311" spans="1:18">
      <c r="A311" s="4">
        <v>310</v>
      </c>
      <c r="B311" s="61" t="s">
        <v>1124</v>
      </c>
      <c r="C311" s="62" t="s">
        <v>1133</v>
      </c>
      <c r="D311" s="63" t="s">
        <v>1134</v>
      </c>
      <c r="E311" s="63" t="s">
        <v>36</v>
      </c>
      <c r="F311" s="64">
        <v>43879</v>
      </c>
      <c r="G311" s="9">
        <v>1</v>
      </c>
      <c r="H311" s="65">
        <v>1</v>
      </c>
      <c r="I311" s="63" t="s">
        <v>620</v>
      </c>
      <c r="J311" s="65">
        <v>3</v>
      </c>
      <c r="K311" s="65">
        <v>7</v>
      </c>
      <c r="L311" s="14">
        <v>90871</v>
      </c>
      <c r="M311" s="12" t="s">
        <v>242</v>
      </c>
      <c r="N311" s="12" t="s">
        <v>623</v>
      </c>
      <c r="O311" s="7" t="s">
        <v>28</v>
      </c>
      <c r="P311" s="7">
        <v>2023</v>
      </c>
      <c r="Q311" s="63" t="s">
        <v>29</v>
      </c>
      <c r="R311" t="s">
        <v>30</v>
      </c>
    </row>
    <row r="312" spans="1:18">
      <c r="A312" s="4">
        <v>311</v>
      </c>
      <c r="B312" s="61" t="s">
        <v>1135</v>
      </c>
      <c r="C312" s="62" t="s">
        <v>1136</v>
      </c>
      <c r="D312" s="63" t="s">
        <v>1137</v>
      </c>
      <c r="E312" s="63" t="s">
        <v>36</v>
      </c>
      <c r="F312" s="64" t="s">
        <v>1138</v>
      </c>
      <c r="G312" s="9" t="s">
        <v>22</v>
      </c>
      <c r="H312" s="65">
        <v>1</v>
      </c>
      <c r="I312" s="63" t="s">
        <v>1111</v>
      </c>
      <c r="J312" s="65">
        <v>4</v>
      </c>
      <c r="K312" s="65">
        <v>6</v>
      </c>
      <c r="L312" s="14">
        <v>90871</v>
      </c>
      <c r="M312" s="12" t="s">
        <v>242</v>
      </c>
      <c r="N312" s="12" t="s">
        <v>623</v>
      </c>
      <c r="O312" s="7" t="s">
        <v>28</v>
      </c>
      <c r="P312" s="7">
        <v>2023</v>
      </c>
      <c r="Q312" s="63" t="s">
        <v>29</v>
      </c>
      <c r="R312" t="s">
        <v>30</v>
      </c>
    </row>
    <row r="313" spans="1:18">
      <c r="A313" s="4">
        <v>312</v>
      </c>
      <c r="B313" s="61" t="s">
        <v>1135</v>
      </c>
      <c r="C313" s="62" t="s">
        <v>1139</v>
      </c>
      <c r="D313" s="63" t="s">
        <v>1140</v>
      </c>
      <c r="E313" s="63" t="s">
        <v>36</v>
      </c>
      <c r="F313" s="64" t="s">
        <v>1141</v>
      </c>
      <c r="G313" s="9" t="s">
        <v>22</v>
      </c>
      <c r="H313" s="65">
        <v>1</v>
      </c>
      <c r="I313" s="63" t="s">
        <v>1111</v>
      </c>
      <c r="J313" s="65">
        <v>4</v>
      </c>
      <c r="K313" s="65">
        <v>6</v>
      </c>
      <c r="L313" s="14">
        <v>90871</v>
      </c>
      <c r="M313" s="12" t="s">
        <v>242</v>
      </c>
      <c r="N313" s="12" t="s">
        <v>623</v>
      </c>
      <c r="O313" s="7" t="s">
        <v>28</v>
      </c>
      <c r="P313" s="7">
        <v>2023</v>
      </c>
      <c r="Q313" s="63" t="s">
        <v>29</v>
      </c>
      <c r="R313" t="s">
        <v>30</v>
      </c>
    </row>
    <row r="314" spans="1:18">
      <c r="A314" s="4">
        <v>313</v>
      </c>
      <c r="B314" s="61" t="s">
        <v>1135</v>
      </c>
      <c r="C314" s="62" t="s">
        <v>1142</v>
      </c>
      <c r="D314" s="63" t="s">
        <v>1143</v>
      </c>
      <c r="E314" s="63" t="s">
        <v>541</v>
      </c>
      <c r="F314" s="64" t="s">
        <v>1144</v>
      </c>
      <c r="G314" s="9" t="s">
        <v>24</v>
      </c>
      <c r="H314" s="65">
        <v>2</v>
      </c>
      <c r="I314" s="63" t="s">
        <v>1111</v>
      </c>
      <c r="J314" s="65">
        <v>4</v>
      </c>
      <c r="K314" s="65">
        <v>6</v>
      </c>
      <c r="L314" s="14">
        <v>90871</v>
      </c>
      <c r="M314" s="12" t="s">
        <v>242</v>
      </c>
      <c r="N314" s="12" t="s">
        <v>623</v>
      </c>
      <c r="O314" s="7" t="s">
        <v>28</v>
      </c>
      <c r="P314" s="7">
        <v>2023</v>
      </c>
      <c r="Q314" s="63" t="s">
        <v>29</v>
      </c>
      <c r="R314" t="s">
        <v>30</v>
      </c>
    </row>
    <row r="315" spans="1:18">
      <c r="A315" s="4">
        <v>314</v>
      </c>
      <c r="B315" s="61" t="s">
        <v>1135</v>
      </c>
      <c r="C315" s="62" t="s">
        <v>1145</v>
      </c>
      <c r="D315" s="63" t="s">
        <v>1146</v>
      </c>
      <c r="E315" s="63" t="s">
        <v>1111</v>
      </c>
      <c r="F315" s="64" t="s">
        <v>41</v>
      </c>
      <c r="G315" s="9" t="s">
        <v>22</v>
      </c>
      <c r="H315" s="65">
        <v>2</v>
      </c>
      <c r="I315" s="63" t="s">
        <v>1111</v>
      </c>
      <c r="J315" s="65">
        <v>4</v>
      </c>
      <c r="K315" s="65">
        <v>6</v>
      </c>
      <c r="L315" s="14">
        <v>90871</v>
      </c>
      <c r="M315" s="12" t="s">
        <v>242</v>
      </c>
      <c r="N315" s="12" t="s">
        <v>623</v>
      </c>
      <c r="O315" s="7" t="s">
        <v>28</v>
      </c>
      <c r="P315" s="7">
        <v>2023</v>
      </c>
      <c r="Q315" s="63" t="s">
        <v>29</v>
      </c>
      <c r="R315" t="s">
        <v>30</v>
      </c>
    </row>
    <row r="316" spans="1:18">
      <c r="A316" s="4">
        <v>315</v>
      </c>
      <c r="B316" s="61" t="s">
        <v>1147</v>
      </c>
      <c r="C316" s="62" t="s">
        <v>1148</v>
      </c>
      <c r="D316" s="63" t="s">
        <v>610</v>
      </c>
      <c r="E316" s="63" t="s">
        <v>1149</v>
      </c>
      <c r="F316" s="64">
        <v>27759</v>
      </c>
      <c r="G316" s="9" t="s">
        <v>22</v>
      </c>
      <c r="H316" s="65">
        <v>2</v>
      </c>
      <c r="I316" s="63" t="s">
        <v>620</v>
      </c>
      <c r="J316" s="65">
        <v>1</v>
      </c>
      <c r="K316" s="65">
        <v>7</v>
      </c>
      <c r="L316" s="14">
        <v>90871</v>
      </c>
      <c r="M316" s="12" t="s">
        <v>242</v>
      </c>
      <c r="N316" s="12" t="s">
        <v>623</v>
      </c>
      <c r="O316" s="7" t="s">
        <v>28</v>
      </c>
      <c r="P316" s="7">
        <v>2023</v>
      </c>
      <c r="Q316" s="63" t="s">
        <v>29</v>
      </c>
      <c r="R316" t="s">
        <v>30</v>
      </c>
    </row>
    <row r="317" spans="1:18">
      <c r="A317" s="4">
        <v>316</v>
      </c>
      <c r="B317" s="61" t="s">
        <v>1147</v>
      </c>
      <c r="C317" s="62" t="s">
        <v>1150</v>
      </c>
      <c r="D317" s="63" t="s">
        <v>1151</v>
      </c>
      <c r="E317" s="63" t="s">
        <v>620</v>
      </c>
      <c r="F317" s="64">
        <v>29193</v>
      </c>
      <c r="G317" s="9" t="s">
        <v>24</v>
      </c>
      <c r="H317" s="65">
        <v>2</v>
      </c>
      <c r="I317" s="63" t="s">
        <v>620</v>
      </c>
      <c r="J317" s="65">
        <v>1</v>
      </c>
      <c r="K317" s="65">
        <v>7</v>
      </c>
      <c r="L317" s="14">
        <v>90871</v>
      </c>
      <c r="M317" s="12" t="s">
        <v>242</v>
      </c>
      <c r="N317" s="12" t="s">
        <v>623</v>
      </c>
      <c r="O317" s="7" t="s">
        <v>28</v>
      </c>
      <c r="P317" s="7">
        <v>2023</v>
      </c>
      <c r="Q317" s="63" t="s">
        <v>29</v>
      </c>
      <c r="R317" t="s">
        <v>30</v>
      </c>
    </row>
    <row r="318" spans="1:18">
      <c r="A318" s="4">
        <v>317</v>
      </c>
      <c r="B318" s="61" t="s">
        <v>1147</v>
      </c>
      <c r="C318" s="62" t="s">
        <v>1152</v>
      </c>
      <c r="D318" s="63" t="s">
        <v>1153</v>
      </c>
      <c r="E318" s="63" t="s">
        <v>620</v>
      </c>
      <c r="F318" s="64">
        <v>30420</v>
      </c>
      <c r="G318" s="9" t="s">
        <v>22</v>
      </c>
      <c r="H318" s="65">
        <v>1</v>
      </c>
      <c r="I318" s="63" t="s">
        <v>620</v>
      </c>
      <c r="J318" s="65">
        <v>1</v>
      </c>
      <c r="K318" s="65">
        <v>7</v>
      </c>
      <c r="L318" s="14">
        <v>90871</v>
      </c>
      <c r="M318" s="12" t="s">
        <v>242</v>
      </c>
      <c r="N318" s="12" t="s">
        <v>623</v>
      </c>
      <c r="O318" s="7" t="s">
        <v>28</v>
      </c>
      <c r="P318" s="7">
        <v>2023</v>
      </c>
      <c r="Q318" s="63" t="s">
        <v>29</v>
      </c>
      <c r="R318" t="s">
        <v>30</v>
      </c>
    </row>
    <row r="319" spans="1:18">
      <c r="A319" s="4">
        <v>318</v>
      </c>
      <c r="B319" s="61" t="s">
        <v>1147</v>
      </c>
      <c r="C319" s="62" t="s">
        <v>1154</v>
      </c>
      <c r="D319" s="63" t="s">
        <v>1155</v>
      </c>
      <c r="E319" s="63" t="s">
        <v>620</v>
      </c>
      <c r="F319" s="64">
        <v>37932</v>
      </c>
      <c r="G319" s="9" t="s">
        <v>24</v>
      </c>
      <c r="H319" s="65">
        <v>1</v>
      </c>
      <c r="I319" s="63" t="s">
        <v>620</v>
      </c>
      <c r="J319" s="65">
        <v>1</v>
      </c>
      <c r="K319" s="65">
        <v>7</v>
      </c>
      <c r="L319" s="14">
        <v>90871</v>
      </c>
      <c r="M319" s="12" t="s">
        <v>242</v>
      </c>
      <c r="N319" s="12" t="s">
        <v>623</v>
      </c>
      <c r="O319" s="7" t="s">
        <v>28</v>
      </c>
      <c r="P319" s="7">
        <v>2023</v>
      </c>
      <c r="Q319" s="63" t="s">
        <v>29</v>
      </c>
      <c r="R319" t="s">
        <v>30</v>
      </c>
    </row>
    <row r="320" spans="1:18">
      <c r="A320" s="4">
        <v>319</v>
      </c>
      <c r="B320" s="61" t="s">
        <v>1147</v>
      </c>
      <c r="C320" s="62" t="s">
        <v>1156</v>
      </c>
      <c r="D320" s="63" t="s">
        <v>1157</v>
      </c>
      <c r="E320" s="63" t="s">
        <v>620</v>
      </c>
      <c r="F320" s="64">
        <v>38925</v>
      </c>
      <c r="G320" s="9" t="s">
        <v>24</v>
      </c>
      <c r="H320" s="65">
        <v>1</v>
      </c>
      <c r="I320" s="63" t="s">
        <v>620</v>
      </c>
      <c r="J320" s="65">
        <v>1</v>
      </c>
      <c r="K320" s="65">
        <v>7</v>
      </c>
      <c r="L320" s="14">
        <v>90871</v>
      </c>
      <c r="M320" s="12" t="s">
        <v>242</v>
      </c>
      <c r="N320" s="12" t="s">
        <v>623</v>
      </c>
      <c r="O320" s="7" t="s">
        <v>28</v>
      </c>
      <c r="P320" s="7">
        <v>2023</v>
      </c>
      <c r="Q320" s="63" t="s">
        <v>29</v>
      </c>
      <c r="R320" t="s">
        <v>30</v>
      </c>
    </row>
    <row r="321" spans="1:18">
      <c r="A321" s="4">
        <v>320</v>
      </c>
      <c r="B321" s="61" t="s">
        <v>1158</v>
      </c>
      <c r="C321" s="62" t="s">
        <v>1159</v>
      </c>
      <c r="D321" s="63" t="s">
        <v>1160</v>
      </c>
      <c r="E321" s="63" t="s">
        <v>445</v>
      </c>
      <c r="F321" s="64" t="s">
        <v>1161</v>
      </c>
      <c r="G321" s="9" t="s">
        <v>24</v>
      </c>
      <c r="H321" s="65">
        <v>1</v>
      </c>
      <c r="I321" s="63" t="s">
        <v>445</v>
      </c>
      <c r="J321" s="65">
        <v>1</v>
      </c>
      <c r="K321" s="65">
        <v>1</v>
      </c>
      <c r="L321" s="14">
        <v>90871</v>
      </c>
      <c r="M321" s="12" t="s">
        <v>242</v>
      </c>
      <c r="N321" s="12" t="s">
        <v>243</v>
      </c>
      <c r="O321" s="7" t="s">
        <v>28</v>
      </c>
      <c r="P321" s="7">
        <v>2023</v>
      </c>
      <c r="Q321" s="63" t="s">
        <v>29</v>
      </c>
      <c r="R321" t="s">
        <v>244</v>
      </c>
    </row>
    <row r="322" spans="1:18">
      <c r="A322" s="4">
        <v>321</v>
      </c>
      <c r="B322" s="61" t="s">
        <v>1158</v>
      </c>
      <c r="C322" s="62" t="s">
        <v>1162</v>
      </c>
      <c r="D322" s="63" t="s">
        <v>1163</v>
      </c>
      <c r="E322" s="63" t="s">
        <v>445</v>
      </c>
      <c r="F322" s="64" t="s">
        <v>1164</v>
      </c>
      <c r="G322" s="9" t="s">
        <v>24</v>
      </c>
      <c r="H322" s="65">
        <v>1</v>
      </c>
      <c r="I322" s="63" t="s">
        <v>445</v>
      </c>
      <c r="J322" s="65">
        <v>1</v>
      </c>
      <c r="K322" s="65">
        <v>1</v>
      </c>
      <c r="L322" s="14">
        <v>90871</v>
      </c>
      <c r="M322" s="12" t="s">
        <v>242</v>
      </c>
      <c r="N322" s="12" t="s">
        <v>243</v>
      </c>
      <c r="O322" s="7" t="s">
        <v>28</v>
      </c>
      <c r="P322" s="7">
        <v>2023</v>
      </c>
      <c r="Q322" s="63" t="s">
        <v>29</v>
      </c>
      <c r="R322" t="s">
        <v>244</v>
      </c>
    </row>
    <row r="323" spans="1:18">
      <c r="A323" s="4">
        <v>322</v>
      </c>
      <c r="B323" s="61" t="s">
        <v>1158</v>
      </c>
      <c r="C323" s="62" t="s">
        <v>1165</v>
      </c>
      <c r="D323" s="63" t="s">
        <v>1166</v>
      </c>
      <c r="E323" s="63" t="s">
        <v>36</v>
      </c>
      <c r="F323" s="64" t="s">
        <v>192</v>
      </c>
      <c r="G323" s="9" t="s">
        <v>24</v>
      </c>
      <c r="H323" s="65">
        <v>3</v>
      </c>
      <c r="I323" s="63" t="s">
        <v>445</v>
      </c>
      <c r="J323" s="65">
        <v>1</v>
      </c>
      <c r="K323" s="65">
        <v>1</v>
      </c>
      <c r="L323" s="14">
        <v>90871</v>
      </c>
      <c r="M323" s="12" t="s">
        <v>242</v>
      </c>
      <c r="N323" s="12" t="s">
        <v>243</v>
      </c>
      <c r="O323" s="7" t="s">
        <v>28</v>
      </c>
      <c r="P323" s="7">
        <v>2023</v>
      </c>
      <c r="Q323" s="63" t="s">
        <v>29</v>
      </c>
      <c r="R323" t="s">
        <v>244</v>
      </c>
    </row>
    <row r="324" spans="1:18">
      <c r="A324" s="4">
        <v>323</v>
      </c>
      <c r="B324" s="61" t="s">
        <v>1167</v>
      </c>
      <c r="C324" s="62" t="s">
        <v>1168</v>
      </c>
      <c r="D324" s="63" t="s">
        <v>1169</v>
      </c>
      <c r="E324" s="63" t="s">
        <v>460</v>
      </c>
      <c r="F324" s="64" t="s">
        <v>463</v>
      </c>
      <c r="G324" s="9" t="s">
        <v>24</v>
      </c>
      <c r="H324" s="65">
        <v>3</v>
      </c>
      <c r="I324" s="63" t="s">
        <v>1098</v>
      </c>
      <c r="J324" s="65">
        <v>1</v>
      </c>
      <c r="K324" s="65">
        <v>1</v>
      </c>
      <c r="L324" s="14">
        <v>90871</v>
      </c>
      <c r="M324" s="12" t="s">
        <v>242</v>
      </c>
      <c r="N324" s="12" t="s">
        <v>460</v>
      </c>
      <c r="O324" s="7" t="s">
        <v>28</v>
      </c>
      <c r="P324" s="7">
        <v>2023</v>
      </c>
      <c r="Q324" s="63" t="s">
        <v>29</v>
      </c>
      <c r="R324" t="s">
        <v>30</v>
      </c>
    </row>
    <row r="325" spans="1:18">
      <c r="A325" s="4">
        <v>324</v>
      </c>
      <c r="B325" s="61" t="s">
        <v>1170</v>
      </c>
      <c r="C325" s="62" t="s">
        <v>1171</v>
      </c>
      <c r="D325" s="63" t="s">
        <v>1172</v>
      </c>
      <c r="E325" s="63" t="s">
        <v>582</v>
      </c>
      <c r="F325" s="64" t="s">
        <v>1173</v>
      </c>
      <c r="G325" s="9" t="s">
        <v>22</v>
      </c>
      <c r="H325" s="65">
        <v>1</v>
      </c>
      <c r="I325" s="63" t="s">
        <v>582</v>
      </c>
      <c r="J325" s="65">
        <v>3</v>
      </c>
      <c r="K325" s="65">
        <v>1</v>
      </c>
      <c r="L325" s="14">
        <v>90871</v>
      </c>
      <c r="M325" s="12" t="s">
        <v>242</v>
      </c>
      <c r="N325" s="12" t="s">
        <v>584</v>
      </c>
      <c r="O325" s="7" t="s">
        <v>28</v>
      </c>
      <c r="P325" s="7">
        <v>2023</v>
      </c>
      <c r="Q325" s="63" t="s">
        <v>29</v>
      </c>
      <c r="R325" t="s">
        <v>30</v>
      </c>
    </row>
    <row r="326" spans="1:18">
      <c r="A326" s="4">
        <v>325</v>
      </c>
      <c r="B326" s="61" t="s">
        <v>1170</v>
      </c>
      <c r="C326" s="62" t="s">
        <v>1174</v>
      </c>
      <c r="D326" s="63" t="s">
        <v>1175</v>
      </c>
      <c r="E326" s="63" t="s">
        <v>582</v>
      </c>
      <c r="F326" s="64" t="s">
        <v>1176</v>
      </c>
      <c r="G326" s="9" t="s">
        <v>22</v>
      </c>
      <c r="H326" s="65">
        <v>2</v>
      </c>
      <c r="I326" s="63" t="s">
        <v>582</v>
      </c>
      <c r="J326" s="65">
        <v>3</v>
      </c>
      <c r="K326" s="65">
        <v>1</v>
      </c>
      <c r="L326" s="14">
        <v>90871</v>
      </c>
      <c r="M326" s="12" t="s">
        <v>242</v>
      </c>
      <c r="N326" s="12" t="s">
        <v>584</v>
      </c>
      <c r="O326" s="7" t="s">
        <v>28</v>
      </c>
      <c r="P326" s="7">
        <v>2023</v>
      </c>
      <c r="Q326" s="63" t="s">
        <v>29</v>
      </c>
      <c r="R326" t="s">
        <v>30</v>
      </c>
    </row>
    <row r="327" spans="1:18">
      <c r="A327" s="4">
        <v>326</v>
      </c>
      <c r="B327" s="61" t="s">
        <v>1170</v>
      </c>
      <c r="C327" s="62" t="s">
        <v>1177</v>
      </c>
      <c r="D327" s="63" t="s">
        <v>1178</v>
      </c>
      <c r="E327" s="63" t="s">
        <v>582</v>
      </c>
      <c r="F327" s="64" t="s">
        <v>1179</v>
      </c>
      <c r="G327" s="9" t="s">
        <v>22</v>
      </c>
      <c r="H327" s="65">
        <v>1</v>
      </c>
      <c r="I327" s="63" t="s">
        <v>582</v>
      </c>
      <c r="J327" s="65">
        <v>3</v>
      </c>
      <c r="K327" s="65">
        <v>1</v>
      </c>
      <c r="L327" s="14">
        <v>90871</v>
      </c>
      <c r="M327" s="12" t="s">
        <v>242</v>
      </c>
      <c r="N327" s="12" t="s">
        <v>584</v>
      </c>
      <c r="O327" s="7" t="s">
        <v>28</v>
      </c>
      <c r="P327" s="7">
        <v>2023</v>
      </c>
      <c r="Q327" s="63" t="s">
        <v>29</v>
      </c>
      <c r="R327" t="s">
        <v>30</v>
      </c>
    </row>
    <row r="328" spans="1:18">
      <c r="A328" s="4">
        <v>327</v>
      </c>
      <c r="B328" s="61" t="s">
        <v>1170</v>
      </c>
      <c r="C328" s="62" t="s">
        <v>1180</v>
      </c>
      <c r="D328" s="63" t="s">
        <v>1181</v>
      </c>
      <c r="E328" s="63" t="s">
        <v>582</v>
      </c>
      <c r="F328" s="64" t="s">
        <v>1182</v>
      </c>
      <c r="G328" s="9" t="s">
        <v>24</v>
      </c>
      <c r="H328" s="65">
        <v>2</v>
      </c>
      <c r="I328" s="63" t="s">
        <v>582</v>
      </c>
      <c r="J328" s="65">
        <v>3</v>
      </c>
      <c r="K328" s="65">
        <v>1</v>
      </c>
      <c r="L328" s="14">
        <v>90871</v>
      </c>
      <c r="M328" s="12" t="s">
        <v>242</v>
      </c>
      <c r="N328" s="12" t="s">
        <v>584</v>
      </c>
      <c r="O328" s="7" t="s">
        <v>28</v>
      </c>
      <c r="P328" s="7">
        <v>2023</v>
      </c>
      <c r="Q328" s="63" t="s">
        <v>29</v>
      </c>
      <c r="R328" t="s">
        <v>30</v>
      </c>
    </row>
    <row r="329" spans="1:18">
      <c r="A329" s="4">
        <v>328</v>
      </c>
      <c r="B329" s="61" t="s">
        <v>1183</v>
      </c>
      <c r="C329" s="62" t="s">
        <v>1184</v>
      </c>
      <c r="D329" s="63" t="s">
        <v>1185</v>
      </c>
      <c r="E329" s="63" t="s">
        <v>133</v>
      </c>
      <c r="F329" s="64" t="s">
        <v>1186</v>
      </c>
      <c r="G329" s="9" t="s">
        <v>24</v>
      </c>
      <c r="H329" s="65">
        <v>1</v>
      </c>
      <c r="I329" s="63" t="s">
        <v>717</v>
      </c>
      <c r="J329" s="65">
        <v>1</v>
      </c>
      <c r="K329" s="65">
        <v>2</v>
      </c>
      <c r="L329" s="14">
        <v>90871</v>
      </c>
      <c r="M329" s="12" t="s">
        <v>242</v>
      </c>
      <c r="N329" s="12" t="s">
        <v>584</v>
      </c>
      <c r="O329" s="7" t="s">
        <v>28</v>
      </c>
      <c r="P329" s="7">
        <v>2023</v>
      </c>
      <c r="Q329" s="63" t="s">
        <v>29</v>
      </c>
      <c r="R329" t="s">
        <v>30</v>
      </c>
    </row>
    <row r="330" spans="1:18">
      <c r="A330" s="4">
        <v>329</v>
      </c>
      <c r="B330" s="61" t="s">
        <v>1183</v>
      </c>
      <c r="C330" s="62" t="s">
        <v>1187</v>
      </c>
      <c r="D330" s="63" t="s">
        <v>1188</v>
      </c>
      <c r="E330" s="63" t="s">
        <v>354</v>
      </c>
      <c r="F330" s="64" t="s">
        <v>1189</v>
      </c>
      <c r="G330" s="9" t="s">
        <v>24</v>
      </c>
      <c r="H330" s="65">
        <v>2</v>
      </c>
      <c r="I330" s="63" t="s">
        <v>717</v>
      </c>
      <c r="J330" s="65">
        <v>1</v>
      </c>
      <c r="K330" s="65">
        <v>2</v>
      </c>
      <c r="L330" s="14">
        <v>90871</v>
      </c>
      <c r="M330" s="12" t="s">
        <v>242</v>
      </c>
      <c r="N330" s="12" t="s">
        <v>584</v>
      </c>
      <c r="O330" s="7" t="s">
        <v>28</v>
      </c>
      <c r="P330" s="7">
        <v>2023</v>
      </c>
      <c r="Q330" s="63" t="s">
        <v>29</v>
      </c>
      <c r="R330" t="s">
        <v>30</v>
      </c>
    </row>
    <row r="331" spans="1:18">
      <c r="A331" s="4">
        <v>330</v>
      </c>
      <c r="B331" s="61" t="s">
        <v>1183</v>
      </c>
      <c r="C331" s="62" t="s">
        <v>1190</v>
      </c>
      <c r="D331" s="63" t="s">
        <v>808</v>
      </c>
      <c r="E331" s="63" t="s">
        <v>523</v>
      </c>
      <c r="F331" s="64" t="s">
        <v>1191</v>
      </c>
      <c r="G331" s="9" t="s">
        <v>22</v>
      </c>
      <c r="H331" s="65">
        <v>2</v>
      </c>
      <c r="I331" s="63" t="s">
        <v>717</v>
      </c>
      <c r="J331" s="65">
        <v>1</v>
      </c>
      <c r="K331" s="65">
        <v>2</v>
      </c>
      <c r="L331" s="14">
        <v>90871</v>
      </c>
      <c r="M331" s="12" t="s">
        <v>242</v>
      </c>
      <c r="N331" s="12" t="s">
        <v>584</v>
      </c>
      <c r="O331" s="7" t="s">
        <v>28</v>
      </c>
      <c r="P331" s="7">
        <v>2023</v>
      </c>
      <c r="Q331" s="63" t="s">
        <v>29</v>
      </c>
      <c r="R331" t="s">
        <v>30</v>
      </c>
    </row>
    <row r="332" spans="1:18">
      <c r="A332" s="4">
        <v>331</v>
      </c>
      <c r="B332" s="61" t="s">
        <v>1183</v>
      </c>
      <c r="C332" s="62" t="s">
        <v>1192</v>
      </c>
      <c r="D332" s="63" t="s">
        <v>1193</v>
      </c>
      <c r="E332" s="63" t="s">
        <v>36</v>
      </c>
      <c r="F332" s="64">
        <v>42567</v>
      </c>
      <c r="G332" s="9" t="s">
        <v>22</v>
      </c>
      <c r="H332" s="65">
        <v>1</v>
      </c>
      <c r="I332" s="63" t="s">
        <v>717</v>
      </c>
      <c r="J332" s="65">
        <v>1</v>
      </c>
      <c r="K332" s="65">
        <v>2</v>
      </c>
      <c r="L332" s="14">
        <v>90871</v>
      </c>
      <c r="M332" s="12" t="s">
        <v>242</v>
      </c>
      <c r="N332" s="12" t="s">
        <v>584</v>
      </c>
      <c r="O332" s="7" t="s">
        <v>28</v>
      </c>
      <c r="P332" s="7">
        <v>2023</v>
      </c>
      <c r="Q332" s="63" t="s">
        <v>29</v>
      </c>
      <c r="R332" t="s">
        <v>72</v>
      </c>
    </row>
    <row r="333" spans="1:18">
      <c r="A333" s="4">
        <v>332</v>
      </c>
      <c r="B333" s="61" t="s">
        <v>1194</v>
      </c>
      <c r="C333" s="62" t="s">
        <v>1195</v>
      </c>
      <c r="D333" s="63" t="s">
        <v>1196</v>
      </c>
      <c r="E333" s="63" t="s">
        <v>445</v>
      </c>
      <c r="F333" s="64" t="s">
        <v>1197</v>
      </c>
      <c r="G333" s="9" t="s">
        <v>22</v>
      </c>
      <c r="H333" s="65">
        <v>1</v>
      </c>
      <c r="I333" s="63" t="s">
        <v>445</v>
      </c>
      <c r="J333" s="65">
        <v>1</v>
      </c>
      <c r="K333" s="65">
        <v>1</v>
      </c>
      <c r="L333" s="14">
        <v>90871</v>
      </c>
      <c r="M333" s="12" t="s">
        <v>242</v>
      </c>
      <c r="N333" s="12" t="s">
        <v>243</v>
      </c>
      <c r="O333" s="7" t="s">
        <v>28</v>
      </c>
      <c r="P333" s="7">
        <v>2023</v>
      </c>
      <c r="Q333" s="63" t="s">
        <v>29</v>
      </c>
      <c r="R333" t="s">
        <v>30</v>
      </c>
    </row>
    <row r="334" spans="1:18">
      <c r="A334" s="4">
        <v>333</v>
      </c>
      <c r="B334" s="15" t="s">
        <v>1194</v>
      </c>
      <c r="C334" s="15" t="s">
        <v>1198</v>
      </c>
      <c r="D334" s="10" t="s">
        <v>924</v>
      </c>
      <c r="E334" s="10" t="s">
        <v>1199</v>
      </c>
      <c r="F334" s="16" t="s">
        <v>1112</v>
      </c>
      <c r="G334" s="9" t="s">
        <v>24</v>
      </c>
      <c r="H334" s="9" t="s">
        <v>24</v>
      </c>
      <c r="I334" s="10" t="s">
        <v>445</v>
      </c>
      <c r="J334" s="17">
        <v>1</v>
      </c>
      <c r="K334" s="17">
        <v>1</v>
      </c>
      <c r="L334" s="17">
        <v>90871</v>
      </c>
      <c r="M334" s="10" t="s">
        <v>242</v>
      </c>
      <c r="N334" s="10" t="s">
        <v>243</v>
      </c>
      <c r="O334" s="7" t="s">
        <v>28</v>
      </c>
      <c r="P334" s="7">
        <v>2023</v>
      </c>
      <c r="Q334" s="10" t="s">
        <v>29</v>
      </c>
      <c r="R334" t="s">
        <v>30</v>
      </c>
    </row>
    <row r="335" spans="1:18">
      <c r="A335" s="4">
        <v>334</v>
      </c>
      <c r="B335" s="15" t="s">
        <v>1194</v>
      </c>
      <c r="C335" s="15" t="s">
        <v>1200</v>
      </c>
      <c r="D335" s="10" t="s">
        <v>1201</v>
      </c>
      <c r="E335" s="10" t="s">
        <v>1199</v>
      </c>
      <c r="F335" s="16" t="s">
        <v>1202</v>
      </c>
      <c r="G335" s="9" t="s">
        <v>22</v>
      </c>
      <c r="H335" s="9" t="s">
        <v>24</v>
      </c>
      <c r="I335" s="10" t="s">
        <v>445</v>
      </c>
      <c r="J335" s="17">
        <v>1</v>
      </c>
      <c r="K335" s="17">
        <v>1</v>
      </c>
      <c r="L335" s="17">
        <v>90871</v>
      </c>
      <c r="M335" s="10" t="s">
        <v>242</v>
      </c>
      <c r="N335" s="10" t="s">
        <v>243</v>
      </c>
      <c r="O335" s="7" t="s">
        <v>28</v>
      </c>
      <c r="P335" s="7">
        <v>2023</v>
      </c>
      <c r="Q335" s="10" t="s">
        <v>29</v>
      </c>
      <c r="R335" t="s">
        <v>30</v>
      </c>
    </row>
    <row r="336" spans="1:18">
      <c r="A336" s="4">
        <v>335</v>
      </c>
      <c r="B336" s="15" t="s">
        <v>1203</v>
      </c>
      <c r="C336" s="15" t="s">
        <v>1204</v>
      </c>
      <c r="D336" s="10" t="s">
        <v>1205</v>
      </c>
      <c r="E336" s="10" t="s">
        <v>36</v>
      </c>
      <c r="F336" s="16">
        <v>25568</v>
      </c>
      <c r="G336" s="9" t="s">
        <v>22</v>
      </c>
      <c r="H336" s="9" t="s">
        <v>24</v>
      </c>
      <c r="I336" s="10" t="s">
        <v>790</v>
      </c>
      <c r="J336" s="17">
        <v>4</v>
      </c>
      <c r="K336" s="17">
        <v>2</v>
      </c>
      <c r="L336" s="17">
        <v>90871</v>
      </c>
      <c r="M336" s="10" t="s">
        <v>242</v>
      </c>
      <c r="N336" s="10" t="s">
        <v>584</v>
      </c>
      <c r="O336" s="7" t="s">
        <v>28</v>
      </c>
      <c r="P336" s="7">
        <v>2023</v>
      </c>
      <c r="Q336" s="10" t="s">
        <v>29</v>
      </c>
      <c r="R336" t="s">
        <v>30</v>
      </c>
    </row>
    <row r="337" spans="1:18">
      <c r="A337" s="4">
        <v>336</v>
      </c>
      <c r="B337" s="15" t="s">
        <v>1203</v>
      </c>
      <c r="C337" s="15" t="s">
        <v>1206</v>
      </c>
      <c r="D337" s="10" t="s">
        <v>120</v>
      </c>
      <c r="E337" s="10" t="s">
        <v>36</v>
      </c>
      <c r="F337" s="16">
        <v>26664</v>
      </c>
      <c r="G337" s="9" t="s">
        <v>24</v>
      </c>
      <c r="H337" s="9" t="s">
        <v>24</v>
      </c>
      <c r="I337" s="10" t="s">
        <v>790</v>
      </c>
      <c r="J337" s="17">
        <v>4</v>
      </c>
      <c r="K337" s="17">
        <v>2</v>
      </c>
      <c r="L337" s="17">
        <v>90871</v>
      </c>
      <c r="M337" s="10" t="s">
        <v>242</v>
      </c>
      <c r="N337" s="10" t="s">
        <v>584</v>
      </c>
      <c r="O337" s="7" t="s">
        <v>28</v>
      </c>
      <c r="P337" s="7">
        <v>2023</v>
      </c>
      <c r="Q337" s="10" t="s">
        <v>29</v>
      </c>
      <c r="R337" t="s">
        <v>30</v>
      </c>
    </row>
    <row r="338" spans="1:18">
      <c r="A338" s="4">
        <v>337</v>
      </c>
      <c r="B338" s="15" t="s">
        <v>1203</v>
      </c>
      <c r="C338" s="15" t="s">
        <v>1207</v>
      </c>
      <c r="D338" s="12" t="s">
        <v>1208</v>
      </c>
      <c r="E338" s="10" t="s">
        <v>36</v>
      </c>
      <c r="F338" s="16">
        <v>35961</v>
      </c>
      <c r="G338" s="9" t="s">
        <v>24</v>
      </c>
      <c r="H338" s="9">
        <v>1</v>
      </c>
      <c r="I338" s="10" t="s">
        <v>790</v>
      </c>
      <c r="J338" s="17">
        <v>4</v>
      </c>
      <c r="K338" s="17">
        <v>2</v>
      </c>
      <c r="L338" s="17">
        <v>90871</v>
      </c>
      <c r="M338" s="10" t="s">
        <v>242</v>
      </c>
      <c r="N338" s="10" t="s">
        <v>584</v>
      </c>
      <c r="O338" s="7" t="s">
        <v>28</v>
      </c>
      <c r="P338" s="7">
        <v>2023</v>
      </c>
      <c r="Q338" s="10" t="s">
        <v>29</v>
      </c>
      <c r="R338" t="s">
        <v>244</v>
      </c>
    </row>
    <row r="339" spans="1:18">
      <c r="A339" s="4">
        <v>338</v>
      </c>
      <c r="B339" s="15" t="s">
        <v>1209</v>
      </c>
      <c r="C339" s="15" t="s">
        <v>1210</v>
      </c>
      <c r="D339" s="12" t="s">
        <v>1211</v>
      </c>
      <c r="E339" s="10" t="s">
        <v>36</v>
      </c>
      <c r="F339" s="16">
        <v>20012</v>
      </c>
      <c r="G339" s="9" t="s">
        <v>22</v>
      </c>
      <c r="H339" s="9">
        <v>2</v>
      </c>
      <c r="I339" s="10" t="s">
        <v>1212</v>
      </c>
      <c r="J339" s="17" t="s">
        <v>22</v>
      </c>
      <c r="K339" s="17" t="s">
        <v>24</v>
      </c>
      <c r="L339" s="17"/>
      <c r="M339" s="10" t="s">
        <v>26</v>
      </c>
      <c r="N339" s="10" t="s">
        <v>1213</v>
      </c>
      <c r="O339" s="7" t="s">
        <v>28</v>
      </c>
      <c r="P339" s="7">
        <v>2023</v>
      </c>
      <c r="Q339" s="10" t="s">
        <v>29</v>
      </c>
      <c r="R339" t="s">
        <v>30</v>
      </c>
    </row>
    <row r="340" spans="1:18">
      <c r="A340" s="4">
        <v>339</v>
      </c>
      <c r="B340" s="15" t="s">
        <v>1209</v>
      </c>
      <c r="C340" s="15" t="s">
        <v>1214</v>
      </c>
      <c r="D340" s="12" t="s">
        <v>1215</v>
      </c>
      <c r="E340" s="10" t="s">
        <v>53</v>
      </c>
      <c r="F340" s="16">
        <v>30937</v>
      </c>
      <c r="G340" s="9" t="s">
        <v>24</v>
      </c>
      <c r="H340" s="9">
        <v>2</v>
      </c>
      <c r="I340" s="10" t="s">
        <v>1212</v>
      </c>
      <c r="J340" s="17" t="s">
        <v>22</v>
      </c>
      <c r="K340" s="17" t="s">
        <v>24</v>
      </c>
      <c r="L340" s="17"/>
      <c r="M340" s="10" t="s">
        <v>26</v>
      </c>
      <c r="N340" s="10" t="s">
        <v>1213</v>
      </c>
      <c r="O340" s="7" t="s">
        <v>28</v>
      </c>
      <c r="P340" s="7">
        <v>2023</v>
      </c>
      <c r="Q340" s="10" t="s">
        <v>29</v>
      </c>
      <c r="R340" t="s">
        <v>244</v>
      </c>
    </row>
    <row r="341" spans="1:18">
      <c r="A341" s="4">
        <v>340</v>
      </c>
      <c r="B341" s="15" t="s">
        <v>1209</v>
      </c>
      <c r="C341" s="15" t="s">
        <v>1216</v>
      </c>
      <c r="D341" s="12" t="s">
        <v>1217</v>
      </c>
      <c r="E341" s="10" t="s">
        <v>36</v>
      </c>
      <c r="F341" s="16">
        <v>42876</v>
      </c>
      <c r="G341" s="9" t="s">
        <v>24</v>
      </c>
      <c r="H341" s="9">
        <v>1</v>
      </c>
      <c r="I341" s="10" t="s">
        <v>1212</v>
      </c>
      <c r="J341" s="17" t="s">
        <v>22</v>
      </c>
      <c r="K341" s="17" t="s">
        <v>24</v>
      </c>
      <c r="L341" s="17"/>
      <c r="M341" s="10" t="s">
        <v>26</v>
      </c>
      <c r="N341" s="10" t="s">
        <v>1213</v>
      </c>
      <c r="O341" s="7" t="s">
        <v>28</v>
      </c>
      <c r="P341" s="7">
        <v>2023</v>
      </c>
      <c r="Q341" s="10" t="s">
        <v>29</v>
      </c>
      <c r="R341" t="s">
        <v>244</v>
      </c>
    </row>
    <row r="342" spans="1:18">
      <c r="A342" s="4">
        <v>341</v>
      </c>
      <c r="B342" s="15" t="s">
        <v>1209</v>
      </c>
      <c r="C342" s="15" t="s">
        <v>1218</v>
      </c>
      <c r="D342" s="12" t="s">
        <v>1219</v>
      </c>
      <c r="E342" s="10" t="s">
        <v>532</v>
      </c>
      <c r="F342" s="16">
        <v>23924</v>
      </c>
      <c r="G342" s="9" t="s">
        <v>24</v>
      </c>
      <c r="H342" s="9">
        <v>2</v>
      </c>
      <c r="I342" s="10" t="s">
        <v>532</v>
      </c>
      <c r="J342" s="17"/>
      <c r="K342" s="17"/>
      <c r="L342" s="17"/>
      <c r="M342" s="10" t="s">
        <v>534</v>
      </c>
      <c r="N342" s="10" t="s">
        <v>532</v>
      </c>
      <c r="O342" s="7" t="s">
        <v>28</v>
      </c>
      <c r="P342" s="7">
        <v>2023</v>
      </c>
      <c r="Q342" s="10" t="s">
        <v>29</v>
      </c>
      <c r="R342" t="s">
        <v>30</v>
      </c>
    </row>
    <row r="343" spans="1:18">
      <c r="A343" s="4">
        <v>342</v>
      </c>
      <c r="B343" s="15" t="s">
        <v>1209</v>
      </c>
      <c r="C343" s="11" t="s">
        <v>1220</v>
      </c>
      <c r="D343" s="12" t="s">
        <v>1221</v>
      </c>
      <c r="E343" s="12" t="s">
        <v>1222</v>
      </c>
      <c r="F343" s="11">
        <v>19906</v>
      </c>
      <c r="G343" s="9" t="s">
        <v>22</v>
      </c>
      <c r="H343" s="14">
        <v>2</v>
      </c>
      <c r="I343" s="10" t="s">
        <v>532</v>
      </c>
      <c r="J343" s="17"/>
      <c r="K343" s="17"/>
      <c r="L343" s="17"/>
      <c r="M343" s="10" t="s">
        <v>534</v>
      </c>
      <c r="N343" s="10" t="s">
        <v>532</v>
      </c>
      <c r="O343" s="7" t="s">
        <v>28</v>
      </c>
      <c r="P343" s="7">
        <v>2023</v>
      </c>
      <c r="Q343" s="10" t="s">
        <v>29</v>
      </c>
      <c r="R343" t="s">
        <v>30</v>
      </c>
    </row>
    <row r="344" spans="1:18">
      <c r="A344" s="4">
        <v>343</v>
      </c>
      <c r="B344" s="15"/>
      <c r="C344" s="15" t="s">
        <v>1223</v>
      </c>
      <c r="D344" s="10" t="s">
        <v>1224</v>
      </c>
      <c r="E344" s="10" t="s">
        <v>1225</v>
      </c>
      <c r="F344" s="16">
        <v>27864</v>
      </c>
      <c r="G344" s="9" t="s">
        <v>22</v>
      </c>
      <c r="H344" s="9">
        <v>2</v>
      </c>
      <c r="I344" s="10" t="s">
        <v>620</v>
      </c>
      <c r="J344" s="17" t="s">
        <v>287</v>
      </c>
      <c r="K344" s="17" t="s">
        <v>622</v>
      </c>
      <c r="L344" s="17">
        <v>90871</v>
      </c>
      <c r="M344" s="10" t="s">
        <v>242</v>
      </c>
      <c r="N344" s="10" t="s">
        <v>623</v>
      </c>
      <c r="O344" s="7" t="s">
        <v>28</v>
      </c>
      <c r="P344" s="7">
        <v>2023</v>
      </c>
      <c r="Q344" s="10" t="s">
        <v>29</v>
      </c>
      <c r="R344" t="s">
        <v>30</v>
      </c>
    </row>
    <row r="345" spans="1:18">
      <c r="A345" s="4">
        <v>344</v>
      </c>
      <c r="B345" s="15"/>
      <c r="C345" s="15" t="s">
        <v>1226</v>
      </c>
      <c r="D345" s="10" t="s">
        <v>1227</v>
      </c>
      <c r="E345" s="10" t="s">
        <v>620</v>
      </c>
      <c r="F345" s="16">
        <v>30717</v>
      </c>
      <c r="G345" s="9" t="s">
        <v>24</v>
      </c>
      <c r="H345" s="9">
        <v>2</v>
      </c>
      <c r="I345" s="10" t="s">
        <v>620</v>
      </c>
      <c r="J345" s="17" t="s">
        <v>287</v>
      </c>
      <c r="K345" s="17" t="s">
        <v>622</v>
      </c>
      <c r="L345" s="17">
        <v>90872</v>
      </c>
      <c r="M345" s="10" t="s">
        <v>242</v>
      </c>
      <c r="N345" s="10" t="s">
        <v>623</v>
      </c>
      <c r="O345" s="7" t="s">
        <v>28</v>
      </c>
      <c r="P345" s="7">
        <v>2023</v>
      </c>
      <c r="Q345" s="10" t="s">
        <v>29</v>
      </c>
      <c r="R345" t="s">
        <v>30</v>
      </c>
    </row>
    <row r="346" spans="1:18">
      <c r="A346" s="4">
        <v>345</v>
      </c>
      <c r="B346" s="15"/>
      <c r="C346" s="15" t="s">
        <v>1228</v>
      </c>
      <c r="D346" s="10" t="s">
        <v>1229</v>
      </c>
      <c r="E346" s="10" t="s">
        <v>142</v>
      </c>
      <c r="F346" s="16">
        <v>37121</v>
      </c>
      <c r="G346" s="9" t="s">
        <v>22</v>
      </c>
      <c r="H346" s="9">
        <v>2</v>
      </c>
      <c r="I346" s="10" t="s">
        <v>142</v>
      </c>
      <c r="J346" s="17" t="s">
        <v>22</v>
      </c>
      <c r="K346" s="17" t="s">
        <v>287</v>
      </c>
      <c r="L346" s="17">
        <v>90871</v>
      </c>
      <c r="M346" s="10" t="s">
        <v>242</v>
      </c>
      <c r="N346" s="10" t="s">
        <v>142</v>
      </c>
      <c r="O346" s="7" t="s">
        <v>28</v>
      </c>
      <c r="P346" s="7">
        <v>2023</v>
      </c>
      <c r="Q346" s="10" t="s">
        <v>29</v>
      </c>
      <c r="R346" t="s">
        <v>30</v>
      </c>
    </row>
    <row r="347" spans="1:18">
      <c r="A347" s="4">
        <v>346</v>
      </c>
      <c r="B347" s="11"/>
      <c r="C347" s="11" t="s">
        <v>1230</v>
      </c>
      <c r="D347" s="10" t="s">
        <v>1231</v>
      </c>
      <c r="E347" s="10" t="s">
        <v>460</v>
      </c>
      <c r="F347" s="16">
        <v>37844</v>
      </c>
      <c r="G347" s="9" t="s">
        <v>24</v>
      </c>
      <c r="H347" s="9">
        <v>2</v>
      </c>
      <c r="I347" s="10" t="s">
        <v>142</v>
      </c>
      <c r="J347" s="17" t="s">
        <v>22</v>
      </c>
      <c r="K347" s="17" t="s">
        <v>287</v>
      </c>
      <c r="L347" s="17">
        <v>90872</v>
      </c>
      <c r="M347" s="10" t="s">
        <v>242</v>
      </c>
      <c r="N347" s="10" t="s">
        <v>142</v>
      </c>
      <c r="O347" s="7" t="s">
        <v>28</v>
      </c>
      <c r="P347" s="7">
        <v>2023</v>
      </c>
      <c r="Q347" s="10" t="s">
        <v>29</v>
      </c>
      <c r="R347" t="s">
        <v>30</v>
      </c>
    </row>
    <row r="348" spans="1:18">
      <c r="A348" s="4">
        <v>347</v>
      </c>
      <c r="B348" s="11"/>
      <c r="C348" s="77" t="s">
        <v>1232</v>
      </c>
      <c r="D348" s="10" t="s">
        <v>1233</v>
      </c>
      <c r="E348" s="10" t="s">
        <v>36</v>
      </c>
      <c r="F348" s="16">
        <v>44906</v>
      </c>
      <c r="G348" s="9" t="s">
        <v>24</v>
      </c>
      <c r="H348" s="9">
        <v>1</v>
      </c>
      <c r="I348" s="10" t="s">
        <v>142</v>
      </c>
      <c r="J348" s="17" t="s">
        <v>22</v>
      </c>
      <c r="K348" s="17" t="s">
        <v>287</v>
      </c>
      <c r="L348" s="17">
        <v>90873</v>
      </c>
      <c r="M348" s="10" t="s">
        <v>242</v>
      </c>
      <c r="N348" s="10" t="s">
        <v>142</v>
      </c>
      <c r="O348" s="7" t="s">
        <v>28</v>
      </c>
      <c r="P348" s="7">
        <v>2023</v>
      </c>
      <c r="Q348" s="10" t="s">
        <v>29</v>
      </c>
      <c r="R348" t="s">
        <v>30</v>
      </c>
    </row>
    <row r="349" spans="1:18">
      <c r="A349" s="4">
        <v>348</v>
      </c>
      <c r="B349" s="15"/>
      <c r="C349" s="11" t="s">
        <v>1234</v>
      </c>
      <c r="D349" s="10" t="s">
        <v>1235</v>
      </c>
      <c r="E349" s="10" t="s">
        <v>1098</v>
      </c>
      <c r="F349" s="16">
        <v>31566</v>
      </c>
      <c r="G349" s="9" t="s">
        <v>22</v>
      </c>
      <c r="H349" s="9">
        <v>2</v>
      </c>
      <c r="I349" s="10" t="s">
        <v>1098</v>
      </c>
      <c r="J349" s="17">
        <v>1</v>
      </c>
      <c r="K349" s="17">
        <v>2</v>
      </c>
      <c r="L349" s="17">
        <v>90871</v>
      </c>
      <c r="M349" s="10" t="s">
        <v>242</v>
      </c>
      <c r="N349" s="10" t="s">
        <v>460</v>
      </c>
      <c r="O349" s="7" t="s">
        <v>28</v>
      </c>
      <c r="P349" s="7">
        <v>2023</v>
      </c>
      <c r="Q349" s="10" t="s">
        <v>29</v>
      </c>
      <c r="R349" t="s">
        <v>30</v>
      </c>
    </row>
    <row r="350" spans="1:18">
      <c r="A350" s="4">
        <v>349</v>
      </c>
      <c r="B350" s="15"/>
      <c r="C350" s="56" t="s">
        <v>1236</v>
      </c>
      <c r="D350" s="12" t="s">
        <v>1237</v>
      </c>
      <c r="E350" s="10" t="s">
        <v>594</v>
      </c>
      <c r="F350" s="16">
        <v>37563</v>
      </c>
      <c r="G350" s="9" t="s">
        <v>24</v>
      </c>
      <c r="H350" s="9">
        <v>2</v>
      </c>
      <c r="I350" s="10" t="s">
        <v>1098</v>
      </c>
      <c r="J350" s="17">
        <v>1</v>
      </c>
      <c r="K350" s="17">
        <v>2</v>
      </c>
      <c r="L350" s="17">
        <v>90871</v>
      </c>
      <c r="M350" s="10" t="s">
        <v>242</v>
      </c>
      <c r="N350" s="10" t="s">
        <v>460</v>
      </c>
      <c r="O350" s="7" t="s">
        <v>28</v>
      </c>
      <c r="P350" s="7">
        <v>2023</v>
      </c>
      <c r="Q350" s="10" t="s">
        <v>29</v>
      </c>
      <c r="R350" t="s">
        <v>244</v>
      </c>
    </row>
    <row r="351" spans="1:18">
      <c r="A351" s="4">
        <v>350</v>
      </c>
      <c r="B351" s="15"/>
      <c r="C351" s="56" t="s">
        <v>1238</v>
      </c>
      <c r="D351" s="12" t="s">
        <v>1239</v>
      </c>
      <c r="E351" s="10" t="s">
        <v>36</v>
      </c>
      <c r="F351" s="16">
        <v>44087</v>
      </c>
      <c r="G351" s="9" t="s">
        <v>24</v>
      </c>
      <c r="H351" s="9">
        <v>1</v>
      </c>
      <c r="I351" s="10" t="s">
        <v>1098</v>
      </c>
      <c r="J351" s="17">
        <v>1</v>
      </c>
      <c r="K351" s="17">
        <v>2</v>
      </c>
      <c r="L351" s="17">
        <v>90871</v>
      </c>
      <c r="M351" s="10" t="s">
        <v>242</v>
      </c>
      <c r="N351" s="10" t="s">
        <v>460</v>
      </c>
      <c r="O351" s="7" t="s">
        <v>28</v>
      </c>
      <c r="P351" s="7">
        <v>2023</v>
      </c>
      <c r="Q351" s="10" t="s">
        <v>29</v>
      </c>
      <c r="R351" t="s">
        <v>30</v>
      </c>
    </row>
    <row r="352" spans="1:18">
      <c r="A352" s="4">
        <v>351</v>
      </c>
      <c r="B352" s="15" t="s">
        <v>1240</v>
      </c>
      <c r="C352" s="56" t="s">
        <v>1241</v>
      </c>
      <c r="D352" s="12" t="s">
        <v>1242</v>
      </c>
      <c r="E352" s="10" t="s">
        <v>1243</v>
      </c>
      <c r="F352" s="16">
        <v>21777</v>
      </c>
      <c r="G352" s="9" t="s">
        <v>24</v>
      </c>
      <c r="H352" s="9" t="s">
        <v>287</v>
      </c>
      <c r="I352" s="10" t="s">
        <v>1243</v>
      </c>
      <c r="J352" s="17" t="s">
        <v>224</v>
      </c>
      <c r="K352" s="17" t="s">
        <v>280</v>
      </c>
      <c r="L352" s="17" t="s">
        <v>48</v>
      </c>
      <c r="M352" s="10" t="s">
        <v>49</v>
      </c>
      <c r="N352" s="10" t="s">
        <v>1244</v>
      </c>
      <c r="O352" s="7" t="s">
        <v>28</v>
      </c>
      <c r="P352" s="7">
        <v>2023</v>
      </c>
      <c r="Q352" s="10" t="s">
        <v>29</v>
      </c>
      <c r="R352" t="s">
        <v>30</v>
      </c>
    </row>
    <row r="353" spans="1:18">
      <c r="A353" s="4">
        <v>352</v>
      </c>
      <c r="B353" s="57" t="s">
        <v>1245</v>
      </c>
      <c r="C353" s="56" t="s">
        <v>1246</v>
      </c>
      <c r="D353" s="12" t="s">
        <v>1247</v>
      </c>
      <c r="E353" s="10" t="s">
        <v>1248</v>
      </c>
      <c r="F353" s="16">
        <v>21915</v>
      </c>
      <c r="G353" s="9" t="s">
        <v>22</v>
      </c>
      <c r="H353" s="9" t="s">
        <v>24</v>
      </c>
      <c r="I353" s="10" t="s">
        <v>1249</v>
      </c>
      <c r="J353" s="17" t="s">
        <v>280</v>
      </c>
      <c r="K353" s="17" t="s">
        <v>223</v>
      </c>
      <c r="L353" s="17" t="s">
        <v>48</v>
      </c>
      <c r="M353" s="10" t="s">
        <v>49</v>
      </c>
      <c r="N353" s="10" t="s">
        <v>1244</v>
      </c>
      <c r="O353" s="7" t="s">
        <v>28</v>
      </c>
      <c r="P353" s="7">
        <v>2023</v>
      </c>
      <c r="Q353" s="10" t="s">
        <v>29</v>
      </c>
      <c r="R353" t="s">
        <v>30</v>
      </c>
    </row>
    <row r="354" spans="1:18">
      <c r="A354" s="4">
        <v>353</v>
      </c>
      <c r="B354" s="11"/>
      <c r="C354" s="57" t="s">
        <v>1250</v>
      </c>
      <c r="D354" s="12" t="s">
        <v>1251</v>
      </c>
      <c r="E354" s="12" t="s">
        <v>1252</v>
      </c>
      <c r="F354" s="11">
        <v>23011</v>
      </c>
      <c r="G354" s="9" t="s">
        <v>24</v>
      </c>
      <c r="H354" s="14" t="s">
        <v>24</v>
      </c>
      <c r="I354" s="12" t="s">
        <v>1249</v>
      </c>
      <c r="J354" s="23" t="s">
        <v>280</v>
      </c>
      <c r="K354" s="23" t="s">
        <v>223</v>
      </c>
      <c r="L354" s="17" t="s">
        <v>48</v>
      </c>
      <c r="M354" s="10" t="s">
        <v>49</v>
      </c>
      <c r="N354" s="10" t="s">
        <v>1244</v>
      </c>
      <c r="O354" s="7" t="s">
        <v>28</v>
      </c>
      <c r="P354" s="7">
        <v>2023</v>
      </c>
      <c r="Q354" s="10" t="s">
        <v>29</v>
      </c>
      <c r="R354" t="s">
        <v>30</v>
      </c>
    </row>
    <row r="355" spans="1:18">
      <c r="A355" s="4">
        <v>354</v>
      </c>
      <c r="B355" s="11"/>
      <c r="C355" s="56" t="s">
        <v>1253</v>
      </c>
      <c r="D355" s="12" t="s">
        <v>1254</v>
      </c>
      <c r="E355" s="12" t="s">
        <v>1249</v>
      </c>
      <c r="F355" s="11">
        <v>29777</v>
      </c>
      <c r="G355" s="9" t="s">
        <v>22</v>
      </c>
      <c r="H355" s="14" t="s">
        <v>22</v>
      </c>
      <c r="I355" s="12" t="s">
        <v>1249</v>
      </c>
      <c r="J355" s="23" t="s">
        <v>280</v>
      </c>
      <c r="K355" s="23" t="s">
        <v>223</v>
      </c>
      <c r="L355" s="17" t="s">
        <v>48</v>
      </c>
      <c r="M355" s="10" t="s">
        <v>49</v>
      </c>
      <c r="N355" s="10" t="s">
        <v>1244</v>
      </c>
      <c r="O355" s="7" t="s">
        <v>28</v>
      </c>
      <c r="P355" s="7">
        <v>2023</v>
      </c>
      <c r="Q355" s="10" t="s">
        <v>29</v>
      </c>
      <c r="R355" t="s">
        <v>30</v>
      </c>
    </row>
    <row r="356" spans="1:18">
      <c r="A356" s="4">
        <v>355</v>
      </c>
      <c r="B356" s="11"/>
      <c r="C356" s="57" t="s">
        <v>1255</v>
      </c>
      <c r="D356" s="10" t="s">
        <v>1256</v>
      </c>
      <c r="E356" s="12" t="s">
        <v>1249</v>
      </c>
      <c r="F356" s="11">
        <v>34606</v>
      </c>
      <c r="G356" s="9" t="s">
        <v>22</v>
      </c>
      <c r="H356" s="14" t="s">
        <v>22</v>
      </c>
      <c r="I356" s="12" t="s">
        <v>1249</v>
      </c>
      <c r="J356" s="23" t="s">
        <v>280</v>
      </c>
      <c r="K356" s="23" t="s">
        <v>223</v>
      </c>
      <c r="L356" s="17" t="s">
        <v>48</v>
      </c>
      <c r="M356" s="10" t="s">
        <v>49</v>
      </c>
      <c r="N356" s="10" t="s">
        <v>1244</v>
      </c>
      <c r="O356" s="7" t="s">
        <v>28</v>
      </c>
      <c r="P356" s="7">
        <v>2023</v>
      </c>
      <c r="Q356" s="10" t="s">
        <v>29</v>
      </c>
      <c r="R356" t="s">
        <v>30</v>
      </c>
    </row>
    <row r="357" spans="1:18">
      <c r="A357" s="4">
        <v>356</v>
      </c>
      <c r="B357" s="11" t="s">
        <v>1257</v>
      </c>
      <c r="C357" s="57" t="s">
        <v>1258</v>
      </c>
      <c r="D357" s="10" t="s">
        <v>828</v>
      </c>
      <c r="E357" s="12" t="s">
        <v>1259</v>
      </c>
      <c r="F357" s="11">
        <v>29262</v>
      </c>
      <c r="G357" s="9" t="s">
        <v>22</v>
      </c>
      <c r="H357" s="14" t="s">
        <v>46</v>
      </c>
      <c r="I357" s="12" t="s">
        <v>1260</v>
      </c>
      <c r="J357" s="23" t="s">
        <v>280</v>
      </c>
      <c r="K357" s="23" t="s">
        <v>223</v>
      </c>
      <c r="L357" s="17" t="s">
        <v>48</v>
      </c>
      <c r="M357" s="10" t="s">
        <v>49</v>
      </c>
      <c r="N357" s="10" t="s">
        <v>1244</v>
      </c>
      <c r="O357" s="7" t="s">
        <v>28</v>
      </c>
      <c r="P357" s="7">
        <v>2023</v>
      </c>
      <c r="Q357" s="10" t="s">
        <v>29</v>
      </c>
      <c r="R357" t="s">
        <v>30</v>
      </c>
    </row>
    <row r="358" spans="1:18">
      <c r="A358" s="4">
        <v>357</v>
      </c>
      <c r="B358" s="11"/>
      <c r="C358" s="56" t="s">
        <v>1261</v>
      </c>
      <c r="D358" s="12" t="s">
        <v>1262</v>
      </c>
      <c r="E358" s="12" t="s">
        <v>1260</v>
      </c>
      <c r="F358" s="11">
        <v>31850</v>
      </c>
      <c r="G358" s="9" t="s">
        <v>24</v>
      </c>
      <c r="H358" s="14" t="s">
        <v>287</v>
      </c>
      <c r="I358" s="12" t="s">
        <v>1260</v>
      </c>
      <c r="J358" s="23" t="s">
        <v>280</v>
      </c>
      <c r="K358" s="23" t="s">
        <v>223</v>
      </c>
      <c r="L358" s="17" t="s">
        <v>48</v>
      </c>
      <c r="M358" s="10" t="s">
        <v>49</v>
      </c>
      <c r="N358" s="10" t="s">
        <v>1244</v>
      </c>
      <c r="O358" s="7" t="s">
        <v>28</v>
      </c>
      <c r="P358" s="7">
        <v>2023</v>
      </c>
      <c r="Q358" s="10" t="s">
        <v>29</v>
      </c>
      <c r="R358" t="s">
        <v>30</v>
      </c>
    </row>
    <row r="359" spans="1:18">
      <c r="A359" s="4">
        <v>358</v>
      </c>
      <c r="B359" s="11" t="s">
        <v>1263</v>
      </c>
      <c r="C359" s="56" t="s">
        <v>1264</v>
      </c>
      <c r="D359" s="12" t="s">
        <v>1265</v>
      </c>
      <c r="E359" s="12" t="s">
        <v>1266</v>
      </c>
      <c r="F359" s="11">
        <v>26788</v>
      </c>
      <c r="G359" s="9" t="s">
        <v>22</v>
      </c>
      <c r="H359" s="14" t="s">
        <v>24</v>
      </c>
      <c r="I359" s="12" t="s">
        <v>1243</v>
      </c>
      <c r="J359" s="23" t="s">
        <v>280</v>
      </c>
      <c r="K359" s="23" t="s">
        <v>224</v>
      </c>
      <c r="L359" s="17" t="s">
        <v>48</v>
      </c>
      <c r="M359" s="10" t="s">
        <v>49</v>
      </c>
      <c r="N359" s="10" t="s">
        <v>1244</v>
      </c>
      <c r="O359" s="7" t="s">
        <v>28</v>
      </c>
      <c r="P359" s="7">
        <v>2023</v>
      </c>
      <c r="Q359" s="10" t="s">
        <v>29</v>
      </c>
      <c r="R359" t="s">
        <v>30</v>
      </c>
    </row>
    <row r="360" spans="1:18">
      <c r="A360" s="4">
        <v>359</v>
      </c>
      <c r="B360" s="11"/>
      <c r="C360" s="56" t="s">
        <v>1267</v>
      </c>
      <c r="D360" s="12" t="s">
        <v>1268</v>
      </c>
      <c r="E360" s="12" t="s">
        <v>1266</v>
      </c>
      <c r="F360" s="11">
        <v>30178</v>
      </c>
      <c r="G360" s="9" t="s">
        <v>24</v>
      </c>
      <c r="H360" s="14" t="s">
        <v>24</v>
      </c>
      <c r="I360" s="12" t="s">
        <v>1243</v>
      </c>
      <c r="J360" s="23" t="s">
        <v>280</v>
      </c>
      <c r="K360" s="23" t="s">
        <v>224</v>
      </c>
      <c r="L360" s="17" t="s">
        <v>48</v>
      </c>
      <c r="M360" s="10" t="s">
        <v>49</v>
      </c>
      <c r="N360" s="10" t="s">
        <v>1244</v>
      </c>
      <c r="O360" s="7" t="s">
        <v>28</v>
      </c>
      <c r="P360" s="7">
        <v>2023</v>
      </c>
      <c r="Q360" s="10" t="s">
        <v>29</v>
      </c>
      <c r="R360" t="s">
        <v>30</v>
      </c>
    </row>
    <row r="361" spans="1:18">
      <c r="A361" s="4">
        <v>360</v>
      </c>
      <c r="B361" s="11" t="s">
        <v>1269</v>
      </c>
      <c r="C361" s="56" t="s">
        <v>1270</v>
      </c>
      <c r="D361" s="12" t="s">
        <v>1271</v>
      </c>
      <c r="E361" s="12" t="s">
        <v>1272</v>
      </c>
      <c r="F361" s="76">
        <v>34099</v>
      </c>
      <c r="G361" s="9" t="s">
        <v>22</v>
      </c>
      <c r="H361" s="14" t="s">
        <v>24</v>
      </c>
      <c r="I361" s="12" t="s">
        <v>1273</v>
      </c>
      <c r="J361" s="23" t="s">
        <v>223</v>
      </c>
      <c r="K361" s="23" t="s">
        <v>224</v>
      </c>
      <c r="L361" s="17" t="s">
        <v>48</v>
      </c>
      <c r="M361" s="10" t="s">
        <v>49</v>
      </c>
      <c r="N361" s="10" t="s">
        <v>1244</v>
      </c>
      <c r="O361" s="7" t="s">
        <v>28</v>
      </c>
      <c r="P361" s="7">
        <v>2023</v>
      </c>
      <c r="Q361" s="10" t="s">
        <v>29</v>
      </c>
      <c r="R361" t="s">
        <v>30</v>
      </c>
    </row>
    <row r="362" spans="1:18">
      <c r="A362" s="4">
        <v>361</v>
      </c>
      <c r="B362" s="11"/>
      <c r="C362" s="57" t="s">
        <v>1274</v>
      </c>
      <c r="D362" s="10" t="s">
        <v>1275</v>
      </c>
      <c r="E362" s="12" t="s">
        <v>1273</v>
      </c>
      <c r="F362" s="11">
        <v>35955</v>
      </c>
      <c r="G362" s="9" t="s">
        <v>24</v>
      </c>
      <c r="H362" s="14" t="s">
        <v>24</v>
      </c>
      <c r="I362" s="12" t="s">
        <v>1273</v>
      </c>
      <c r="J362" s="23" t="s">
        <v>223</v>
      </c>
      <c r="K362" s="23" t="s">
        <v>224</v>
      </c>
      <c r="L362" s="17" t="s">
        <v>48</v>
      </c>
      <c r="M362" s="10" t="s">
        <v>49</v>
      </c>
      <c r="N362" s="10" t="s">
        <v>1244</v>
      </c>
      <c r="O362" s="7" t="s">
        <v>28</v>
      </c>
      <c r="P362" s="7">
        <v>2023</v>
      </c>
      <c r="Q362" s="10" t="s">
        <v>29</v>
      </c>
      <c r="R362" t="s">
        <v>244</v>
      </c>
    </row>
    <row r="363" spans="1:18">
      <c r="A363" s="4">
        <v>362</v>
      </c>
      <c r="B363" s="11"/>
      <c r="C363" s="56" t="s">
        <v>1276</v>
      </c>
      <c r="D363" s="12" t="s">
        <v>1277</v>
      </c>
      <c r="E363" s="12" t="s">
        <v>1273</v>
      </c>
      <c r="F363" s="11">
        <v>44030</v>
      </c>
      <c r="G363" s="9" t="s">
        <v>24</v>
      </c>
      <c r="H363" s="14" t="s">
        <v>22</v>
      </c>
      <c r="I363" s="12" t="s">
        <v>1273</v>
      </c>
      <c r="J363" s="23" t="s">
        <v>223</v>
      </c>
      <c r="K363" s="23" t="s">
        <v>224</v>
      </c>
      <c r="L363" s="17" t="s">
        <v>48</v>
      </c>
      <c r="M363" s="10" t="s">
        <v>49</v>
      </c>
      <c r="N363" s="10" t="s">
        <v>1244</v>
      </c>
      <c r="O363" s="7" t="s">
        <v>28</v>
      </c>
      <c r="P363" s="7">
        <v>2023</v>
      </c>
      <c r="Q363" s="10" t="s">
        <v>29</v>
      </c>
      <c r="R363" t="s">
        <v>30</v>
      </c>
    </row>
    <row r="364" spans="1:18">
      <c r="A364" s="4">
        <v>363</v>
      </c>
      <c r="B364" s="11" t="s">
        <v>1278</v>
      </c>
      <c r="C364" s="11" t="s">
        <v>1279</v>
      </c>
      <c r="D364" s="12" t="s">
        <v>1280</v>
      </c>
      <c r="E364" s="12" t="s">
        <v>1281</v>
      </c>
      <c r="F364" s="76">
        <v>31940</v>
      </c>
      <c r="G364" s="9" t="s">
        <v>22</v>
      </c>
      <c r="H364" s="14" t="s">
        <v>24</v>
      </c>
      <c r="I364" s="12" t="s">
        <v>1248</v>
      </c>
      <c r="J364" s="23" t="s">
        <v>1282</v>
      </c>
      <c r="K364" s="23" t="s">
        <v>1282</v>
      </c>
      <c r="L364" s="17" t="s">
        <v>48</v>
      </c>
      <c r="M364" s="10" t="s">
        <v>49</v>
      </c>
      <c r="N364" s="10" t="s">
        <v>1244</v>
      </c>
      <c r="O364" s="7" t="s">
        <v>28</v>
      </c>
      <c r="P364" s="7">
        <v>2023</v>
      </c>
      <c r="Q364" s="10" t="s">
        <v>29</v>
      </c>
      <c r="R364" t="s">
        <v>30</v>
      </c>
    </row>
    <row r="365" spans="1:18">
      <c r="A365" s="4">
        <v>364</v>
      </c>
      <c r="B365" s="11"/>
      <c r="C365" s="11" t="s">
        <v>1283</v>
      </c>
      <c r="D365" s="12" t="s">
        <v>1284</v>
      </c>
      <c r="E365" s="12" t="s">
        <v>1248</v>
      </c>
      <c r="F365" s="11">
        <v>34859</v>
      </c>
      <c r="G365" s="9" t="s">
        <v>24</v>
      </c>
      <c r="H365" s="14" t="s">
        <v>24</v>
      </c>
      <c r="I365" s="12" t="s">
        <v>1248</v>
      </c>
      <c r="J365" s="23" t="s">
        <v>1282</v>
      </c>
      <c r="K365" s="23" t="s">
        <v>1282</v>
      </c>
      <c r="L365" s="17" t="s">
        <v>48</v>
      </c>
      <c r="M365" s="10" t="s">
        <v>49</v>
      </c>
      <c r="N365" s="10" t="s">
        <v>1244</v>
      </c>
      <c r="O365" s="7" t="s">
        <v>28</v>
      </c>
      <c r="P365" s="7">
        <v>2023</v>
      </c>
      <c r="Q365" s="10" t="s">
        <v>29</v>
      </c>
      <c r="R365" t="s">
        <v>244</v>
      </c>
    </row>
    <row r="366" spans="1:18">
      <c r="A366" s="4">
        <v>365</v>
      </c>
      <c r="B366" s="11"/>
      <c r="C366" s="11" t="s">
        <v>1285</v>
      </c>
      <c r="D366" s="12" t="s">
        <v>1286</v>
      </c>
      <c r="E366" s="12" t="s">
        <v>1287</v>
      </c>
      <c r="F366" s="11">
        <v>41817</v>
      </c>
      <c r="G366" s="9" t="s">
        <v>24</v>
      </c>
      <c r="H366" s="14" t="s">
        <v>22</v>
      </c>
      <c r="I366" s="12" t="s">
        <v>1248</v>
      </c>
      <c r="J366" s="23" t="s">
        <v>1282</v>
      </c>
      <c r="K366" s="23" t="s">
        <v>1282</v>
      </c>
      <c r="L366" s="17" t="s">
        <v>48</v>
      </c>
      <c r="M366" s="10" t="s">
        <v>49</v>
      </c>
      <c r="N366" s="10" t="s">
        <v>1244</v>
      </c>
      <c r="O366" s="7" t="s">
        <v>28</v>
      </c>
      <c r="P366" s="7">
        <v>2023</v>
      </c>
      <c r="Q366" s="10" t="s">
        <v>29</v>
      </c>
      <c r="R366" t="s">
        <v>30</v>
      </c>
    </row>
    <row r="367" spans="1:18">
      <c r="A367" s="4">
        <v>366</v>
      </c>
      <c r="B367" s="11"/>
      <c r="C367" s="11" t="s">
        <v>1288</v>
      </c>
      <c r="D367" s="12" t="s">
        <v>1289</v>
      </c>
      <c r="E367" s="12" t="s">
        <v>36</v>
      </c>
      <c r="F367" s="11">
        <v>44891</v>
      </c>
      <c r="G367" s="9" t="s">
        <v>24</v>
      </c>
      <c r="H367" s="14" t="s">
        <v>22</v>
      </c>
      <c r="I367" s="12" t="s">
        <v>1248</v>
      </c>
      <c r="J367" s="23" t="s">
        <v>1282</v>
      </c>
      <c r="K367" s="23" t="s">
        <v>1282</v>
      </c>
      <c r="L367" s="17" t="s">
        <v>48</v>
      </c>
      <c r="M367" s="10" t="s">
        <v>49</v>
      </c>
      <c r="N367" s="10" t="s">
        <v>1244</v>
      </c>
      <c r="O367" s="7" t="s">
        <v>28</v>
      </c>
      <c r="P367" s="7">
        <v>2023</v>
      </c>
      <c r="Q367" s="10" t="s">
        <v>29</v>
      </c>
      <c r="R367" t="s">
        <v>30</v>
      </c>
    </row>
    <row r="368" spans="1:18">
      <c r="A368" s="4">
        <v>367</v>
      </c>
      <c r="B368" s="11" t="s">
        <v>1290</v>
      </c>
      <c r="C368" s="11" t="s">
        <v>1291</v>
      </c>
      <c r="D368" s="12" t="s">
        <v>1292</v>
      </c>
      <c r="E368" s="12" t="s">
        <v>1293</v>
      </c>
      <c r="F368" s="11">
        <v>27917</v>
      </c>
      <c r="G368" s="9" t="s">
        <v>22</v>
      </c>
      <c r="H368" s="14" t="s">
        <v>24</v>
      </c>
      <c r="I368" s="12" t="s">
        <v>1294</v>
      </c>
      <c r="J368" s="23" t="s">
        <v>223</v>
      </c>
      <c r="K368" s="23" t="s">
        <v>223</v>
      </c>
      <c r="L368" s="17" t="s">
        <v>48</v>
      </c>
      <c r="M368" s="10" t="s">
        <v>49</v>
      </c>
      <c r="N368" s="10" t="s">
        <v>1244</v>
      </c>
      <c r="O368" s="7" t="s">
        <v>28</v>
      </c>
      <c r="P368" s="7">
        <v>2023</v>
      </c>
      <c r="Q368" s="10" t="s">
        <v>29</v>
      </c>
      <c r="R368" t="s">
        <v>244</v>
      </c>
    </row>
    <row r="369" spans="1:18">
      <c r="A369" s="4">
        <v>368</v>
      </c>
      <c r="B369" s="11" t="s">
        <v>1295</v>
      </c>
      <c r="C369" s="11" t="s">
        <v>1296</v>
      </c>
      <c r="D369" s="12" t="s">
        <v>1297</v>
      </c>
      <c r="E369" s="12" t="s">
        <v>1273</v>
      </c>
      <c r="F369" s="11">
        <v>31678</v>
      </c>
      <c r="G369" s="9" t="s">
        <v>22</v>
      </c>
      <c r="H369" s="14" t="s">
        <v>24</v>
      </c>
      <c r="I369" s="12" t="s">
        <v>1273</v>
      </c>
      <c r="J369" s="23" t="s">
        <v>223</v>
      </c>
      <c r="K369" s="23" t="s">
        <v>280</v>
      </c>
      <c r="L369" s="17" t="s">
        <v>48</v>
      </c>
      <c r="M369" s="10" t="s">
        <v>49</v>
      </c>
      <c r="N369" s="10" t="s">
        <v>1244</v>
      </c>
      <c r="O369" s="7" t="s">
        <v>28</v>
      </c>
      <c r="P369" s="7">
        <v>2023</v>
      </c>
      <c r="Q369" s="10" t="s">
        <v>29</v>
      </c>
      <c r="R369" t="s">
        <v>244</v>
      </c>
    </row>
    <row r="370" spans="1:18">
      <c r="A370" s="4">
        <v>369</v>
      </c>
      <c r="B370" s="11"/>
      <c r="C370" s="11" t="s">
        <v>1298</v>
      </c>
      <c r="D370" s="12" t="s">
        <v>1299</v>
      </c>
      <c r="E370" s="12" t="s">
        <v>1300</v>
      </c>
      <c r="F370" s="11">
        <v>32377</v>
      </c>
      <c r="G370" s="9" t="s">
        <v>24</v>
      </c>
      <c r="H370" s="14" t="s">
        <v>24</v>
      </c>
      <c r="I370" s="12" t="s">
        <v>1273</v>
      </c>
      <c r="J370" s="23" t="s">
        <v>223</v>
      </c>
      <c r="K370" s="23" t="s">
        <v>280</v>
      </c>
      <c r="L370" s="17" t="s">
        <v>48</v>
      </c>
      <c r="M370" s="10" t="s">
        <v>49</v>
      </c>
      <c r="N370" s="10" t="s">
        <v>1244</v>
      </c>
      <c r="O370" s="7" t="s">
        <v>28</v>
      </c>
      <c r="P370" s="7">
        <v>2023</v>
      </c>
      <c r="Q370" s="10" t="s">
        <v>29</v>
      </c>
      <c r="R370" t="s">
        <v>244</v>
      </c>
    </row>
    <row r="371" spans="1:18">
      <c r="A371" s="4">
        <v>370</v>
      </c>
      <c r="B371" s="15"/>
      <c r="C371" s="15" t="s">
        <v>1301</v>
      </c>
      <c r="D371" s="10" t="s">
        <v>1302</v>
      </c>
      <c r="E371" s="10" t="s">
        <v>36</v>
      </c>
      <c r="F371" s="21">
        <v>41437</v>
      </c>
      <c r="G371" s="9" t="s">
        <v>24</v>
      </c>
      <c r="H371" s="9" t="s">
        <v>22</v>
      </c>
      <c r="I371" s="10" t="s">
        <v>1273</v>
      </c>
      <c r="J371" s="9" t="s">
        <v>223</v>
      </c>
      <c r="K371" s="9" t="s">
        <v>280</v>
      </c>
      <c r="L371" s="9" t="s">
        <v>48</v>
      </c>
      <c r="M371" s="10" t="s">
        <v>49</v>
      </c>
      <c r="N371" s="10" t="s">
        <v>1244</v>
      </c>
      <c r="O371" s="7" t="s">
        <v>28</v>
      </c>
      <c r="P371" s="7">
        <v>2023</v>
      </c>
      <c r="Q371" s="10" t="s">
        <v>29</v>
      </c>
      <c r="R371" t="s">
        <v>30</v>
      </c>
    </row>
    <row r="372" spans="1:18">
      <c r="A372" s="4">
        <v>371</v>
      </c>
      <c r="B372" s="15"/>
      <c r="C372" s="15" t="s">
        <v>1303</v>
      </c>
      <c r="D372" s="10" t="s">
        <v>1304</v>
      </c>
      <c r="E372" s="10" t="s">
        <v>36</v>
      </c>
      <c r="F372" s="21">
        <v>42714</v>
      </c>
      <c r="G372" s="9" t="s">
        <v>22</v>
      </c>
      <c r="H372" s="9" t="s">
        <v>22</v>
      </c>
      <c r="I372" s="10" t="s">
        <v>1273</v>
      </c>
      <c r="J372" s="9" t="s">
        <v>223</v>
      </c>
      <c r="K372" s="9" t="s">
        <v>280</v>
      </c>
      <c r="L372" s="9" t="s">
        <v>48</v>
      </c>
      <c r="M372" s="10" t="s">
        <v>49</v>
      </c>
      <c r="N372" s="10" t="s">
        <v>1244</v>
      </c>
      <c r="O372" s="7" t="s">
        <v>28</v>
      </c>
      <c r="P372" s="7">
        <v>2023</v>
      </c>
      <c r="Q372" s="10" t="s">
        <v>29</v>
      </c>
      <c r="R372" t="s">
        <v>72</v>
      </c>
    </row>
    <row r="373" spans="1:18">
      <c r="A373" s="4">
        <v>372</v>
      </c>
      <c r="B373" s="15" t="s">
        <v>1305</v>
      </c>
      <c r="C373" s="15" t="s">
        <v>1306</v>
      </c>
      <c r="D373" s="10" t="s">
        <v>1307</v>
      </c>
      <c r="E373" s="10" t="s">
        <v>1273</v>
      </c>
      <c r="F373" s="21">
        <v>32769</v>
      </c>
      <c r="G373" s="9" t="s">
        <v>22</v>
      </c>
      <c r="H373" s="9" t="s">
        <v>24</v>
      </c>
      <c r="I373" s="10" t="s">
        <v>1273</v>
      </c>
      <c r="J373" s="9" t="s">
        <v>223</v>
      </c>
      <c r="K373" s="9" t="s">
        <v>280</v>
      </c>
      <c r="L373" s="9" t="s">
        <v>48</v>
      </c>
      <c r="M373" s="10" t="s">
        <v>49</v>
      </c>
      <c r="N373" s="10" t="s">
        <v>1244</v>
      </c>
      <c r="O373" s="7" t="s">
        <v>28</v>
      </c>
      <c r="P373" s="7">
        <v>2023</v>
      </c>
      <c r="Q373" s="10" t="s">
        <v>29</v>
      </c>
      <c r="R373" t="s">
        <v>244</v>
      </c>
    </row>
    <row r="374" spans="1:18">
      <c r="A374" s="4">
        <v>373</v>
      </c>
      <c r="B374" s="15"/>
      <c r="C374" s="15" t="s">
        <v>1308</v>
      </c>
      <c r="D374" s="10" t="s">
        <v>1309</v>
      </c>
      <c r="E374" s="10" t="s">
        <v>36</v>
      </c>
      <c r="F374" s="21">
        <v>40983</v>
      </c>
      <c r="G374" s="9" t="s">
        <v>22</v>
      </c>
      <c r="H374" s="9" t="s">
        <v>22</v>
      </c>
      <c r="I374" s="10" t="s">
        <v>1243</v>
      </c>
      <c r="J374" s="9" t="s">
        <v>280</v>
      </c>
      <c r="K374" s="9" t="s">
        <v>280</v>
      </c>
      <c r="L374" s="9" t="s">
        <v>48</v>
      </c>
      <c r="M374" s="10" t="s">
        <v>49</v>
      </c>
      <c r="N374" s="10" t="s">
        <v>1244</v>
      </c>
      <c r="O374" s="7" t="s">
        <v>28</v>
      </c>
      <c r="P374" s="7">
        <v>2023</v>
      </c>
      <c r="Q374" s="10" t="s">
        <v>29</v>
      </c>
      <c r="R374" t="s">
        <v>30</v>
      </c>
    </row>
    <row r="375" spans="1:18">
      <c r="A375" s="4">
        <v>374</v>
      </c>
      <c r="B375" s="15" t="s">
        <v>1310</v>
      </c>
      <c r="C375" s="15" t="s">
        <v>1311</v>
      </c>
      <c r="D375" s="10" t="s">
        <v>1312</v>
      </c>
      <c r="E375" s="10" t="s">
        <v>1313</v>
      </c>
      <c r="F375" s="21">
        <v>26997</v>
      </c>
      <c r="G375" s="9" t="s">
        <v>22</v>
      </c>
      <c r="H375" s="9" t="s">
        <v>24</v>
      </c>
      <c r="I375" s="10" t="s">
        <v>1287</v>
      </c>
      <c r="J375" s="9" t="s">
        <v>224</v>
      </c>
      <c r="K375" s="9" t="s">
        <v>224</v>
      </c>
      <c r="L375" s="9" t="s">
        <v>48</v>
      </c>
      <c r="M375" s="10" t="s">
        <v>49</v>
      </c>
      <c r="N375" s="10" t="s">
        <v>1244</v>
      </c>
      <c r="O375" s="7" t="s">
        <v>28</v>
      </c>
      <c r="P375" s="7">
        <v>2023</v>
      </c>
      <c r="Q375" s="10" t="s">
        <v>29</v>
      </c>
      <c r="R375" t="s">
        <v>30</v>
      </c>
    </row>
    <row r="376" spans="1:18">
      <c r="A376" s="4">
        <v>375</v>
      </c>
      <c r="B376" s="15"/>
      <c r="C376" s="15" t="s">
        <v>1314</v>
      </c>
      <c r="D376" s="10" t="s">
        <v>1315</v>
      </c>
      <c r="E376" s="10" t="s">
        <v>1287</v>
      </c>
      <c r="F376" s="21">
        <v>27307</v>
      </c>
      <c r="G376" s="9" t="s">
        <v>24</v>
      </c>
      <c r="H376" s="9" t="s">
        <v>24</v>
      </c>
      <c r="I376" s="10" t="s">
        <v>1287</v>
      </c>
      <c r="J376" s="9" t="s">
        <v>224</v>
      </c>
      <c r="K376" s="9" t="s">
        <v>224</v>
      </c>
      <c r="L376" s="9" t="s">
        <v>48</v>
      </c>
      <c r="M376" s="10" t="s">
        <v>49</v>
      </c>
      <c r="N376" s="10" t="s">
        <v>1244</v>
      </c>
      <c r="O376" s="7" t="s">
        <v>28</v>
      </c>
      <c r="P376" s="7">
        <v>2023</v>
      </c>
      <c r="Q376" s="10" t="s">
        <v>29</v>
      </c>
      <c r="R376" t="s">
        <v>30</v>
      </c>
    </row>
    <row r="377" spans="1:18">
      <c r="A377" s="4">
        <v>376</v>
      </c>
      <c r="B377" s="15"/>
      <c r="C377" s="15" t="s">
        <v>1316</v>
      </c>
      <c r="D377" s="10" t="s">
        <v>1317</v>
      </c>
      <c r="E377" s="10" t="s">
        <v>1287</v>
      </c>
      <c r="F377" s="21">
        <v>39877</v>
      </c>
      <c r="G377" s="9" t="s">
        <v>24</v>
      </c>
      <c r="H377" s="9" t="s">
        <v>22</v>
      </c>
      <c r="I377" s="10" t="s">
        <v>1287</v>
      </c>
      <c r="J377" s="9" t="s">
        <v>224</v>
      </c>
      <c r="K377" s="9" t="s">
        <v>224</v>
      </c>
      <c r="L377" s="9" t="s">
        <v>48</v>
      </c>
      <c r="M377" s="10" t="s">
        <v>49</v>
      </c>
      <c r="N377" s="10" t="s">
        <v>1244</v>
      </c>
      <c r="O377" s="7" t="s">
        <v>28</v>
      </c>
      <c r="P377" s="7">
        <v>2023</v>
      </c>
      <c r="Q377" s="10" t="s">
        <v>29</v>
      </c>
      <c r="R377" t="s">
        <v>30</v>
      </c>
    </row>
    <row r="378" spans="1:18">
      <c r="A378" s="4">
        <v>377</v>
      </c>
      <c r="B378" s="15"/>
      <c r="C378" s="15" t="s">
        <v>1318</v>
      </c>
      <c r="D378" s="10" t="s">
        <v>1319</v>
      </c>
      <c r="E378" s="10" t="s">
        <v>1287</v>
      </c>
      <c r="F378" s="21">
        <v>17898</v>
      </c>
      <c r="G378" s="9" t="s">
        <v>24</v>
      </c>
      <c r="H378" s="9" t="s">
        <v>287</v>
      </c>
      <c r="I378" s="10" t="s">
        <v>1287</v>
      </c>
      <c r="J378" s="9" t="s">
        <v>224</v>
      </c>
      <c r="K378" s="9" t="s">
        <v>224</v>
      </c>
      <c r="L378" s="9" t="s">
        <v>48</v>
      </c>
      <c r="M378" s="10" t="s">
        <v>49</v>
      </c>
      <c r="N378" s="10" t="s">
        <v>1244</v>
      </c>
      <c r="O378" s="7" t="s">
        <v>28</v>
      </c>
      <c r="P378" s="7">
        <v>2023</v>
      </c>
      <c r="Q378" s="10" t="s">
        <v>29</v>
      </c>
      <c r="R378" t="s">
        <v>30</v>
      </c>
    </row>
    <row r="379" spans="1:18">
      <c r="A379" s="4">
        <v>378</v>
      </c>
      <c r="B379" s="15"/>
      <c r="C379" s="15" t="s">
        <v>1320</v>
      </c>
      <c r="D379" s="10" t="s">
        <v>1321</v>
      </c>
      <c r="E379" s="10" t="s">
        <v>1287</v>
      </c>
      <c r="F379" s="21">
        <v>37396</v>
      </c>
      <c r="G379" s="9" t="s">
        <v>24</v>
      </c>
      <c r="H379" s="9" t="s">
        <v>22</v>
      </c>
      <c r="I379" s="10" t="s">
        <v>1287</v>
      </c>
      <c r="J379" s="9" t="s">
        <v>224</v>
      </c>
      <c r="K379" s="9" t="s">
        <v>224</v>
      </c>
      <c r="L379" s="9" t="s">
        <v>48</v>
      </c>
      <c r="M379" s="10" t="s">
        <v>49</v>
      </c>
      <c r="N379" s="10" t="s">
        <v>1244</v>
      </c>
      <c r="O379" s="7" t="s">
        <v>28</v>
      </c>
      <c r="P379" s="7">
        <v>2023</v>
      </c>
      <c r="Q379" s="10" t="s">
        <v>29</v>
      </c>
      <c r="R379" t="s">
        <v>244</v>
      </c>
    </row>
    <row r="380" spans="1:18">
      <c r="A380" s="4">
        <v>379</v>
      </c>
      <c r="B380" s="15" t="s">
        <v>1322</v>
      </c>
      <c r="C380" s="15" t="s">
        <v>1323</v>
      </c>
      <c r="D380" s="10" t="s">
        <v>1324</v>
      </c>
      <c r="E380" s="10" t="s">
        <v>1325</v>
      </c>
      <c r="F380" s="21">
        <v>29220</v>
      </c>
      <c r="G380" s="9" t="s">
        <v>22</v>
      </c>
      <c r="H380" s="9" t="s">
        <v>24</v>
      </c>
      <c r="I380" s="10" t="s">
        <v>1252</v>
      </c>
      <c r="J380" s="9" t="s">
        <v>231</v>
      </c>
      <c r="K380" s="9" t="s">
        <v>223</v>
      </c>
      <c r="L380" s="9" t="s">
        <v>48</v>
      </c>
      <c r="M380" s="10" t="s">
        <v>49</v>
      </c>
      <c r="N380" s="10" t="s">
        <v>1244</v>
      </c>
      <c r="O380" s="7" t="s">
        <v>28</v>
      </c>
      <c r="P380" s="7">
        <v>2023</v>
      </c>
      <c r="Q380" s="10" t="s">
        <v>29</v>
      </c>
      <c r="R380" t="s">
        <v>244</v>
      </c>
    </row>
    <row r="381" spans="1:18">
      <c r="A381" s="4">
        <v>380</v>
      </c>
      <c r="B381" s="15"/>
      <c r="C381" s="15" t="s">
        <v>1326</v>
      </c>
      <c r="D381" s="10" t="s">
        <v>1327</v>
      </c>
      <c r="E381" s="10" t="s">
        <v>1243</v>
      </c>
      <c r="F381" s="21">
        <v>32117</v>
      </c>
      <c r="G381" s="9" t="s">
        <v>24</v>
      </c>
      <c r="H381" s="9" t="s">
        <v>24</v>
      </c>
      <c r="I381" s="10" t="s">
        <v>1252</v>
      </c>
      <c r="J381" s="9" t="s">
        <v>231</v>
      </c>
      <c r="K381" s="9" t="s">
        <v>223</v>
      </c>
      <c r="L381" s="9" t="s">
        <v>48</v>
      </c>
      <c r="M381" s="10" t="s">
        <v>49</v>
      </c>
      <c r="N381" s="10" t="s">
        <v>1244</v>
      </c>
      <c r="O381" s="7" t="s">
        <v>28</v>
      </c>
      <c r="P381" s="7">
        <v>2023</v>
      </c>
      <c r="Q381" s="10" t="s">
        <v>29</v>
      </c>
      <c r="R381" t="s">
        <v>244</v>
      </c>
    </row>
    <row r="382" spans="1:18">
      <c r="A382" s="4">
        <v>381</v>
      </c>
      <c r="B382" s="15"/>
      <c r="C382" s="15" t="s">
        <v>1328</v>
      </c>
      <c r="D382" s="10" t="s">
        <v>1329</v>
      </c>
      <c r="E382" s="10" t="s">
        <v>1325</v>
      </c>
      <c r="F382" s="21">
        <v>37314</v>
      </c>
      <c r="G382" s="9" t="s">
        <v>24</v>
      </c>
      <c r="H382" s="9" t="s">
        <v>24</v>
      </c>
      <c r="I382" s="10" t="s">
        <v>1252</v>
      </c>
      <c r="J382" s="9" t="s">
        <v>231</v>
      </c>
      <c r="K382" s="9" t="s">
        <v>223</v>
      </c>
      <c r="L382" s="9" t="s">
        <v>48</v>
      </c>
      <c r="M382" s="10" t="s">
        <v>49</v>
      </c>
      <c r="N382" s="10" t="s">
        <v>1244</v>
      </c>
      <c r="O382" s="7" t="s">
        <v>28</v>
      </c>
      <c r="P382" s="7">
        <v>2023</v>
      </c>
      <c r="Q382" s="10" t="s">
        <v>29</v>
      </c>
      <c r="R382" t="s">
        <v>1330</v>
      </c>
    </row>
    <row r="383" spans="1:18">
      <c r="A383" s="4">
        <v>382</v>
      </c>
      <c r="B383" s="15"/>
      <c r="C383" s="15" t="s">
        <v>1331</v>
      </c>
      <c r="D383" s="10" t="s">
        <v>1332</v>
      </c>
      <c r="E383" s="10" t="s">
        <v>1325</v>
      </c>
      <c r="F383" s="21">
        <v>38490</v>
      </c>
      <c r="G383" s="9" t="s">
        <v>22</v>
      </c>
      <c r="H383" s="9" t="s">
        <v>22</v>
      </c>
      <c r="I383" s="10" t="s">
        <v>1252</v>
      </c>
      <c r="J383" s="9" t="s">
        <v>231</v>
      </c>
      <c r="K383" s="9" t="s">
        <v>223</v>
      </c>
      <c r="L383" s="9" t="s">
        <v>48</v>
      </c>
      <c r="M383" s="10" t="s">
        <v>49</v>
      </c>
      <c r="N383" s="10" t="s">
        <v>1244</v>
      </c>
      <c r="O383" s="7" t="s">
        <v>28</v>
      </c>
      <c r="P383" s="7">
        <v>2023</v>
      </c>
      <c r="Q383" s="10" t="s">
        <v>29</v>
      </c>
      <c r="R383" t="s">
        <v>72</v>
      </c>
    </row>
    <row r="384" spans="1:18">
      <c r="A384" s="4">
        <v>383</v>
      </c>
      <c r="B384" s="11"/>
      <c r="C384" s="11" t="s">
        <v>1333</v>
      </c>
      <c r="D384" s="12" t="s">
        <v>1334</v>
      </c>
      <c r="E384" s="12" t="s">
        <v>1252</v>
      </c>
      <c r="F384" s="13">
        <v>39668</v>
      </c>
      <c r="G384" s="9" t="s">
        <v>24</v>
      </c>
      <c r="H384" s="14" t="s">
        <v>22</v>
      </c>
      <c r="I384" s="12" t="s">
        <v>1252</v>
      </c>
      <c r="J384" s="14" t="s">
        <v>231</v>
      </c>
      <c r="K384" s="14" t="s">
        <v>223</v>
      </c>
      <c r="L384" s="14" t="s">
        <v>48</v>
      </c>
      <c r="M384" s="12" t="s">
        <v>49</v>
      </c>
      <c r="N384" s="12" t="s">
        <v>1244</v>
      </c>
      <c r="O384" s="7" t="s">
        <v>28</v>
      </c>
      <c r="P384" s="7">
        <v>2023</v>
      </c>
      <c r="Q384" s="12" t="s">
        <v>29</v>
      </c>
      <c r="R384" t="s">
        <v>244</v>
      </c>
    </row>
    <row r="385" spans="1:18">
      <c r="A385" s="4">
        <v>384</v>
      </c>
      <c r="B385" s="11"/>
      <c r="C385" s="11" t="s">
        <v>1335</v>
      </c>
      <c r="D385" s="12" t="s">
        <v>1336</v>
      </c>
      <c r="E385" s="12" t="s">
        <v>1249</v>
      </c>
      <c r="F385" s="13">
        <v>41501</v>
      </c>
      <c r="G385" s="9" t="s">
        <v>22</v>
      </c>
      <c r="H385" s="14" t="s">
        <v>22</v>
      </c>
      <c r="I385" s="12" t="s">
        <v>1252</v>
      </c>
      <c r="J385" s="14" t="s">
        <v>231</v>
      </c>
      <c r="K385" s="14" t="s">
        <v>223</v>
      </c>
      <c r="L385" s="14" t="s">
        <v>48</v>
      </c>
      <c r="M385" s="12" t="s">
        <v>49</v>
      </c>
      <c r="N385" s="12" t="s">
        <v>1244</v>
      </c>
      <c r="O385" s="7" t="s">
        <v>28</v>
      </c>
      <c r="P385" s="7">
        <v>2023</v>
      </c>
      <c r="Q385" s="10" t="s">
        <v>29</v>
      </c>
      <c r="R385" t="s">
        <v>244</v>
      </c>
    </row>
    <row r="386" spans="1:18">
      <c r="A386" s="4">
        <v>385</v>
      </c>
      <c r="B386" s="11" t="s">
        <v>1337</v>
      </c>
      <c r="C386" s="11" t="s">
        <v>1338</v>
      </c>
      <c r="D386" s="12" t="s">
        <v>1339</v>
      </c>
      <c r="E386" s="12" t="s">
        <v>1325</v>
      </c>
      <c r="F386" s="13">
        <v>28125</v>
      </c>
      <c r="G386" s="9" t="s">
        <v>22</v>
      </c>
      <c r="H386" s="14" t="s">
        <v>24</v>
      </c>
      <c r="I386" s="12" t="s">
        <v>1249</v>
      </c>
      <c r="J386" s="14" t="s">
        <v>224</v>
      </c>
      <c r="K386" s="14" t="s">
        <v>280</v>
      </c>
      <c r="L386" s="14" t="s">
        <v>48</v>
      </c>
      <c r="M386" s="12" t="s">
        <v>49</v>
      </c>
      <c r="N386" s="12" t="s">
        <v>1244</v>
      </c>
      <c r="O386" s="7" t="s">
        <v>28</v>
      </c>
      <c r="P386" s="7">
        <v>2023</v>
      </c>
      <c r="Q386" s="10" t="s">
        <v>29</v>
      </c>
      <c r="R386" t="s">
        <v>244</v>
      </c>
    </row>
    <row r="387" spans="1:18">
      <c r="A387" s="4">
        <v>386</v>
      </c>
      <c r="B387" s="11"/>
      <c r="C387" s="11" t="s">
        <v>1340</v>
      </c>
      <c r="D387" s="12" t="s">
        <v>1341</v>
      </c>
      <c r="E387" s="12" t="s">
        <v>1342</v>
      </c>
      <c r="F387" s="13">
        <v>29669</v>
      </c>
      <c r="G387" s="9" t="s">
        <v>24</v>
      </c>
      <c r="H387" s="14" t="s">
        <v>24</v>
      </c>
      <c r="I387" s="12" t="s">
        <v>1249</v>
      </c>
      <c r="J387" s="14" t="s">
        <v>224</v>
      </c>
      <c r="K387" s="14" t="s">
        <v>280</v>
      </c>
      <c r="L387" s="14" t="s">
        <v>48</v>
      </c>
      <c r="M387" s="12" t="s">
        <v>49</v>
      </c>
      <c r="N387" s="12" t="s">
        <v>1244</v>
      </c>
      <c r="O387" s="7" t="s">
        <v>28</v>
      </c>
      <c r="P387" s="7">
        <v>2023</v>
      </c>
      <c r="Q387" s="10" t="s">
        <v>29</v>
      </c>
      <c r="R387" t="s">
        <v>30</v>
      </c>
    </row>
    <row r="388" spans="1:18">
      <c r="A388" s="4">
        <v>387</v>
      </c>
      <c r="B388" s="11"/>
      <c r="C388" s="11" t="s">
        <v>1343</v>
      </c>
      <c r="D388" s="12" t="s">
        <v>1344</v>
      </c>
      <c r="E388" s="12" t="s">
        <v>1342</v>
      </c>
      <c r="F388" s="13">
        <v>37292</v>
      </c>
      <c r="G388" s="9" t="s">
        <v>22</v>
      </c>
      <c r="H388" s="14" t="s">
        <v>22</v>
      </c>
      <c r="I388" s="12" t="s">
        <v>1249</v>
      </c>
      <c r="J388" s="14" t="s">
        <v>224</v>
      </c>
      <c r="K388" s="14" t="s">
        <v>280</v>
      </c>
      <c r="L388" s="14" t="s">
        <v>48</v>
      </c>
      <c r="M388" s="12" t="s">
        <v>49</v>
      </c>
      <c r="N388" s="12" t="s">
        <v>1244</v>
      </c>
      <c r="O388" s="7" t="s">
        <v>28</v>
      </c>
      <c r="P388" s="7">
        <v>2023</v>
      </c>
      <c r="Q388" s="10" t="s">
        <v>29</v>
      </c>
      <c r="R388" t="s">
        <v>244</v>
      </c>
    </row>
    <row r="389" spans="1:18">
      <c r="A389" s="4">
        <v>388</v>
      </c>
      <c r="B389" s="11" t="s">
        <v>1345</v>
      </c>
      <c r="C389" s="11" t="s">
        <v>1346</v>
      </c>
      <c r="D389" s="12" t="s">
        <v>1347</v>
      </c>
      <c r="E389" s="12" t="s">
        <v>1348</v>
      </c>
      <c r="F389" s="13">
        <v>26995</v>
      </c>
      <c r="G389" s="9" t="s">
        <v>24</v>
      </c>
      <c r="H389" s="14" t="s">
        <v>24</v>
      </c>
      <c r="I389" s="10" t="s">
        <v>1287</v>
      </c>
      <c r="J389" s="9" t="s">
        <v>224</v>
      </c>
      <c r="K389" s="9" t="s">
        <v>224</v>
      </c>
      <c r="L389" s="9" t="s">
        <v>48</v>
      </c>
      <c r="M389" s="10" t="s">
        <v>49</v>
      </c>
      <c r="N389" s="10" t="s">
        <v>1244</v>
      </c>
      <c r="O389" s="7" t="s">
        <v>28</v>
      </c>
      <c r="P389" s="7">
        <v>2023</v>
      </c>
      <c r="Q389" s="10" t="s">
        <v>29</v>
      </c>
      <c r="R389" t="s">
        <v>244</v>
      </c>
    </row>
    <row r="390" spans="1:18">
      <c r="A390" s="4">
        <v>389</v>
      </c>
      <c r="B390" s="11"/>
      <c r="C390" s="11" t="s">
        <v>1349</v>
      </c>
      <c r="D390" s="12" t="s">
        <v>1350</v>
      </c>
      <c r="E390" s="12" t="s">
        <v>1287</v>
      </c>
      <c r="F390" s="13">
        <v>33768</v>
      </c>
      <c r="G390" s="9" t="s">
        <v>24</v>
      </c>
      <c r="H390" s="14" t="s">
        <v>24</v>
      </c>
      <c r="I390" s="10" t="s">
        <v>1287</v>
      </c>
      <c r="J390" s="9" t="s">
        <v>224</v>
      </c>
      <c r="K390" s="9" t="s">
        <v>224</v>
      </c>
      <c r="L390" s="9" t="s">
        <v>48</v>
      </c>
      <c r="M390" s="10" t="s">
        <v>49</v>
      </c>
      <c r="N390" s="10" t="s">
        <v>1244</v>
      </c>
      <c r="O390" s="7" t="s">
        <v>28</v>
      </c>
      <c r="P390" s="7">
        <v>2023</v>
      </c>
      <c r="Q390" s="10" t="s">
        <v>29</v>
      </c>
      <c r="R390" t="s">
        <v>244</v>
      </c>
    </row>
    <row r="391" spans="1:18">
      <c r="A391" s="4">
        <v>390</v>
      </c>
      <c r="B391" s="11"/>
      <c r="C391" s="11" t="s">
        <v>1351</v>
      </c>
      <c r="D391" s="12" t="s">
        <v>1352</v>
      </c>
      <c r="E391" s="12" t="s">
        <v>1287</v>
      </c>
      <c r="F391" s="13">
        <v>42235</v>
      </c>
      <c r="G391" s="9" t="s">
        <v>22</v>
      </c>
      <c r="H391" s="14" t="s">
        <v>22</v>
      </c>
      <c r="I391" s="10" t="s">
        <v>1287</v>
      </c>
      <c r="J391" s="9" t="s">
        <v>224</v>
      </c>
      <c r="K391" s="9" t="s">
        <v>224</v>
      </c>
      <c r="L391" s="9" t="s">
        <v>48</v>
      </c>
      <c r="M391" s="10" t="s">
        <v>49</v>
      </c>
      <c r="N391" s="10" t="s">
        <v>1244</v>
      </c>
      <c r="O391" s="7" t="s">
        <v>28</v>
      </c>
      <c r="P391" s="7">
        <v>2023</v>
      </c>
      <c r="Q391" s="10" t="s">
        <v>29</v>
      </c>
      <c r="R391" t="s">
        <v>244</v>
      </c>
    </row>
    <row r="392" spans="1:18">
      <c r="A392" s="4">
        <v>391</v>
      </c>
      <c r="B392" s="11" t="s">
        <v>1353</v>
      </c>
      <c r="C392" s="11" t="s">
        <v>1354</v>
      </c>
      <c r="D392" s="12" t="s">
        <v>649</v>
      </c>
      <c r="E392" s="12" t="s">
        <v>1248</v>
      </c>
      <c r="F392" s="13">
        <v>22651</v>
      </c>
      <c r="G392" s="9" t="s">
        <v>22</v>
      </c>
      <c r="H392" s="14" t="s">
        <v>24</v>
      </c>
      <c r="I392" s="10" t="s">
        <v>1248</v>
      </c>
      <c r="J392" s="9" t="s">
        <v>223</v>
      </c>
      <c r="K392" s="9" t="s">
        <v>224</v>
      </c>
      <c r="L392" s="9" t="s">
        <v>48</v>
      </c>
      <c r="M392" s="10" t="s">
        <v>49</v>
      </c>
      <c r="N392" s="10" t="s">
        <v>1244</v>
      </c>
      <c r="O392" s="7" t="s">
        <v>28</v>
      </c>
      <c r="P392" s="7">
        <v>2023</v>
      </c>
      <c r="Q392" s="10" t="s">
        <v>29</v>
      </c>
      <c r="R392" t="s">
        <v>30</v>
      </c>
    </row>
    <row r="393" spans="1:18">
      <c r="A393" s="4">
        <v>392</v>
      </c>
      <c r="B393" s="11"/>
      <c r="C393" s="11" t="s">
        <v>1355</v>
      </c>
      <c r="D393" s="12" t="s">
        <v>1356</v>
      </c>
      <c r="E393" s="12" t="s">
        <v>1243</v>
      </c>
      <c r="F393" s="13">
        <v>22828</v>
      </c>
      <c r="G393" s="9" t="s">
        <v>24</v>
      </c>
      <c r="H393" s="14" t="s">
        <v>24</v>
      </c>
      <c r="I393" s="10" t="s">
        <v>1248</v>
      </c>
      <c r="J393" s="9" t="s">
        <v>223</v>
      </c>
      <c r="K393" s="9" t="s">
        <v>224</v>
      </c>
      <c r="L393" s="9" t="s">
        <v>48</v>
      </c>
      <c r="M393" s="10" t="s">
        <v>49</v>
      </c>
      <c r="N393" s="10" t="s">
        <v>1244</v>
      </c>
      <c r="O393" s="7" t="s">
        <v>28</v>
      </c>
      <c r="P393" s="7">
        <v>2023</v>
      </c>
      <c r="Q393" s="10" t="s">
        <v>29</v>
      </c>
      <c r="R393" t="s">
        <v>30</v>
      </c>
    </row>
    <row r="394" spans="1:18">
      <c r="A394" s="4">
        <v>393</v>
      </c>
      <c r="B394" s="11" t="s">
        <v>1357</v>
      </c>
      <c r="C394" s="11" t="s">
        <v>1358</v>
      </c>
      <c r="D394" s="12" t="s">
        <v>1359</v>
      </c>
      <c r="E394" s="12" t="s">
        <v>1260</v>
      </c>
      <c r="F394" s="13">
        <v>29419</v>
      </c>
      <c r="G394" s="9" t="s">
        <v>22</v>
      </c>
      <c r="H394" s="14" t="s">
        <v>24</v>
      </c>
      <c r="I394" s="10" t="s">
        <v>1260</v>
      </c>
      <c r="J394" s="9" t="s">
        <v>224</v>
      </c>
      <c r="K394" s="9" t="s">
        <v>223</v>
      </c>
      <c r="L394" s="9" t="s">
        <v>48</v>
      </c>
      <c r="M394" s="10" t="s">
        <v>49</v>
      </c>
      <c r="N394" s="10" t="s">
        <v>1244</v>
      </c>
      <c r="O394" s="7" t="s">
        <v>28</v>
      </c>
      <c r="P394" s="7">
        <v>2023</v>
      </c>
      <c r="Q394" s="10" t="s">
        <v>29</v>
      </c>
      <c r="R394" t="s">
        <v>30</v>
      </c>
    </row>
    <row r="395" spans="1:18">
      <c r="A395" s="4">
        <v>394</v>
      </c>
      <c r="B395" s="11"/>
      <c r="C395" s="11" t="s">
        <v>1360</v>
      </c>
      <c r="D395" s="12" t="s">
        <v>1361</v>
      </c>
      <c r="E395" s="12" t="s">
        <v>1260</v>
      </c>
      <c r="F395" s="13">
        <v>33223</v>
      </c>
      <c r="G395" s="9" t="s">
        <v>24</v>
      </c>
      <c r="H395" s="14" t="s">
        <v>24</v>
      </c>
      <c r="I395" s="10" t="s">
        <v>1260</v>
      </c>
      <c r="J395" s="9" t="s">
        <v>224</v>
      </c>
      <c r="K395" s="9" t="s">
        <v>223</v>
      </c>
      <c r="L395" s="9" t="s">
        <v>48</v>
      </c>
      <c r="M395" s="10" t="s">
        <v>49</v>
      </c>
      <c r="N395" s="10" t="s">
        <v>1244</v>
      </c>
      <c r="O395" s="7" t="s">
        <v>28</v>
      </c>
      <c r="P395" s="7">
        <v>2023</v>
      </c>
      <c r="Q395" s="10" t="s">
        <v>29</v>
      </c>
      <c r="R395" t="s">
        <v>30</v>
      </c>
    </row>
    <row r="396" spans="1:18">
      <c r="A396" s="4">
        <v>395</v>
      </c>
      <c r="B396" s="15"/>
      <c r="C396" s="15" t="s">
        <v>1362</v>
      </c>
      <c r="D396" s="10" t="s">
        <v>1363</v>
      </c>
      <c r="E396" s="10" t="s">
        <v>1260</v>
      </c>
      <c r="F396" s="21">
        <v>39375</v>
      </c>
      <c r="G396" s="9" t="s">
        <v>22</v>
      </c>
      <c r="H396" s="9" t="s">
        <v>22</v>
      </c>
      <c r="I396" s="10" t="s">
        <v>1260</v>
      </c>
      <c r="J396" s="9" t="s">
        <v>224</v>
      </c>
      <c r="K396" s="9" t="s">
        <v>223</v>
      </c>
      <c r="L396" s="9" t="s">
        <v>48</v>
      </c>
      <c r="M396" s="10" t="s">
        <v>49</v>
      </c>
      <c r="N396" s="10" t="s">
        <v>1244</v>
      </c>
      <c r="O396" s="7" t="s">
        <v>28</v>
      </c>
      <c r="P396" s="7">
        <v>2023</v>
      </c>
      <c r="Q396" s="10" t="s">
        <v>29</v>
      </c>
      <c r="R396" t="s">
        <v>30</v>
      </c>
    </row>
    <row r="397" spans="1:18">
      <c r="A397" s="4">
        <v>396</v>
      </c>
      <c r="B397" s="74"/>
      <c r="C397" s="74" t="s">
        <v>1364</v>
      </c>
      <c r="D397" s="10" t="s">
        <v>1365</v>
      </c>
      <c r="E397" s="42" t="s">
        <v>1260</v>
      </c>
      <c r="F397" s="43">
        <v>42312</v>
      </c>
      <c r="G397" s="9" t="s">
        <v>24</v>
      </c>
      <c r="H397" s="27" t="s">
        <v>22</v>
      </c>
      <c r="I397" s="45" t="s">
        <v>1260</v>
      </c>
      <c r="J397" s="27" t="s">
        <v>224</v>
      </c>
      <c r="K397" s="27" t="s">
        <v>223</v>
      </c>
      <c r="L397" s="27" t="s">
        <v>48</v>
      </c>
      <c r="M397" s="45" t="s">
        <v>49</v>
      </c>
      <c r="N397" s="45" t="s">
        <v>1244</v>
      </c>
      <c r="O397" s="7" t="s">
        <v>28</v>
      </c>
      <c r="P397" s="7">
        <v>2023</v>
      </c>
      <c r="Q397" s="10" t="s">
        <v>29</v>
      </c>
      <c r="R397" t="s">
        <v>30</v>
      </c>
    </row>
    <row r="398" spans="1:18">
      <c r="A398" s="4">
        <v>397</v>
      </c>
      <c r="B398" s="15"/>
      <c r="C398" s="15" t="s">
        <v>1366</v>
      </c>
      <c r="D398" s="10" t="s">
        <v>1367</v>
      </c>
      <c r="E398" s="10" t="s">
        <v>36</v>
      </c>
      <c r="F398" s="15">
        <v>43147</v>
      </c>
      <c r="G398" s="9" t="s">
        <v>24</v>
      </c>
      <c r="H398" s="9" t="s">
        <v>22</v>
      </c>
      <c r="I398" s="10" t="s">
        <v>1260</v>
      </c>
      <c r="J398" s="17" t="s">
        <v>224</v>
      </c>
      <c r="K398" s="17" t="s">
        <v>223</v>
      </c>
      <c r="L398" s="17" t="s">
        <v>48</v>
      </c>
      <c r="M398" s="10" t="s">
        <v>49</v>
      </c>
      <c r="N398" s="10" t="s">
        <v>1244</v>
      </c>
      <c r="O398" s="7" t="s">
        <v>28</v>
      </c>
      <c r="P398" s="7">
        <v>2023</v>
      </c>
      <c r="Q398" s="10" t="s">
        <v>29</v>
      </c>
      <c r="R398" t="s">
        <v>30</v>
      </c>
    </row>
    <row r="399" spans="1:18">
      <c r="A399" s="4">
        <v>398</v>
      </c>
      <c r="B399" s="15" t="s">
        <v>1368</v>
      </c>
      <c r="C399" s="15" t="s">
        <v>1369</v>
      </c>
      <c r="D399" s="10" t="s">
        <v>1370</v>
      </c>
      <c r="E399" s="10" t="s">
        <v>1371</v>
      </c>
      <c r="F399" s="15">
        <v>22646</v>
      </c>
      <c r="G399" s="9" t="s">
        <v>22</v>
      </c>
      <c r="H399" s="9" t="s">
        <v>24</v>
      </c>
      <c r="I399" s="10" t="s">
        <v>1293</v>
      </c>
      <c r="J399" s="17" t="s">
        <v>223</v>
      </c>
      <c r="K399" s="17" t="s">
        <v>223</v>
      </c>
      <c r="L399" s="17" t="s">
        <v>48</v>
      </c>
      <c r="M399" s="10" t="s">
        <v>49</v>
      </c>
      <c r="N399" s="10" t="s">
        <v>1244</v>
      </c>
      <c r="O399" s="7" t="s">
        <v>28</v>
      </c>
      <c r="P399" s="7">
        <v>2023</v>
      </c>
      <c r="Q399" s="10" t="s">
        <v>29</v>
      </c>
      <c r="R399" t="s">
        <v>30</v>
      </c>
    </row>
    <row r="400" spans="1:18">
      <c r="A400" s="4">
        <v>399</v>
      </c>
      <c r="B400" s="15"/>
      <c r="C400" s="15" t="s">
        <v>1372</v>
      </c>
      <c r="D400" s="10" t="s">
        <v>1373</v>
      </c>
      <c r="E400" s="10" t="s">
        <v>1293</v>
      </c>
      <c r="F400" s="15">
        <v>24472</v>
      </c>
      <c r="G400" s="9" t="s">
        <v>24</v>
      </c>
      <c r="H400" s="9" t="s">
        <v>24</v>
      </c>
      <c r="I400" s="10" t="s">
        <v>1293</v>
      </c>
      <c r="J400" s="17" t="s">
        <v>223</v>
      </c>
      <c r="K400" s="17" t="s">
        <v>223</v>
      </c>
      <c r="L400" s="17" t="s">
        <v>48</v>
      </c>
      <c r="M400" s="10" t="s">
        <v>49</v>
      </c>
      <c r="N400" s="10" t="s">
        <v>1244</v>
      </c>
      <c r="O400" s="7" t="s">
        <v>28</v>
      </c>
      <c r="P400" s="7">
        <v>2023</v>
      </c>
      <c r="Q400" s="10" t="s">
        <v>29</v>
      </c>
      <c r="R400" t="s">
        <v>72</v>
      </c>
    </row>
    <row r="401" spans="1:18">
      <c r="A401" s="4">
        <v>400</v>
      </c>
      <c r="B401" s="15" t="s">
        <v>1374</v>
      </c>
      <c r="C401" s="15" t="s">
        <v>1375</v>
      </c>
      <c r="D401" s="10" t="s">
        <v>1169</v>
      </c>
      <c r="E401" s="10" t="s">
        <v>1287</v>
      </c>
      <c r="F401" s="15">
        <v>26664</v>
      </c>
      <c r="G401" s="9" t="s">
        <v>24</v>
      </c>
      <c r="H401" s="9" t="s">
        <v>287</v>
      </c>
      <c r="I401" s="10" t="s">
        <v>1287</v>
      </c>
      <c r="J401" s="17" t="s">
        <v>280</v>
      </c>
      <c r="K401" s="17" t="s">
        <v>224</v>
      </c>
      <c r="L401" s="17" t="s">
        <v>48</v>
      </c>
      <c r="M401" s="10" t="s">
        <v>49</v>
      </c>
      <c r="N401" s="10" t="s">
        <v>1244</v>
      </c>
      <c r="O401" s="7" t="s">
        <v>28</v>
      </c>
      <c r="P401" s="7">
        <v>2023</v>
      </c>
      <c r="Q401" s="10" t="s">
        <v>29</v>
      </c>
      <c r="R401" t="s">
        <v>30</v>
      </c>
    </row>
    <row r="402" spans="1:18">
      <c r="A402" s="4">
        <v>401</v>
      </c>
      <c r="B402" s="15"/>
      <c r="C402" s="15" t="s">
        <v>1376</v>
      </c>
      <c r="D402" s="10" t="s">
        <v>1377</v>
      </c>
      <c r="E402" s="10" t="s">
        <v>1287</v>
      </c>
      <c r="F402" s="15">
        <v>37996</v>
      </c>
      <c r="G402" s="9" t="s">
        <v>22</v>
      </c>
      <c r="H402" s="9" t="s">
        <v>22</v>
      </c>
      <c r="I402" s="10" t="s">
        <v>1287</v>
      </c>
      <c r="J402" s="17" t="s">
        <v>280</v>
      </c>
      <c r="K402" s="17" t="s">
        <v>224</v>
      </c>
      <c r="L402" s="17" t="s">
        <v>48</v>
      </c>
      <c r="M402" s="10" t="s">
        <v>49</v>
      </c>
      <c r="N402" s="10" t="s">
        <v>1244</v>
      </c>
      <c r="O402" s="7" t="s">
        <v>28</v>
      </c>
      <c r="P402" s="7">
        <v>2023</v>
      </c>
      <c r="Q402" s="10" t="s">
        <v>29</v>
      </c>
      <c r="R402" t="s">
        <v>30</v>
      </c>
    </row>
    <row r="403" spans="1:18">
      <c r="A403" s="4">
        <v>402</v>
      </c>
      <c r="B403" s="15"/>
      <c r="C403" s="15" t="s">
        <v>1378</v>
      </c>
      <c r="D403" s="10" t="s">
        <v>1379</v>
      </c>
      <c r="E403" s="10" t="s">
        <v>1287</v>
      </c>
      <c r="F403" s="15">
        <v>38461</v>
      </c>
      <c r="G403" s="9" t="s">
        <v>24</v>
      </c>
      <c r="H403" s="9" t="s">
        <v>22</v>
      </c>
      <c r="I403" s="10" t="s">
        <v>1287</v>
      </c>
      <c r="J403" s="17" t="s">
        <v>280</v>
      </c>
      <c r="K403" s="17" t="s">
        <v>224</v>
      </c>
      <c r="L403" s="17" t="s">
        <v>48</v>
      </c>
      <c r="M403" s="10" t="s">
        <v>49</v>
      </c>
      <c r="N403" s="10" t="s">
        <v>1244</v>
      </c>
      <c r="O403" s="7" t="s">
        <v>28</v>
      </c>
      <c r="P403" s="7">
        <v>2023</v>
      </c>
      <c r="Q403" s="10" t="s">
        <v>29</v>
      </c>
      <c r="R403" t="s">
        <v>30</v>
      </c>
    </row>
    <row r="404" spans="1:18">
      <c r="A404" s="4">
        <v>403</v>
      </c>
      <c r="B404" s="15"/>
      <c r="C404" s="15" t="s">
        <v>1380</v>
      </c>
      <c r="D404" s="10" t="s">
        <v>1381</v>
      </c>
      <c r="E404" s="10" t="s">
        <v>1287</v>
      </c>
      <c r="F404" s="15">
        <v>41002</v>
      </c>
      <c r="G404" s="9" t="s">
        <v>22</v>
      </c>
      <c r="H404" s="9" t="s">
        <v>22</v>
      </c>
      <c r="I404" s="10" t="s">
        <v>1287</v>
      </c>
      <c r="J404" s="17" t="s">
        <v>280</v>
      </c>
      <c r="K404" s="17" t="s">
        <v>224</v>
      </c>
      <c r="L404" s="17" t="s">
        <v>48</v>
      </c>
      <c r="M404" s="10" t="s">
        <v>49</v>
      </c>
      <c r="N404" s="10" t="s">
        <v>1244</v>
      </c>
      <c r="O404" s="7" t="s">
        <v>28</v>
      </c>
      <c r="P404" s="7">
        <v>2023</v>
      </c>
      <c r="Q404" s="10" t="s">
        <v>29</v>
      </c>
      <c r="R404" t="s">
        <v>30</v>
      </c>
    </row>
    <row r="405" spans="1:18">
      <c r="A405" s="4">
        <v>404</v>
      </c>
      <c r="B405" s="15" t="s">
        <v>1382</v>
      </c>
      <c r="C405" s="15" t="s">
        <v>1383</v>
      </c>
      <c r="D405" s="10" t="s">
        <v>1384</v>
      </c>
      <c r="E405" s="10" t="s">
        <v>36</v>
      </c>
      <c r="F405" s="15">
        <v>31605</v>
      </c>
      <c r="G405" s="9" t="s">
        <v>22</v>
      </c>
      <c r="H405" s="9" t="s">
        <v>24</v>
      </c>
      <c r="I405" s="10" t="s">
        <v>1287</v>
      </c>
      <c r="J405" s="17" t="s">
        <v>224</v>
      </c>
      <c r="K405" s="17" t="s">
        <v>223</v>
      </c>
      <c r="L405" s="17" t="s">
        <v>48</v>
      </c>
      <c r="M405" s="10" t="s">
        <v>49</v>
      </c>
      <c r="N405" s="10" t="s">
        <v>1244</v>
      </c>
      <c r="O405" s="7" t="s">
        <v>28</v>
      </c>
      <c r="P405" s="7">
        <v>2023</v>
      </c>
      <c r="Q405" s="10" t="s">
        <v>29</v>
      </c>
      <c r="R405" t="s">
        <v>30</v>
      </c>
    </row>
    <row r="406" spans="1:18">
      <c r="A406" s="4">
        <v>405</v>
      </c>
      <c r="B406" s="15"/>
      <c r="C406" s="15" t="s">
        <v>1385</v>
      </c>
      <c r="D406" s="10" t="s">
        <v>1386</v>
      </c>
      <c r="E406" s="10" t="s">
        <v>1294</v>
      </c>
      <c r="F406" s="15">
        <v>32142</v>
      </c>
      <c r="G406" s="9" t="s">
        <v>24</v>
      </c>
      <c r="H406" s="9" t="s">
        <v>24</v>
      </c>
      <c r="I406" s="10" t="s">
        <v>1287</v>
      </c>
      <c r="J406" s="17" t="s">
        <v>224</v>
      </c>
      <c r="K406" s="17" t="s">
        <v>223</v>
      </c>
      <c r="L406" s="17" t="s">
        <v>48</v>
      </c>
      <c r="M406" s="10" t="s">
        <v>49</v>
      </c>
      <c r="N406" s="10" t="s">
        <v>1244</v>
      </c>
      <c r="O406" s="7" t="s">
        <v>28</v>
      </c>
      <c r="P406" s="7">
        <v>2023</v>
      </c>
      <c r="Q406" s="10" t="s">
        <v>29</v>
      </c>
      <c r="R406" t="s">
        <v>30</v>
      </c>
    </row>
    <row r="407" spans="1:18">
      <c r="A407" s="4">
        <v>406</v>
      </c>
      <c r="B407" s="15"/>
      <c r="C407" s="15" t="s">
        <v>1387</v>
      </c>
      <c r="D407" s="10" t="s">
        <v>1388</v>
      </c>
      <c r="E407" s="10" t="s">
        <v>1287</v>
      </c>
      <c r="F407" s="15">
        <v>39772</v>
      </c>
      <c r="G407" s="9" t="s">
        <v>22</v>
      </c>
      <c r="H407" s="9" t="s">
        <v>22</v>
      </c>
      <c r="I407" s="10" t="s">
        <v>1287</v>
      </c>
      <c r="J407" s="17" t="s">
        <v>224</v>
      </c>
      <c r="K407" s="17" t="s">
        <v>223</v>
      </c>
      <c r="L407" s="17" t="s">
        <v>48</v>
      </c>
      <c r="M407" s="10" t="s">
        <v>49</v>
      </c>
      <c r="N407" s="10" t="s">
        <v>1244</v>
      </c>
      <c r="O407" s="7" t="s">
        <v>28</v>
      </c>
      <c r="P407" s="7">
        <v>2023</v>
      </c>
      <c r="Q407" s="10" t="s">
        <v>29</v>
      </c>
      <c r="R407" t="s">
        <v>30</v>
      </c>
    </row>
    <row r="408" spans="1:18">
      <c r="A408" s="4">
        <v>407</v>
      </c>
      <c r="B408" s="15"/>
      <c r="C408" s="15" t="s">
        <v>1389</v>
      </c>
      <c r="D408" s="10" t="s">
        <v>1390</v>
      </c>
      <c r="E408" s="10" t="s">
        <v>36</v>
      </c>
      <c r="F408" s="15">
        <v>44293</v>
      </c>
      <c r="G408" s="9" t="s">
        <v>22</v>
      </c>
      <c r="H408" s="9" t="s">
        <v>22</v>
      </c>
      <c r="I408" s="10" t="s">
        <v>1287</v>
      </c>
      <c r="J408" s="17" t="s">
        <v>224</v>
      </c>
      <c r="K408" s="17" t="s">
        <v>223</v>
      </c>
      <c r="L408" s="17" t="s">
        <v>48</v>
      </c>
      <c r="M408" s="10" t="s">
        <v>49</v>
      </c>
      <c r="N408" s="10" t="s">
        <v>1244</v>
      </c>
      <c r="O408" s="7" t="s">
        <v>28</v>
      </c>
      <c r="P408" s="7">
        <v>2023</v>
      </c>
      <c r="Q408" s="10" t="s">
        <v>29</v>
      </c>
      <c r="R408" t="s">
        <v>30</v>
      </c>
    </row>
    <row r="409" spans="1:18">
      <c r="A409" s="4">
        <v>408</v>
      </c>
      <c r="B409" s="15" t="s">
        <v>1391</v>
      </c>
      <c r="C409" s="15" t="s">
        <v>1392</v>
      </c>
      <c r="D409" s="10" t="s">
        <v>1393</v>
      </c>
      <c r="E409" s="10" t="s">
        <v>1325</v>
      </c>
      <c r="F409" s="15">
        <v>31085</v>
      </c>
      <c r="G409" s="9" t="s">
        <v>22</v>
      </c>
      <c r="H409" s="9" t="s">
        <v>24</v>
      </c>
      <c r="I409" s="10" t="s">
        <v>1249</v>
      </c>
      <c r="J409" s="17" t="s">
        <v>224</v>
      </c>
      <c r="K409" s="17" t="s">
        <v>280</v>
      </c>
      <c r="L409" s="17" t="s">
        <v>48</v>
      </c>
      <c r="M409" s="10" t="s">
        <v>49</v>
      </c>
      <c r="N409" s="10" t="s">
        <v>1244</v>
      </c>
      <c r="O409" s="7" t="s">
        <v>28</v>
      </c>
      <c r="P409" s="7">
        <v>2023</v>
      </c>
      <c r="Q409" s="10" t="s">
        <v>29</v>
      </c>
      <c r="R409" t="s">
        <v>72</v>
      </c>
    </row>
    <row r="410" spans="1:18">
      <c r="A410" s="4">
        <v>409</v>
      </c>
      <c r="B410" s="15"/>
      <c r="C410" s="15" t="s">
        <v>1394</v>
      </c>
      <c r="D410" s="10" t="s">
        <v>1395</v>
      </c>
      <c r="E410" s="10" t="s">
        <v>1396</v>
      </c>
      <c r="F410" s="15">
        <v>33958</v>
      </c>
      <c r="G410" s="9" t="s">
        <v>24</v>
      </c>
      <c r="H410" s="9" t="s">
        <v>24</v>
      </c>
      <c r="I410" s="10" t="s">
        <v>1249</v>
      </c>
      <c r="J410" s="17" t="s">
        <v>224</v>
      </c>
      <c r="K410" s="17" t="s">
        <v>280</v>
      </c>
      <c r="L410" s="17" t="s">
        <v>48</v>
      </c>
      <c r="M410" s="10" t="s">
        <v>49</v>
      </c>
      <c r="N410" s="10" t="s">
        <v>1244</v>
      </c>
      <c r="O410" s="7" t="s">
        <v>28</v>
      </c>
      <c r="P410" s="7">
        <v>2023</v>
      </c>
      <c r="Q410" s="10" t="s">
        <v>29</v>
      </c>
      <c r="R410" t="s">
        <v>244</v>
      </c>
    </row>
    <row r="411" spans="1:18">
      <c r="A411" s="4">
        <v>410</v>
      </c>
      <c r="B411" s="39"/>
      <c r="C411" s="78" t="s">
        <v>1397</v>
      </c>
      <c r="D411" s="39" t="s">
        <v>1398</v>
      </c>
      <c r="E411" s="37" t="s">
        <v>36</v>
      </c>
      <c r="F411" s="79">
        <v>41464</v>
      </c>
      <c r="G411" s="9" t="s">
        <v>22</v>
      </c>
      <c r="H411" s="80" t="s">
        <v>22</v>
      </c>
      <c r="I411" s="37" t="s">
        <v>1249</v>
      </c>
      <c r="J411" s="80" t="s">
        <v>224</v>
      </c>
      <c r="K411" s="80" t="s">
        <v>280</v>
      </c>
      <c r="L411" s="80" t="s">
        <v>48</v>
      </c>
      <c r="M411" s="37" t="s">
        <v>49</v>
      </c>
      <c r="N411" s="37" t="s">
        <v>1244</v>
      </c>
      <c r="O411" s="7" t="s">
        <v>28</v>
      </c>
      <c r="P411" s="7">
        <v>2023</v>
      </c>
      <c r="Q411" s="37" t="s">
        <v>29</v>
      </c>
      <c r="R411" t="s">
        <v>30</v>
      </c>
    </row>
    <row r="412" spans="1:18">
      <c r="A412" s="4">
        <v>411</v>
      </c>
      <c r="B412" s="39"/>
      <c r="C412" s="39" t="s">
        <v>1399</v>
      </c>
      <c r="D412" s="37" t="s">
        <v>1400</v>
      </c>
      <c r="E412" s="37" t="s">
        <v>1287</v>
      </c>
      <c r="F412" s="79">
        <v>42478</v>
      </c>
      <c r="G412" s="9" t="s">
        <v>24</v>
      </c>
      <c r="H412" s="80" t="s">
        <v>22</v>
      </c>
      <c r="I412" s="37" t="s">
        <v>1249</v>
      </c>
      <c r="J412" s="80" t="s">
        <v>224</v>
      </c>
      <c r="K412" s="80" t="s">
        <v>280</v>
      </c>
      <c r="L412" s="80" t="s">
        <v>48</v>
      </c>
      <c r="M412" s="37" t="s">
        <v>49</v>
      </c>
      <c r="N412" s="37" t="s">
        <v>1244</v>
      </c>
      <c r="O412" s="7" t="s">
        <v>28</v>
      </c>
      <c r="P412" s="7">
        <v>2023</v>
      </c>
      <c r="Q412" s="37" t="s">
        <v>29</v>
      </c>
      <c r="R412" t="s">
        <v>244</v>
      </c>
    </row>
    <row r="413" spans="1:18">
      <c r="A413" s="4">
        <v>412</v>
      </c>
      <c r="B413" s="39"/>
      <c r="C413" s="81" t="s">
        <v>1401</v>
      </c>
      <c r="D413" s="37" t="s">
        <v>1402</v>
      </c>
      <c r="E413" s="37" t="s">
        <v>1249</v>
      </c>
      <c r="F413" s="79">
        <v>28283</v>
      </c>
      <c r="G413" s="9" t="s">
        <v>24</v>
      </c>
      <c r="H413" s="80" t="s">
        <v>287</v>
      </c>
      <c r="I413" s="37" t="s">
        <v>1249</v>
      </c>
      <c r="J413" s="80" t="s">
        <v>224</v>
      </c>
      <c r="K413" s="80" t="s">
        <v>280</v>
      </c>
      <c r="L413" s="80" t="s">
        <v>48</v>
      </c>
      <c r="M413" s="37" t="s">
        <v>49</v>
      </c>
      <c r="N413" s="37" t="s">
        <v>1244</v>
      </c>
      <c r="O413" s="7" t="s">
        <v>28</v>
      </c>
      <c r="P413" s="7">
        <v>2023</v>
      </c>
      <c r="Q413" s="37" t="s">
        <v>29</v>
      </c>
      <c r="R413" t="s">
        <v>244</v>
      </c>
    </row>
    <row r="414" spans="1:18">
      <c r="A414" s="4">
        <v>413</v>
      </c>
      <c r="B414" s="39"/>
      <c r="C414" s="81" t="s">
        <v>1403</v>
      </c>
      <c r="D414" s="37" t="s">
        <v>1404</v>
      </c>
      <c r="E414" s="37" t="s">
        <v>594</v>
      </c>
      <c r="F414" s="79">
        <v>37076</v>
      </c>
      <c r="G414" s="9" t="s">
        <v>22</v>
      </c>
      <c r="H414" s="80" t="s">
        <v>22</v>
      </c>
      <c r="I414" s="37" t="s">
        <v>1249</v>
      </c>
      <c r="J414" s="80" t="s">
        <v>224</v>
      </c>
      <c r="K414" s="80" t="s">
        <v>280</v>
      </c>
      <c r="L414" s="80" t="s">
        <v>48</v>
      </c>
      <c r="M414" s="37" t="s">
        <v>49</v>
      </c>
      <c r="N414" s="37" t="s">
        <v>1244</v>
      </c>
      <c r="O414" s="7" t="s">
        <v>28</v>
      </c>
      <c r="P414" s="7">
        <v>2023</v>
      </c>
      <c r="Q414" s="37" t="s">
        <v>29</v>
      </c>
      <c r="R414" t="s">
        <v>136</v>
      </c>
    </row>
    <row r="415" spans="1:18">
      <c r="A415" s="4">
        <v>414</v>
      </c>
      <c r="B415" s="39" t="s">
        <v>1405</v>
      </c>
      <c r="C415" s="81" t="s">
        <v>1406</v>
      </c>
      <c r="D415" s="37" t="s">
        <v>1407</v>
      </c>
      <c r="E415" s="37" t="s">
        <v>1408</v>
      </c>
      <c r="F415" s="79">
        <v>34252</v>
      </c>
      <c r="G415" s="9" t="s">
        <v>22</v>
      </c>
      <c r="H415" s="80" t="s">
        <v>24</v>
      </c>
      <c r="I415" s="37" t="s">
        <v>1287</v>
      </c>
      <c r="J415" s="80" t="s">
        <v>224</v>
      </c>
      <c r="K415" s="80" t="s">
        <v>224</v>
      </c>
      <c r="L415" s="80" t="s">
        <v>48</v>
      </c>
      <c r="M415" s="37" t="s">
        <v>49</v>
      </c>
      <c r="N415" s="37" t="s">
        <v>1244</v>
      </c>
      <c r="O415" s="7" t="s">
        <v>28</v>
      </c>
      <c r="P415" s="7">
        <v>2023</v>
      </c>
      <c r="Q415" s="37" t="s">
        <v>29</v>
      </c>
      <c r="R415" t="s">
        <v>30</v>
      </c>
    </row>
    <row r="416" spans="1:18">
      <c r="A416" s="4">
        <v>415</v>
      </c>
      <c r="B416" s="81"/>
      <c r="C416" s="81" t="s">
        <v>1409</v>
      </c>
      <c r="D416" s="37" t="s">
        <v>1410</v>
      </c>
      <c r="E416" s="37" t="s">
        <v>1260</v>
      </c>
      <c r="F416" s="79">
        <v>35760</v>
      </c>
      <c r="G416" s="9" t="s">
        <v>24</v>
      </c>
      <c r="H416" s="80" t="s">
        <v>24</v>
      </c>
      <c r="I416" s="37" t="s">
        <v>1287</v>
      </c>
      <c r="J416" s="80" t="s">
        <v>224</v>
      </c>
      <c r="K416" s="80" t="s">
        <v>224</v>
      </c>
      <c r="L416" s="80" t="s">
        <v>48</v>
      </c>
      <c r="M416" s="37" t="s">
        <v>49</v>
      </c>
      <c r="N416" s="37" t="s">
        <v>1244</v>
      </c>
      <c r="O416" s="7" t="s">
        <v>28</v>
      </c>
      <c r="P416" s="7">
        <v>2023</v>
      </c>
      <c r="Q416" s="37" t="s">
        <v>29</v>
      </c>
      <c r="R416" t="s">
        <v>30</v>
      </c>
    </row>
    <row r="417" spans="1:18">
      <c r="A417" s="4">
        <v>416</v>
      </c>
      <c r="B417" s="39"/>
      <c r="C417" s="39" t="s">
        <v>1411</v>
      </c>
      <c r="D417" s="37" t="s">
        <v>1412</v>
      </c>
      <c r="E417" s="37" t="s">
        <v>36</v>
      </c>
      <c r="F417" s="79">
        <v>42739</v>
      </c>
      <c r="G417" s="9" t="s">
        <v>24</v>
      </c>
      <c r="H417" s="80" t="s">
        <v>22</v>
      </c>
      <c r="I417" s="37" t="s">
        <v>1287</v>
      </c>
      <c r="J417" s="80" t="s">
        <v>224</v>
      </c>
      <c r="K417" s="80" t="s">
        <v>224</v>
      </c>
      <c r="L417" s="80" t="s">
        <v>48</v>
      </c>
      <c r="M417" s="37" t="s">
        <v>49</v>
      </c>
      <c r="N417" s="37" t="s">
        <v>1244</v>
      </c>
      <c r="O417" s="7" t="s">
        <v>28</v>
      </c>
      <c r="P417" s="7">
        <v>2023</v>
      </c>
      <c r="Q417" s="37" t="s">
        <v>29</v>
      </c>
      <c r="R417" t="s">
        <v>30</v>
      </c>
    </row>
    <row r="418" spans="1:18">
      <c r="A418" s="4">
        <v>417</v>
      </c>
      <c r="B418" s="39" t="s">
        <v>1413</v>
      </c>
      <c r="C418" s="39" t="s">
        <v>1414</v>
      </c>
      <c r="D418" s="37" t="s">
        <v>1415</v>
      </c>
      <c r="E418" s="37" t="s">
        <v>1287</v>
      </c>
      <c r="F418" s="79">
        <v>21916</v>
      </c>
      <c r="G418" s="9" t="s">
        <v>22</v>
      </c>
      <c r="H418" s="80" t="s">
        <v>24</v>
      </c>
      <c r="I418" s="37" t="s">
        <v>1287</v>
      </c>
      <c r="J418" s="80" t="s">
        <v>223</v>
      </c>
      <c r="K418" s="80" t="s">
        <v>280</v>
      </c>
      <c r="L418" s="80" t="s">
        <v>48</v>
      </c>
      <c r="M418" s="37" t="s">
        <v>49</v>
      </c>
      <c r="N418" s="37" t="s">
        <v>1244</v>
      </c>
      <c r="O418" s="7" t="s">
        <v>28</v>
      </c>
      <c r="P418" s="7">
        <v>2023</v>
      </c>
      <c r="Q418" s="37" t="s">
        <v>29</v>
      </c>
      <c r="R418" t="s">
        <v>30</v>
      </c>
    </row>
    <row r="419" spans="1:18">
      <c r="A419" s="4">
        <v>418</v>
      </c>
      <c r="B419" s="39"/>
      <c r="C419" s="39" t="s">
        <v>1416</v>
      </c>
      <c r="D419" s="37" t="s">
        <v>1417</v>
      </c>
      <c r="E419" s="37" t="s">
        <v>1287</v>
      </c>
      <c r="F419" s="79">
        <v>22281</v>
      </c>
      <c r="G419" s="9" t="s">
        <v>24</v>
      </c>
      <c r="H419" s="80" t="s">
        <v>24</v>
      </c>
      <c r="I419" s="37" t="s">
        <v>1287</v>
      </c>
      <c r="J419" s="80" t="s">
        <v>223</v>
      </c>
      <c r="K419" s="80" t="s">
        <v>280</v>
      </c>
      <c r="L419" s="80" t="s">
        <v>48</v>
      </c>
      <c r="M419" s="37" t="s">
        <v>49</v>
      </c>
      <c r="N419" s="37" t="s">
        <v>1244</v>
      </c>
      <c r="O419" s="7" t="s">
        <v>28</v>
      </c>
      <c r="P419" s="7">
        <v>2023</v>
      </c>
      <c r="Q419" s="37" t="s">
        <v>29</v>
      </c>
      <c r="R419" t="s">
        <v>1418</v>
      </c>
    </row>
    <row r="420" spans="1:18">
      <c r="A420" s="4">
        <v>419</v>
      </c>
      <c r="B420" s="75" t="s">
        <v>1419</v>
      </c>
      <c r="C420" s="15" t="s">
        <v>1420</v>
      </c>
      <c r="D420" s="42" t="s">
        <v>1421</v>
      </c>
      <c r="E420" s="42" t="s">
        <v>1287</v>
      </c>
      <c r="F420" s="82">
        <v>35886</v>
      </c>
      <c r="G420" s="9" t="s">
        <v>22</v>
      </c>
      <c r="H420" s="9" t="s">
        <v>24</v>
      </c>
      <c r="I420" s="10" t="s">
        <v>1287</v>
      </c>
      <c r="J420" s="17" t="s">
        <v>280</v>
      </c>
      <c r="K420" s="17" t="s">
        <v>224</v>
      </c>
      <c r="L420" s="9" t="s">
        <v>48</v>
      </c>
      <c r="M420" s="10" t="s">
        <v>49</v>
      </c>
      <c r="N420" s="10" t="s">
        <v>1244</v>
      </c>
      <c r="O420" s="7" t="s">
        <v>28</v>
      </c>
      <c r="P420" s="7">
        <v>2023</v>
      </c>
      <c r="Q420" s="10" t="s">
        <v>29</v>
      </c>
      <c r="R420" t="s">
        <v>30</v>
      </c>
    </row>
    <row r="421" spans="1:18">
      <c r="A421" s="4">
        <v>420</v>
      </c>
      <c r="B421" s="75"/>
      <c r="C421" s="15" t="s">
        <v>1422</v>
      </c>
      <c r="D421" s="42" t="s">
        <v>1423</v>
      </c>
      <c r="E421" s="42" t="s">
        <v>1424</v>
      </c>
      <c r="F421" s="82">
        <v>36170</v>
      </c>
      <c r="G421" s="9" t="s">
        <v>24</v>
      </c>
      <c r="H421" s="9" t="s">
        <v>24</v>
      </c>
      <c r="I421" s="10" t="s">
        <v>1287</v>
      </c>
      <c r="J421" s="17" t="s">
        <v>280</v>
      </c>
      <c r="K421" s="17" t="s">
        <v>224</v>
      </c>
      <c r="L421" s="9" t="s">
        <v>48</v>
      </c>
      <c r="M421" s="10" t="s">
        <v>49</v>
      </c>
      <c r="N421" s="10" t="s">
        <v>1244</v>
      </c>
      <c r="O421" s="7" t="s">
        <v>28</v>
      </c>
      <c r="P421" s="7">
        <v>2023</v>
      </c>
      <c r="Q421" s="10" t="s">
        <v>29</v>
      </c>
      <c r="R421" t="s">
        <v>244</v>
      </c>
    </row>
    <row r="422" spans="1:18">
      <c r="A422" s="4">
        <v>421</v>
      </c>
      <c r="B422" s="75"/>
      <c r="C422" s="15" t="s">
        <v>1425</v>
      </c>
      <c r="D422" s="42" t="s">
        <v>1426</v>
      </c>
      <c r="E422" s="42" t="s">
        <v>1287</v>
      </c>
      <c r="F422" s="82">
        <v>43092</v>
      </c>
      <c r="G422" s="9" t="s">
        <v>22</v>
      </c>
      <c r="H422" s="9" t="s">
        <v>22</v>
      </c>
      <c r="I422" s="10" t="s">
        <v>1287</v>
      </c>
      <c r="J422" s="17" t="s">
        <v>280</v>
      </c>
      <c r="K422" s="17" t="s">
        <v>224</v>
      </c>
      <c r="L422" s="9" t="s">
        <v>48</v>
      </c>
      <c r="M422" s="10" t="s">
        <v>49</v>
      </c>
      <c r="N422" s="10" t="s">
        <v>1244</v>
      </c>
      <c r="O422" s="7" t="s">
        <v>28</v>
      </c>
      <c r="P422" s="7">
        <v>2023</v>
      </c>
      <c r="Q422" s="10" t="s">
        <v>29</v>
      </c>
      <c r="R422" t="s">
        <v>244</v>
      </c>
    </row>
    <row r="423" spans="1:18">
      <c r="A423" s="4">
        <v>422</v>
      </c>
      <c r="B423" s="15" t="s">
        <v>1427</v>
      </c>
      <c r="C423" s="75" t="s">
        <v>1428</v>
      </c>
      <c r="D423" s="42" t="s">
        <v>1429</v>
      </c>
      <c r="E423" s="42" t="s">
        <v>1252</v>
      </c>
      <c r="F423" s="82">
        <v>28855</v>
      </c>
      <c r="G423" s="9" t="s">
        <v>22</v>
      </c>
      <c r="H423" s="9" t="s">
        <v>24</v>
      </c>
      <c r="I423" s="10" t="s">
        <v>1348</v>
      </c>
      <c r="J423" s="17" t="s">
        <v>280</v>
      </c>
      <c r="K423" s="17" t="s">
        <v>224</v>
      </c>
      <c r="L423" s="9" t="s">
        <v>48</v>
      </c>
      <c r="M423" s="10" t="s">
        <v>49</v>
      </c>
      <c r="N423" s="10" t="s">
        <v>1244</v>
      </c>
      <c r="O423" s="7" t="s">
        <v>28</v>
      </c>
      <c r="P423" s="7">
        <v>2023</v>
      </c>
      <c r="Q423" s="10" t="s">
        <v>29</v>
      </c>
      <c r="R423" t="s">
        <v>30</v>
      </c>
    </row>
    <row r="424" spans="1:18">
      <c r="A424" s="4">
        <v>423</v>
      </c>
      <c r="B424" s="15"/>
      <c r="C424" s="75" t="s">
        <v>1430</v>
      </c>
      <c r="D424" s="10" t="s">
        <v>1431</v>
      </c>
      <c r="E424" s="42" t="s">
        <v>1287</v>
      </c>
      <c r="F424" s="82">
        <v>27319</v>
      </c>
      <c r="G424" s="9" t="s">
        <v>24</v>
      </c>
      <c r="H424" s="9" t="s">
        <v>24</v>
      </c>
      <c r="I424" s="10" t="s">
        <v>1348</v>
      </c>
      <c r="J424" s="17" t="s">
        <v>280</v>
      </c>
      <c r="K424" s="17" t="s">
        <v>224</v>
      </c>
      <c r="L424" s="9" t="s">
        <v>48</v>
      </c>
      <c r="M424" s="10" t="s">
        <v>49</v>
      </c>
      <c r="N424" s="10" t="s">
        <v>1244</v>
      </c>
      <c r="O424" s="7" t="s">
        <v>28</v>
      </c>
      <c r="P424" s="7">
        <v>2023</v>
      </c>
      <c r="Q424" s="10" t="s">
        <v>29</v>
      </c>
      <c r="R424" t="s">
        <v>30</v>
      </c>
    </row>
    <row r="425" spans="1:18">
      <c r="A425" s="4">
        <v>424</v>
      </c>
      <c r="B425" s="15"/>
      <c r="C425" s="15" t="s">
        <v>1432</v>
      </c>
      <c r="D425" s="83" t="s">
        <v>1433</v>
      </c>
      <c r="E425" s="83" t="s">
        <v>159</v>
      </c>
      <c r="F425" s="10">
        <v>40969</v>
      </c>
      <c r="G425" s="9" t="s">
        <v>24</v>
      </c>
      <c r="H425" s="9" t="s">
        <v>22</v>
      </c>
      <c r="I425" s="10" t="s">
        <v>1348</v>
      </c>
      <c r="J425" s="9" t="s">
        <v>280</v>
      </c>
      <c r="K425" s="9" t="s">
        <v>224</v>
      </c>
      <c r="L425" s="9" t="s">
        <v>48</v>
      </c>
      <c r="M425" s="10" t="s">
        <v>49</v>
      </c>
      <c r="N425" s="10" t="s">
        <v>1244</v>
      </c>
      <c r="O425" s="7" t="s">
        <v>28</v>
      </c>
      <c r="P425" s="7">
        <v>2023</v>
      </c>
      <c r="Q425" s="83" t="s">
        <v>29</v>
      </c>
      <c r="R425" t="s">
        <v>30</v>
      </c>
    </row>
    <row r="426" spans="1:18">
      <c r="A426" s="4">
        <v>425</v>
      </c>
      <c r="B426" s="15"/>
      <c r="C426" s="15" t="s">
        <v>1434</v>
      </c>
      <c r="D426" s="83" t="s">
        <v>1435</v>
      </c>
      <c r="E426" s="83" t="s">
        <v>1252</v>
      </c>
      <c r="F426" s="21">
        <v>30930</v>
      </c>
      <c r="G426" s="9" t="s">
        <v>22</v>
      </c>
      <c r="H426" s="9" t="s">
        <v>22</v>
      </c>
      <c r="I426" s="83" t="s">
        <v>1348</v>
      </c>
      <c r="J426" s="9" t="s">
        <v>280</v>
      </c>
      <c r="K426" s="9" t="s">
        <v>224</v>
      </c>
      <c r="L426" s="9" t="s">
        <v>48</v>
      </c>
      <c r="M426" s="10" t="s">
        <v>49</v>
      </c>
      <c r="N426" s="10" t="s">
        <v>1244</v>
      </c>
      <c r="O426" s="7" t="s">
        <v>28</v>
      </c>
      <c r="P426" s="7">
        <v>2023</v>
      </c>
      <c r="Q426" s="83" t="s">
        <v>29</v>
      </c>
      <c r="R426" t="s">
        <v>1436</v>
      </c>
    </row>
    <row r="427" spans="1:18">
      <c r="A427" s="4">
        <v>426</v>
      </c>
      <c r="B427" s="15" t="s">
        <v>1437</v>
      </c>
      <c r="C427" s="15" t="s">
        <v>1438</v>
      </c>
      <c r="D427" s="83" t="s">
        <v>1439</v>
      </c>
      <c r="E427" s="83" t="s">
        <v>173</v>
      </c>
      <c r="F427" s="21">
        <v>32133</v>
      </c>
      <c r="G427" s="9" t="s">
        <v>22</v>
      </c>
      <c r="H427" s="9" t="s">
        <v>24</v>
      </c>
      <c r="I427" s="10" t="s">
        <v>1287</v>
      </c>
      <c r="J427" s="9" t="s">
        <v>280</v>
      </c>
      <c r="K427" s="9" t="s">
        <v>280</v>
      </c>
      <c r="L427" s="9" t="s">
        <v>48</v>
      </c>
      <c r="M427" s="10" t="s">
        <v>49</v>
      </c>
      <c r="N427" s="10" t="s">
        <v>1244</v>
      </c>
      <c r="O427" s="7" t="s">
        <v>28</v>
      </c>
      <c r="P427" s="7">
        <v>2023</v>
      </c>
      <c r="Q427" s="83" t="s">
        <v>29</v>
      </c>
      <c r="R427" t="s">
        <v>30</v>
      </c>
    </row>
    <row r="428" spans="1:18">
      <c r="A428" s="4">
        <v>427</v>
      </c>
      <c r="B428" s="15"/>
      <c r="C428" s="15" t="s">
        <v>1440</v>
      </c>
      <c r="D428" s="83" t="s">
        <v>1441</v>
      </c>
      <c r="E428" s="83" t="s">
        <v>1287</v>
      </c>
      <c r="F428" s="21">
        <v>33535</v>
      </c>
      <c r="G428" s="9" t="s">
        <v>24</v>
      </c>
      <c r="H428" s="9" t="s">
        <v>24</v>
      </c>
      <c r="I428" s="10" t="s">
        <v>1287</v>
      </c>
      <c r="J428" s="9" t="s">
        <v>280</v>
      </c>
      <c r="K428" s="9" t="s">
        <v>280</v>
      </c>
      <c r="L428" s="9" t="s">
        <v>48</v>
      </c>
      <c r="M428" s="10" t="s">
        <v>49</v>
      </c>
      <c r="N428" s="10" t="s">
        <v>1244</v>
      </c>
      <c r="O428" s="7" t="s">
        <v>28</v>
      </c>
      <c r="P428" s="7">
        <v>2023</v>
      </c>
      <c r="Q428" s="83" t="s">
        <v>29</v>
      </c>
      <c r="R428" t="s">
        <v>72</v>
      </c>
    </row>
    <row r="429" spans="1:18">
      <c r="A429" s="4">
        <v>428</v>
      </c>
      <c r="B429" s="15"/>
      <c r="C429" s="15" t="s">
        <v>1442</v>
      </c>
      <c r="D429" s="83" t="s">
        <v>1443</v>
      </c>
      <c r="E429" s="83" t="s">
        <v>1287</v>
      </c>
      <c r="F429" s="21">
        <v>40548</v>
      </c>
      <c r="G429" s="9" t="s">
        <v>22</v>
      </c>
      <c r="H429" s="9" t="s">
        <v>22</v>
      </c>
      <c r="I429" s="10" t="s">
        <v>1287</v>
      </c>
      <c r="J429" s="9" t="s">
        <v>280</v>
      </c>
      <c r="K429" s="9" t="s">
        <v>280</v>
      </c>
      <c r="L429" s="9" t="s">
        <v>48</v>
      </c>
      <c r="M429" s="10" t="s">
        <v>49</v>
      </c>
      <c r="N429" s="10" t="s">
        <v>1244</v>
      </c>
      <c r="O429" s="7" t="s">
        <v>28</v>
      </c>
      <c r="P429" s="7">
        <v>2023</v>
      </c>
      <c r="Q429" s="83" t="s">
        <v>29</v>
      </c>
      <c r="R429" t="s">
        <v>30</v>
      </c>
    </row>
    <row r="430" spans="1:18">
      <c r="A430" s="4">
        <v>429</v>
      </c>
      <c r="B430" s="15"/>
      <c r="C430" s="15" t="s">
        <v>1444</v>
      </c>
      <c r="D430" s="83" t="s">
        <v>1445</v>
      </c>
      <c r="E430" s="83" t="s">
        <v>1287</v>
      </c>
      <c r="F430" s="21">
        <v>41554</v>
      </c>
      <c r="G430" s="9" t="s">
        <v>22</v>
      </c>
      <c r="H430" s="9" t="s">
        <v>22</v>
      </c>
      <c r="I430" s="10" t="s">
        <v>1287</v>
      </c>
      <c r="J430" s="9" t="s">
        <v>280</v>
      </c>
      <c r="K430" s="9" t="s">
        <v>280</v>
      </c>
      <c r="L430" s="9" t="s">
        <v>48</v>
      </c>
      <c r="M430" s="10" t="s">
        <v>49</v>
      </c>
      <c r="N430" s="10" t="s">
        <v>1244</v>
      </c>
      <c r="O430" s="7" t="s">
        <v>28</v>
      </c>
      <c r="P430" s="7">
        <v>2023</v>
      </c>
      <c r="Q430" s="83" t="s">
        <v>29</v>
      </c>
      <c r="R430" t="s">
        <v>30</v>
      </c>
    </row>
    <row r="431" spans="1:18">
      <c r="A431" s="4">
        <v>430</v>
      </c>
      <c r="B431" s="15"/>
      <c r="C431" s="15" t="s">
        <v>1446</v>
      </c>
      <c r="D431" s="83" t="s">
        <v>1447</v>
      </c>
      <c r="E431" s="83" t="s">
        <v>1287</v>
      </c>
      <c r="F431" s="21">
        <v>37937</v>
      </c>
      <c r="G431" s="9" t="s">
        <v>22</v>
      </c>
      <c r="H431" s="9" t="s">
        <v>22</v>
      </c>
      <c r="I431" s="10" t="s">
        <v>1287</v>
      </c>
      <c r="J431" s="9" t="s">
        <v>280</v>
      </c>
      <c r="K431" s="9" t="s">
        <v>280</v>
      </c>
      <c r="L431" s="9" t="s">
        <v>48</v>
      </c>
      <c r="M431" s="10" t="s">
        <v>49</v>
      </c>
      <c r="N431" s="10" t="s">
        <v>1244</v>
      </c>
      <c r="O431" s="7" t="s">
        <v>28</v>
      </c>
      <c r="P431" s="7">
        <v>2023</v>
      </c>
      <c r="Q431" s="83" t="s">
        <v>29</v>
      </c>
      <c r="R431" t="s">
        <v>72</v>
      </c>
    </row>
    <row r="432" spans="1:18">
      <c r="A432" s="4">
        <v>431</v>
      </c>
      <c r="B432" s="15" t="s">
        <v>1448</v>
      </c>
      <c r="C432" s="15" t="s">
        <v>1449</v>
      </c>
      <c r="D432" s="83" t="s">
        <v>1450</v>
      </c>
      <c r="E432" s="83" t="s">
        <v>1243</v>
      </c>
      <c r="F432" s="21">
        <v>25385</v>
      </c>
      <c r="G432" s="9" t="s">
        <v>22</v>
      </c>
      <c r="H432" s="9" t="s">
        <v>24</v>
      </c>
      <c r="I432" s="10" t="s">
        <v>1243</v>
      </c>
      <c r="J432" s="9" t="s">
        <v>280</v>
      </c>
      <c r="K432" s="9" t="s">
        <v>280</v>
      </c>
      <c r="L432" s="9" t="s">
        <v>48</v>
      </c>
      <c r="M432" s="10" t="s">
        <v>49</v>
      </c>
      <c r="N432" s="10" t="s">
        <v>1244</v>
      </c>
      <c r="O432" s="7" t="s">
        <v>28</v>
      </c>
      <c r="P432" s="7">
        <v>2023</v>
      </c>
      <c r="Q432" s="83" t="s">
        <v>29</v>
      </c>
      <c r="R432" t="s">
        <v>72</v>
      </c>
    </row>
    <row r="433" spans="1:18">
      <c r="A433" s="4">
        <v>432</v>
      </c>
      <c r="B433" s="15"/>
      <c r="C433" s="15" t="s">
        <v>1451</v>
      </c>
      <c r="D433" s="83" t="s">
        <v>1452</v>
      </c>
      <c r="E433" s="83" t="s">
        <v>1243</v>
      </c>
      <c r="F433" s="21">
        <v>26559</v>
      </c>
      <c r="G433" s="9" t="s">
        <v>24</v>
      </c>
      <c r="H433" s="9" t="s">
        <v>24</v>
      </c>
      <c r="I433" s="10" t="s">
        <v>1243</v>
      </c>
      <c r="J433" s="9" t="s">
        <v>280</v>
      </c>
      <c r="K433" s="9" t="s">
        <v>280</v>
      </c>
      <c r="L433" s="9" t="s">
        <v>48</v>
      </c>
      <c r="M433" s="10" t="s">
        <v>49</v>
      </c>
      <c r="N433" s="10" t="s">
        <v>1244</v>
      </c>
      <c r="O433" s="7" t="s">
        <v>28</v>
      </c>
      <c r="P433" s="7">
        <v>2023</v>
      </c>
      <c r="Q433" s="83" t="s">
        <v>29</v>
      </c>
      <c r="R433" t="s">
        <v>30</v>
      </c>
    </row>
    <row r="434" spans="1:18">
      <c r="A434" s="4">
        <v>433</v>
      </c>
      <c r="B434" s="15" t="s">
        <v>1453</v>
      </c>
      <c r="C434" s="15" t="s">
        <v>1454</v>
      </c>
      <c r="D434" s="83" t="s">
        <v>1455</v>
      </c>
      <c r="E434" s="83" t="s">
        <v>1456</v>
      </c>
      <c r="F434" s="21">
        <v>19968</v>
      </c>
      <c r="G434" s="9" t="s">
        <v>22</v>
      </c>
      <c r="H434" s="9" t="s">
        <v>287</v>
      </c>
      <c r="I434" s="10" t="s">
        <v>1243</v>
      </c>
      <c r="J434" s="9" t="s">
        <v>280</v>
      </c>
      <c r="K434" s="9" t="s">
        <v>280</v>
      </c>
      <c r="L434" s="9" t="s">
        <v>48</v>
      </c>
      <c r="M434" s="10" t="s">
        <v>49</v>
      </c>
      <c r="N434" s="10" t="s">
        <v>1244</v>
      </c>
      <c r="O434" s="7" t="s">
        <v>28</v>
      </c>
      <c r="P434" s="7">
        <v>2023</v>
      </c>
      <c r="Q434" s="83" t="s">
        <v>29</v>
      </c>
      <c r="R434" t="s">
        <v>244</v>
      </c>
    </row>
    <row r="435" spans="1:18">
      <c r="A435" s="4">
        <v>434</v>
      </c>
      <c r="B435" s="15"/>
      <c r="C435" s="15" t="s">
        <v>1457</v>
      </c>
      <c r="D435" s="83" t="s">
        <v>1458</v>
      </c>
      <c r="E435" s="83" t="s">
        <v>1243</v>
      </c>
      <c r="F435" s="21">
        <v>22350</v>
      </c>
      <c r="G435" s="9" t="s">
        <v>24</v>
      </c>
      <c r="H435" s="9" t="s">
        <v>22</v>
      </c>
      <c r="I435" s="10" t="s">
        <v>1243</v>
      </c>
      <c r="J435" s="9" t="s">
        <v>280</v>
      </c>
      <c r="K435" s="9" t="s">
        <v>280</v>
      </c>
      <c r="L435" s="9" t="s">
        <v>48</v>
      </c>
      <c r="M435" s="10" t="s">
        <v>49</v>
      </c>
      <c r="N435" s="10" t="s">
        <v>1244</v>
      </c>
      <c r="O435" s="7" t="s">
        <v>28</v>
      </c>
      <c r="P435" s="7">
        <v>2023</v>
      </c>
      <c r="Q435" s="83" t="s">
        <v>29</v>
      </c>
      <c r="R435" t="s">
        <v>244</v>
      </c>
    </row>
    <row r="436" spans="1:18">
      <c r="A436" s="4">
        <v>435</v>
      </c>
      <c r="B436" s="15"/>
      <c r="C436" s="15" t="s">
        <v>1459</v>
      </c>
      <c r="D436" s="83" t="s">
        <v>1460</v>
      </c>
      <c r="E436" s="83" t="s">
        <v>1243</v>
      </c>
      <c r="F436" s="21">
        <v>30600</v>
      </c>
      <c r="G436" s="9" t="s">
        <v>22</v>
      </c>
      <c r="H436" s="9" t="s">
        <v>22</v>
      </c>
      <c r="I436" s="10" t="s">
        <v>1243</v>
      </c>
      <c r="J436" s="9" t="s">
        <v>280</v>
      </c>
      <c r="K436" s="9" t="s">
        <v>280</v>
      </c>
      <c r="L436" s="9" t="s">
        <v>48</v>
      </c>
      <c r="M436" s="10" t="s">
        <v>49</v>
      </c>
      <c r="N436" s="10" t="s">
        <v>1244</v>
      </c>
      <c r="O436" s="7" t="s">
        <v>28</v>
      </c>
      <c r="P436" s="7">
        <v>2023</v>
      </c>
      <c r="Q436" s="83" t="s">
        <v>29</v>
      </c>
      <c r="R436" t="s">
        <v>30</v>
      </c>
    </row>
    <row r="437" spans="1:18">
      <c r="A437" s="4">
        <v>436</v>
      </c>
      <c r="B437" s="15"/>
      <c r="C437" s="15" t="s">
        <v>1461</v>
      </c>
      <c r="D437" s="83" t="s">
        <v>1462</v>
      </c>
      <c r="E437" s="83" t="s">
        <v>1243</v>
      </c>
      <c r="F437" s="21">
        <v>31408</v>
      </c>
      <c r="G437" s="9" t="s">
        <v>22</v>
      </c>
      <c r="H437" s="9" t="s">
        <v>22</v>
      </c>
      <c r="I437" s="10" t="s">
        <v>1243</v>
      </c>
      <c r="J437" s="9" t="s">
        <v>280</v>
      </c>
      <c r="K437" s="9" t="s">
        <v>280</v>
      </c>
      <c r="L437" s="9" t="s">
        <v>48</v>
      </c>
      <c r="M437" s="10" t="s">
        <v>49</v>
      </c>
      <c r="N437" s="10" t="s">
        <v>1244</v>
      </c>
      <c r="O437" s="7" t="s">
        <v>28</v>
      </c>
      <c r="P437" s="7">
        <v>2023</v>
      </c>
      <c r="Q437" s="83" t="s">
        <v>29</v>
      </c>
      <c r="R437" t="s">
        <v>244</v>
      </c>
    </row>
    <row r="438" spans="1:18">
      <c r="A438" s="4">
        <v>437</v>
      </c>
      <c r="B438" s="15" t="s">
        <v>1463</v>
      </c>
      <c r="C438" s="15" t="s">
        <v>1464</v>
      </c>
      <c r="D438" s="83" t="s">
        <v>1465</v>
      </c>
      <c r="E438" s="83" t="s">
        <v>1252</v>
      </c>
      <c r="F438" s="21">
        <v>33238</v>
      </c>
      <c r="G438" s="9" t="s">
        <v>22</v>
      </c>
      <c r="H438" s="9" t="s">
        <v>24</v>
      </c>
      <c r="I438" s="10" t="s">
        <v>1252</v>
      </c>
      <c r="J438" s="9" t="s">
        <v>231</v>
      </c>
      <c r="K438" s="9" t="s">
        <v>223</v>
      </c>
      <c r="L438" s="9" t="s">
        <v>48</v>
      </c>
      <c r="M438" s="10" t="s">
        <v>49</v>
      </c>
      <c r="N438" s="10" t="s">
        <v>1244</v>
      </c>
      <c r="O438" s="7" t="s">
        <v>28</v>
      </c>
      <c r="P438" s="7">
        <v>2023</v>
      </c>
      <c r="Q438" s="83" t="s">
        <v>29</v>
      </c>
      <c r="R438" t="s">
        <v>30</v>
      </c>
    </row>
    <row r="439" spans="1:18">
      <c r="A439" s="4">
        <v>438</v>
      </c>
      <c r="B439" s="15"/>
      <c r="C439" s="15" t="s">
        <v>1466</v>
      </c>
      <c r="D439" s="83" t="s">
        <v>1467</v>
      </c>
      <c r="E439" s="83" t="s">
        <v>1468</v>
      </c>
      <c r="F439" s="21">
        <v>37613</v>
      </c>
      <c r="G439" s="9" t="s">
        <v>24</v>
      </c>
      <c r="H439" s="9" t="s">
        <v>24</v>
      </c>
      <c r="I439" s="10" t="s">
        <v>1252</v>
      </c>
      <c r="J439" s="9" t="s">
        <v>231</v>
      </c>
      <c r="K439" s="9" t="s">
        <v>223</v>
      </c>
      <c r="L439" s="9" t="s">
        <v>48</v>
      </c>
      <c r="M439" s="10" t="s">
        <v>49</v>
      </c>
      <c r="N439" s="10" t="s">
        <v>1244</v>
      </c>
      <c r="O439" s="7" t="s">
        <v>28</v>
      </c>
      <c r="P439" s="7">
        <v>2023</v>
      </c>
      <c r="Q439" s="83" t="s">
        <v>29</v>
      </c>
      <c r="R439" t="s">
        <v>30</v>
      </c>
    </row>
    <row r="440" spans="1:18">
      <c r="A440" s="4">
        <v>439</v>
      </c>
      <c r="B440" s="15"/>
      <c r="C440" s="15" t="s">
        <v>1469</v>
      </c>
      <c r="D440" s="83" t="s">
        <v>1470</v>
      </c>
      <c r="E440" s="83" t="s">
        <v>36</v>
      </c>
      <c r="F440" s="21">
        <v>43395</v>
      </c>
      <c r="G440" s="9" t="s">
        <v>22</v>
      </c>
      <c r="H440" s="9" t="s">
        <v>22</v>
      </c>
      <c r="I440" s="10" t="s">
        <v>1252</v>
      </c>
      <c r="J440" s="9" t="s">
        <v>231</v>
      </c>
      <c r="K440" s="9" t="s">
        <v>223</v>
      </c>
      <c r="L440" s="9" t="s">
        <v>48</v>
      </c>
      <c r="M440" s="10" t="s">
        <v>49</v>
      </c>
      <c r="N440" s="10" t="s">
        <v>1244</v>
      </c>
      <c r="O440" s="7" t="s">
        <v>28</v>
      </c>
      <c r="P440" s="7">
        <v>2023</v>
      </c>
      <c r="Q440" s="83" t="s">
        <v>29</v>
      </c>
      <c r="R440" t="s">
        <v>30</v>
      </c>
    </row>
    <row r="441" spans="1:18">
      <c r="A441" s="4">
        <v>440</v>
      </c>
      <c r="B441" s="15"/>
      <c r="C441" s="15" t="s">
        <v>1471</v>
      </c>
      <c r="D441" s="83" t="s">
        <v>1472</v>
      </c>
      <c r="E441" s="83" t="s">
        <v>36</v>
      </c>
      <c r="F441" s="21">
        <v>43839</v>
      </c>
      <c r="G441" s="9" t="s">
        <v>22</v>
      </c>
      <c r="H441" s="9" t="s">
        <v>22</v>
      </c>
      <c r="I441" s="10" t="s">
        <v>1252</v>
      </c>
      <c r="J441" s="9" t="s">
        <v>231</v>
      </c>
      <c r="K441" s="9" t="s">
        <v>223</v>
      </c>
      <c r="L441" s="9" t="s">
        <v>48</v>
      </c>
      <c r="M441" s="10" t="s">
        <v>49</v>
      </c>
      <c r="N441" s="10" t="s">
        <v>1244</v>
      </c>
      <c r="O441" s="7" t="s">
        <v>28</v>
      </c>
      <c r="P441" s="7">
        <v>2023</v>
      </c>
      <c r="Q441" s="83" t="s">
        <v>29</v>
      </c>
      <c r="R441" t="s">
        <v>30</v>
      </c>
    </row>
    <row r="442" spans="1:18">
      <c r="A442" s="4">
        <v>441</v>
      </c>
      <c r="B442" s="15" t="s">
        <v>1473</v>
      </c>
      <c r="C442" s="15" t="s">
        <v>1474</v>
      </c>
      <c r="D442" s="83" t="s">
        <v>1475</v>
      </c>
      <c r="E442" s="83" t="s">
        <v>1287</v>
      </c>
      <c r="F442" s="21" t="s">
        <v>1476</v>
      </c>
      <c r="G442" s="9" t="s">
        <v>24</v>
      </c>
      <c r="H442" s="9" t="s">
        <v>287</v>
      </c>
      <c r="I442" s="10" t="s">
        <v>1477</v>
      </c>
      <c r="J442" s="9" t="s">
        <v>223</v>
      </c>
      <c r="K442" s="9" t="s">
        <v>280</v>
      </c>
      <c r="L442" s="9" t="s">
        <v>48</v>
      </c>
      <c r="M442" s="10" t="s">
        <v>49</v>
      </c>
      <c r="N442" s="10" t="s">
        <v>1244</v>
      </c>
      <c r="O442" s="7" t="s">
        <v>28</v>
      </c>
      <c r="P442" s="7">
        <v>2023</v>
      </c>
      <c r="Q442" s="83" t="s">
        <v>29</v>
      </c>
      <c r="R442" t="s">
        <v>30</v>
      </c>
    </row>
    <row r="443" spans="1:18">
      <c r="A443" s="4">
        <v>442</v>
      </c>
      <c r="B443" s="15"/>
      <c r="C443" s="15" t="s">
        <v>1478</v>
      </c>
      <c r="D443" s="83" t="s">
        <v>1479</v>
      </c>
      <c r="E443" s="83" t="s">
        <v>1287</v>
      </c>
      <c r="F443" s="21">
        <v>31941</v>
      </c>
      <c r="G443" s="9" t="s">
        <v>22</v>
      </c>
      <c r="H443" s="9" t="s">
        <v>24</v>
      </c>
      <c r="I443" s="10" t="s">
        <v>1477</v>
      </c>
      <c r="J443" s="9" t="s">
        <v>223</v>
      </c>
      <c r="K443" s="9" t="s">
        <v>280</v>
      </c>
      <c r="L443" s="9" t="s">
        <v>48</v>
      </c>
      <c r="M443" s="10" t="s">
        <v>49</v>
      </c>
      <c r="N443" s="10" t="s">
        <v>1244</v>
      </c>
      <c r="O443" s="7" t="s">
        <v>28</v>
      </c>
      <c r="P443" s="7">
        <v>2023</v>
      </c>
      <c r="Q443" s="83" t="s">
        <v>29</v>
      </c>
      <c r="R443" t="s">
        <v>244</v>
      </c>
    </row>
    <row r="444" spans="1:18">
      <c r="A444" s="4">
        <v>443</v>
      </c>
      <c r="B444" s="15"/>
      <c r="C444" s="15" t="s">
        <v>1480</v>
      </c>
      <c r="D444" s="83" t="s">
        <v>1481</v>
      </c>
      <c r="E444" s="83" t="s">
        <v>1482</v>
      </c>
      <c r="F444" s="21" t="s">
        <v>1483</v>
      </c>
      <c r="G444" s="9" t="s">
        <v>24</v>
      </c>
      <c r="H444" s="9" t="s">
        <v>24</v>
      </c>
      <c r="I444" s="10" t="s">
        <v>1477</v>
      </c>
      <c r="J444" s="9" t="s">
        <v>223</v>
      </c>
      <c r="K444" s="9" t="s">
        <v>280</v>
      </c>
      <c r="L444" s="9" t="s">
        <v>48</v>
      </c>
      <c r="M444" s="10" t="s">
        <v>49</v>
      </c>
      <c r="N444" s="10" t="s">
        <v>1244</v>
      </c>
      <c r="O444" s="7" t="s">
        <v>28</v>
      </c>
      <c r="P444" s="7">
        <v>2023</v>
      </c>
      <c r="Q444" s="83" t="s">
        <v>29</v>
      </c>
      <c r="R444" t="s">
        <v>244</v>
      </c>
    </row>
    <row r="445" spans="1:18">
      <c r="A445" s="4">
        <v>444</v>
      </c>
      <c r="B445" s="57"/>
      <c r="C445" s="57" t="s">
        <v>1484</v>
      </c>
      <c r="D445" s="10" t="s">
        <v>1485</v>
      </c>
      <c r="E445" s="10" t="s">
        <v>36</v>
      </c>
      <c r="F445" s="21">
        <v>41027</v>
      </c>
      <c r="G445" s="9" t="s">
        <v>24</v>
      </c>
      <c r="H445" s="9" t="s">
        <v>22</v>
      </c>
      <c r="I445" s="10" t="s">
        <v>1477</v>
      </c>
      <c r="J445" s="73" t="s">
        <v>223</v>
      </c>
      <c r="K445" s="73" t="s">
        <v>280</v>
      </c>
      <c r="L445" s="73" t="s">
        <v>48</v>
      </c>
      <c r="M445" s="10" t="s">
        <v>49</v>
      </c>
      <c r="N445" s="10" t="s">
        <v>1244</v>
      </c>
      <c r="O445" s="7" t="s">
        <v>28</v>
      </c>
      <c r="P445" s="7">
        <v>2023</v>
      </c>
      <c r="Q445" s="10" t="s">
        <v>29</v>
      </c>
      <c r="R445" t="s">
        <v>244</v>
      </c>
    </row>
    <row r="446" spans="1:18">
      <c r="A446" s="4">
        <v>445</v>
      </c>
      <c r="B446" s="57" t="s">
        <v>1486</v>
      </c>
      <c r="C446" s="57" t="s">
        <v>1487</v>
      </c>
      <c r="D446" s="10" t="s">
        <v>1488</v>
      </c>
      <c r="E446" s="10" t="s">
        <v>1489</v>
      </c>
      <c r="F446" s="21" t="s">
        <v>1490</v>
      </c>
      <c r="G446" s="9" t="s">
        <v>22</v>
      </c>
      <c r="H446" s="9" t="s">
        <v>24</v>
      </c>
      <c r="I446" s="10" t="s">
        <v>1489</v>
      </c>
      <c r="J446" s="73" t="s">
        <v>223</v>
      </c>
      <c r="K446" s="84" t="s">
        <v>224</v>
      </c>
      <c r="L446" s="73" t="s">
        <v>48</v>
      </c>
      <c r="M446" s="10" t="s">
        <v>49</v>
      </c>
      <c r="N446" s="10" t="s">
        <v>1244</v>
      </c>
      <c r="O446" s="7" t="s">
        <v>28</v>
      </c>
      <c r="P446" s="7">
        <v>2023</v>
      </c>
      <c r="Q446" s="10" t="s">
        <v>29</v>
      </c>
      <c r="R446" t="s">
        <v>244</v>
      </c>
    </row>
    <row r="447" spans="1:18">
      <c r="A447" s="4">
        <v>446</v>
      </c>
      <c r="B447" s="57"/>
      <c r="C447" s="57" t="s">
        <v>1491</v>
      </c>
      <c r="D447" s="10" t="s">
        <v>1492</v>
      </c>
      <c r="E447" s="10" t="s">
        <v>1489</v>
      </c>
      <c r="F447" s="16">
        <v>28490</v>
      </c>
      <c r="G447" s="9" t="s">
        <v>24</v>
      </c>
      <c r="H447" s="9" t="s">
        <v>24</v>
      </c>
      <c r="I447" s="10" t="s">
        <v>1489</v>
      </c>
      <c r="J447" s="73" t="s">
        <v>223</v>
      </c>
      <c r="K447" s="84" t="s">
        <v>224</v>
      </c>
      <c r="L447" s="73" t="s">
        <v>48</v>
      </c>
      <c r="M447" s="10" t="s">
        <v>49</v>
      </c>
      <c r="N447" s="10" t="s">
        <v>1244</v>
      </c>
      <c r="O447" s="7" t="s">
        <v>28</v>
      </c>
      <c r="P447" s="7">
        <v>2023</v>
      </c>
      <c r="Q447" s="10" t="s">
        <v>29</v>
      </c>
      <c r="R447" t="s">
        <v>244</v>
      </c>
    </row>
    <row r="448" spans="1:18">
      <c r="A448" s="4">
        <v>447</v>
      </c>
      <c r="B448" s="57"/>
      <c r="C448" s="57" t="s">
        <v>1493</v>
      </c>
      <c r="D448" s="10" t="s">
        <v>1494</v>
      </c>
      <c r="E448" s="10" t="s">
        <v>1489</v>
      </c>
      <c r="F448" s="21">
        <v>39289</v>
      </c>
      <c r="G448" s="9" t="s">
        <v>22</v>
      </c>
      <c r="H448" s="9" t="s">
        <v>22</v>
      </c>
      <c r="I448" s="10" t="s">
        <v>1489</v>
      </c>
      <c r="J448" s="73" t="s">
        <v>223</v>
      </c>
      <c r="K448" s="73" t="s">
        <v>224</v>
      </c>
      <c r="L448" s="73" t="s">
        <v>48</v>
      </c>
      <c r="M448" s="10" t="s">
        <v>49</v>
      </c>
      <c r="N448" s="10" t="s">
        <v>1244</v>
      </c>
      <c r="O448" s="7" t="s">
        <v>28</v>
      </c>
      <c r="P448" s="7">
        <v>2023</v>
      </c>
      <c r="Q448" s="10" t="s">
        <v>29</v>
      </c>
      <c r="R448" t="s">
        <v>244</v>
      </c>
    </row>
    <row r="449" spans="1:18">
      <c r="A449" s="4">
        <v>448</v>
      </c>
      <c r="B449" s="57" t="s">
        <v>1495</v>
      </c>
      <c r="C449" s="57" t="s">
        <v>1496</v>
      </c>
      <c r="D449" s="10" t="s">
        <v>1497</v>
      </c>
      <c r="E449" s="10" t="s">
        <v>1498</v>
      </c>
      <c r="F449" s="21">
        <v>31616</v>
      </c>
      <c r="G449" s="9">
        <v>1</v>
      </c>
      <c r="H449" s="9">
        <v>2</v>
      </c>
      <c r="I449" s="10" t="s">
        <v>1499</v>
      </c>
      <c r="J449" s="73" t="s">
        <v>224</v>
      </c>
      <c r="K449" s="73" t="s">
        <v>280</v>
      </c>
      <c r="L449" s="73">
        <v>90851</v>
      </c>
      <c r="M449" s="10" t="s">
        <v>64</v>
      </c>
      <c r="N449" s="10" t="s">
        <v>61</v>
      </c>
      <c r="O449" s="7" t="s">
        <v>28</v>
      </c>
      <c r="P449" s="7">
        <v>2023</v>
      </c>
      <c r="Q449" s="10" t="s">
        <v>29</v>
      </c>
      <c r="R449" t="s">
        <v>30</v>
      </c>
    </row>
    <row r="450" spans="1:18">
      <c r="A450" s="4">
        <v>449</v>
      </c>
      <c r="B450" s="57"/>
      <c r="C450" s="57" t="s">
        <v>1500</v>
      </c>
      <c r="D450" s="10" t="s">
        <v>1501</v>
      </c>
      <c r="E450" s="10" t="s">
        <v>1502</v>
      </c>
      <c r="F450" s="16">
        <v>31476</v>
      </c>
      <c r="G450" s="9">
        <v>2</v>
      </c>
      <c r="H450" s="9">
        <v>2</v>
      </c>
      <c r="I450" s="10" t="s">
        <v>1499</v>
      </c>
      <c r="J450" s="73" t="s">
        <v>224</v>
      </c>
      <c r="K450" s="73" t="s">
        <v>280</v>
      </c>
      <c r="L450" s="73">
        <v>90851</v>
      </c>
      <c r="M450" s="10" t="s">
        <v>64</v>
      </c>
      <c r="N450" s="10" t="s">
        <v>61</v>
      </c>
      <c r="O450" s="7" t="s">
        <v>28</v>
      </c>
      <c r="P450" s="7">
        <v>2023</v>
      </c>
      <c r="Q450" s="10" t="s">
        <v>29</v>
      </c>
      <c r="R450" t="s">
        <v>30</v>
      </c>
    </row>
    <row r="451" spans="1:18">
      <c r="A451" s="4">
        <v>450</v>
      </c>
      <c r="B451" s="57"/>
      <c r="C451" s="57" t="s">
        <v>1503</v>
      </c>
      <c r="D451" s="10" t="s">
        <v>1504</v>
      </c>
      <c r="E451" s="10" t="s">
        <v>1505</v>
      </c>
      <c r="F451" s="16">
        <v>40077</v>
      </c>
      <c r="G451" s="9">
        <v>2</v>
      </c>
      <c r="H451" s="9">
        <v>1</v>
      </c>
      <c r="I451" s="10" t="s">
        <v>1499</v>
      </c>
      <c r="J451" s="73" t="s">
        <v>224</v>
      </c>
      <c r="K451" s="73" t="s">
        <v>280</v>
      </c>
      <c r="L451" s="73">
        <v>90851</v>
      </c>
      <c r="M451" s="10" t="s">
        <v>64</v>
      </c>
      <c r="N451" s="10" t="s">
        <v>61</v>
      </c>
      <c r="O451" s="7" t="s">
        <v>28</v>
      </c>
      <c r="P451" s="7">
        <v>2023</v>
      </c>
      <c r="Q451" s="10" t="s">
        <v>29</v>
      </c>
      <c r="R451" t="s">
        <v>30</v>
      </c>
    </row>
    <row r="452" spans="1:18">
      <c r="A452" s="4">
        <v>451</v>
      </c>
      <c r="B452" s="57" t="s">
        <v>1506</v>
      </c>
      <c r="C452" s="57" t="s">
        <v>1507</v>
      </c>
      <c r="D452" s="10" t="s">
        <v>1508</v>
      </c>
      <c r="E452" s="10" t="s">
        <v>1509</v>
      </c>
      <c r="F452" s="16">
        <v>22281</v>
      </c>
      <c r="G452" s="9">
        <v>1</v>
      </c>
      <c r="H452" s="9">
        <v>2</v>
      </c>
      <c r="I452" s="10" t="s">
        <v>1510</v>
      </c>
      <c r="J452" s="73" t="s">
        <v>223</v>
      </c>
      <c r="K452" s="73" t="s">
        <v>223</v>
      </c>
      <c r="L452" s="73">
        <v>90851</v>
      </c>
      <c r="M452" s="10" t="s">
        <v>64</v>
      </c>
      <c r="N452" s="10" t="s">
        <v>61</v>
      </c>
      <c r="O452" s="7" t="s">
        <v>28</v>
      </c>
      <c r="P452" s="7">
        <v>2023</v>
      </c>
      <c r="Q452" s="10" t="s">
        <v>29</v>
      </c>
      <c r="R452" t="s">
        <v>30</v>
      </c>
    </row>
    <row r="453" spans="1:18">
      <c r="A453" s="4">
        <v>452</v>
      </c>
      <c r="B453" s="57" t="s">
        <v>1511</v>
      </c>
      <c r="C453" s="57" t="s">
        <v>1512</v>
      </c>
      <c r="D453" s="10" t="s">
        <v>278</v>
      </c>
      <c r="E453" s="10" t="s">
        <v>1513</v>
      </c>
      <c r="F453" s="16">
        <v>19552</v>
      </c>
      <c r="G453" s="9">
        <v>1</v>
      </c>
      <c r="H453" s="9">
        <v>2</v>
      </c>
      <c r="I453" s="10" t="s">
        <v>1514</v>
      </c>
      <c r="J453" s="73" t="s">
        <v>280</v>
      </c>
      <c r="K453" s="73" t="s">
        <v>223</v>
      </c>
      <c r="L453" s="73">
        <v>90851</v>
      </c>
      <c r="M453" s="10" t="s">
        <v>64</v>
      </c>
      <c r="N453" s="10" t="s">
        <v>61</v>
      </c>
      <c r="O453" s="7" t="s">
        <v>28</v>
      </c>
      <c r="P453" s="7">
        <v>2023</v>
      </c>
      <c r="Q453" s="10" t="s">
        <v>29</v>
      </c>
      <c r="R453" t="s">
        <v>30</v>
      </c>
    </row>
    <row r="454" spans="1:18">
      <c r="A454" s="4">
        <v>453</v>
      </c>
      <c r="B454" s="57"/>
      <c r="C454" s="57" t="s">
        <v>1515</v>
      </c>
      <c r="D454" s="10" t="s">
        <v>1516</v>
      </c>
      <c r="E454" s="10" t="s">
        <v>1517</v>
      </c>
      <c r="F454" s="16">
        <v>21185</v>
      </c>
      <c r="G454" s="9">
        <v>2</v>
      </c>
      <c r="H454" s="9">
        <v>2</v>
      </c>
      <c r="I454" s="10" t="s">
        <v>1514</v>
      </c>
      <c r="J454" s="73" t="s">
        <v>280</v>
      </c>
      <c r="K454" s="73" t="s">
        <v>223</v>
      </c>
      <c r="L454" s="73">
        <v>90851</v>
      </c>
      <c r="M454" s="10" t="s">
        <v>64</v>
      </c>
      <c r="N454" s="10" t="s">
        <v>61</v>
      </c>
      <c r="O454" s="7" t="s">
        <v>28</v>
      </c>
      <c r="P454" s="7">
        <v>2023</v>
      </c>
      <c r="Q454" s="10" t="s">
        <v>29</v>
      </c>
      <c r="R454" t="s">
        <v>30</v>
      </c>
    </row>
    <row r="455" spans="1:18">
      <c r="A455" s="4">
        <v>454</v>
      </c>
      <c r="B455" s="15" t="s">
        <v>1518</v>
      </c>
      <c r="C455" s="57" t="s">
        <v>1519</v>
      </c>
      <c r="D455" s="10" t="s">
        <v>1520</v>
      </c>
      <c r="E455" s="10" t="s">
        <v>1521</v>
      </c>
      <c r="F455" s="16">
        <v>26951</v>
      </c>
      <c r="G455" s="9">
        <v>1</v>
      </c>
      <c r="H455" s="9">
        <v>2</v>
      </c>
      <c r="I455" s="10" t="s">
        <v>1522</v>
      </c>
      <c r="J455" s="84" t="s">
        <v>280</v>
      </c>
      <c r="K455" s="84" t="s">
        <v>280</v>
      </c>
      <c r="L455" s="73">
        <v>90851</v>
      </c>
      <c r="M455" s="10" t="s">
        <v>64</v>
      </c>
      <c r="N455" s="10" t="s">
        <v>61</v>
      </c>
      <c r="O455" s="7" t="s">
        <v>28</v>
      </c>
      <c r="P455" s="7">
        <v>2023</v>
      </c>
      <c r="Q455" s="10" t="s">
        <v>29</v>
      </c>
      <c r="R455" t="s">
        <v>244</v>
      </c>
    </row>
    <row r="456" spans="1:18">
      <c r="A456" s="4">
        <v>455</v>
      </c>
      <c r="B456" s="15" t="s">
        <v>1523</v>
      </c>
      <c r="C456" s="57" t="s">
        <v>1524</v>
      </c>
      <c r="D456" s="10" t="s">
        <v>1525</v>
      </c>
      <c r="E456" s="10" t="s">
        <v>1526</v>
      </c>
      <c r="F456" s="16">
        <v>23120</v>
      </c>
      <c r="G456" s="9">
        <v>1</v>
      </c>
      <c r="H456" s="9">
        <v>2</v>
      </c>
      <c r="I456" s="10" t="s">
        <v>1514</v>
      </c>
      <c r="J456" s="84" t="s">
        <v>224</v>
      </c>
      <c r="K456" s="84" t="s">
        <v>223</v>
      </c>
      <c r="L456" s="73">
        <v>90851</v>
      </c>
      <c r="M456" s="10" t="s">
        <v>64</v>
      </c>
      <c r="N456" s="10" t="s">
        <v>61</v>
      </c>
      <c r="O456" s="7" t="s">
        <v>28</v>
      </c>
      <c r="P456" s="7">
        <v>2023</v>
      </c>
      <c r="Q456" s="10" t="s">
        <v>29</v>
      </c>
      <c r="R456" t="s">
        <v>30</v>
      </c>
    </row>
    <row r="457" spans="1:18">
      <c r="A457" s="4">
        <v>456</v>
      </c>
      <c r="B457" s="15"/>
      <c r="C457" s="57" t="s">
        <v>1527</v>
      </c>
      <c r="D457" s="10" t="s">
        <v>229</v>
      </c>
      <c r="E457" s="10" t="s">
        <v>1517</v>
      </c>
      <c r="F457" s="16">
        <v>28418</v>
      </c>
      <c r="G457" s="9">
        <v>2</v>
      </c>
      <c r="H457" s="9">
        <v>2</v>
      </c>
      <c r="I457" s="10" t="s">
        <v>1514</v>
      </c>
      <c r="J457" s="84" t="s">
        <v>224</v>
      </c>
      <c r="K457" s="84" t="s">
        <v>223</v>
      </c>
      <c r="L457" s="73">
        <v>90851</v>
      </c>
      <c r="M457" s="10" t="s">
        <v>64</v>
      </c>
      <c r="N457" s="10" t="s">
        <v>61</v>
      </c>
      <c r="O457" s="7" t="s">
        <v>28</v>
      </c>
      <c r="P457" s="7">
        <v>2023</v>
      </c>
      <c r="Q457" s="10" t="s">
        <v>29</v>
      </c>
      <c r="R457" t="s">
        <v>30</v>
      </c>
    </row>
    <row r="458" spans="1:18">
      <c r="A458" s="4">
        <v>457</v>
      </c>
      <c r="B458" s="15"/>
      <c r="C458" s="57" t="s">
        <v>1528</v>
      </c>
      <c r="D458" s="10" t="s">
        <v>1529</v>
      </c>
      <c r="E458" s="10" t="s">
        <v>1517</v>
      </c>
      <c r="F458" s="16">
        <v>40320</v>
      </c>
      <c r="G458" s="9">
        <v>2</v>
      </c>
      <c r="H458" s="9">
        <v>1</v>
      </c>
      <c r="I458" s="10" t="s">
        <v>1514</v>
      </c>
      <c r="J458" s="84" t="s">
        <v>224</v>
      </c>
      <c r="K458" s="84" t="s">
        <v>223</v>
      </c>
      <c r="L458" s="73">
        <v>90851</v>
      </c>
      <c r="M458" s="10" t="s">
        <v>64</v>
      </c>
      <c r="N458" s="10" t="s">
        <v>61</v>
      </c>
      <c r="O458" s="7" t="s">
        <v>28</v>
      </c>
      <c r="P458" s="7">
        <v>2023</v>
      </c>
      <c r="Q458" s="10" t="s">
        <v>29</v>
      </c>
      <c r="R458" t="s">
        <v>30</v>
      </c>
    </row>
    <row r="459" spans="1:18">
      <c r="A459" s="4">
        <v>458</v>
      </c>
      <c r="B459" s="15" t="s">
        <v>1530</v>
      </c>
      <c r="C459" s="57" t="s">
        <v>1531</v>
      </c>
      <c r="D459" s="10" t="s">
        <v>1532</v>
      </c>
      <c r="E459" s="10" t="s">
        <v>1533</v>
      </c>
      <c r="F459" s="16">
        <v>29850</v>
      </c>
      <c r="G459" s="9">
        <v>2</v>
      </c>
      <c r="H459" s="9">
        <v>3</v>
      </c>
      <c r="I459" s="10" t="s">
        <v>1534</v>
      </c>
      <c r="J459" s="84" t="s">
        <v>224</v>
      </c>
      <c r="K459" s="84" t="s">
        <v>223</v>
      </c>
      <c r="L459" s="73">
        <v>90851</v>
      </c>
      <c r="M459" s="10" t="s">
        <v>64</v>
      </c>
      <c r="N459" s="10" t="s">
        <v>61</v>
      </c>
      <c r="O459" s="7" t="s">
        <v>28</v>
      </c>
      <c r="P459" s="7">
        <v>2023</v>
      </c>
      <c r="Q459" s="10" t="s">
        <v>29</v>
      </c>
      <c r="R459" t="s">
        <v>30</v>
      </c>
    </row>
    <row r="460" spans="1:18">
      <c r="A460" s="4">
        <v>459</v>
      </c>
      <c r="B460" s="15"/>
      <c r="C460" s="57" t="s">
        <v>1535</v>
      </c>
      <c r="D460" s="10" t="s">
        <v>1536</v>
      </c>
      <c r="E460" s="10" t="s">
        <v>1517</v>
      </c>
      <c r="F460" s="16">
        <v>38197</v>
      </c>
      <c r="G460" s="9">
        <v>2</v>
      </c>
      <c r="H460" s="9">
        <v>1</v>
      </c>
      <c r="I460" s="10" t="s">
        <v>1534</v>
      </c>
      <c r="J460" s="84" t="s">
        <v>224</v>
      </c>
      <c r="K460" s="84" t="s">
        <v>223</v>
      </c>
      <c r="L460" s="73">
        <v>90851</v>
      </c>
      <c r="M460" s="10" t="s">
        <v>64</v>
      </c>
      <c r="N460" s="10" t="s">
        <v>61</v>
      </c>
      <c r="O460" s="7" t="s">
        <v>28</v>
      </c>
      <c r="P460" s="7">
        <v>2023</v>
      </c>
      <c r="Q460" s="10" t="s">
        <v>29</v>
      </c>
      <c r="R460" t="s">
        <v>30</v>
      </c>
    </row>
    <row r="461" spans="1:18">
      <c r="A461" s="4">
        <v>460</v>
      </c>
      <c r="B461" s="15" t="s">
        <v>1537</v>
      </c>
      <c r="C461" s="15" t="s">
        <v>1538</v>
      </c>
      <c r="D461" s="10" t="s">
        <v>1539</v>
      </c>
      <c r="E461" s="10" t="s">
        <v>1540</v>
      </c>
      <c r="F461" s="16" t="s">
        <v>1541</v>
      </c>
      <c r="G461" s="9">
        <v>1</v>
      </c>
      <c r="H461" s="9">
        <v>2</v>
      </c>
      <c r="I461" s="10" t="s">
        <v>1542</v>
      </c>
      <c r="J461" s="84" t="s">
        <v>280</v>
      </c>
      <c r="K461" s="84" t="s">
        <v>280</v>
      </c>
      <c r="L461" s="73">
        <v>90851</v>
      </c>
      <c r="M461" s="10" t="s">
        <v>64</v>
      </c>
      <c r="N461" s="10" t="s">
        <v>61</v>
      </c>
      <c r="O461" s="7" t="s">
        <v>28</v>
      </c>
      <c r="P461" s="7">
        <v>2023</v>
      </c>
      <c r="Q461" s="10" t="s">
        <v>29</v>
      </c>
      <c r="R461" t="s">
        <v>30</v>
      </c>
    </row>
    <row r="462" spans="1:18">
      <c r="A462" s="4">
        <v>461</v>
      </c>
      <c r="B462" s="15"/>
      <c r="C462" s="57" t="s">
        <v>1543</v>
      </c>
      <c r="D462" s="10" t="s">
        <v>1544</v>
      </c>
      <c r="E462" s="10" t="s">
        <v>1545</v>
      </c>
      <c r="F462" s="16">
        <v>24617</v>
      </c>
      <c r="G462" s="9">
        <v>2</v>
      </c>
      <c r="H462" s="9">
        <v>2</v>
      </c>
      <c r="I462" s="10" t="s">
        <v>1542</v>
      </c>
      <c r="J462" s="84" t="s">
        <v>280</v>
      </c>
      <c r="K462" s="84" t="s">
        <v>280</v>
      </c>
      <c r="L462" s="73">
        <v>90851</v>
      </c>
      <c r="M462" s="10" t="s">
        <v>64</v>
      </c>
      <c r="N462" s="10" t="s">
        <v>61</v>
      </c>
      <c r="O462" s="7" t="s">
        <v>28</v>
      </c>
      <c r="P462" s="7">
        <v>2023</v>
      </c>
      <c r="Q462" s="10" t="s">
        <v>29</v>
      </c>
      <c r="R462" t="s">
        <v>30</v>
      </c>
    </row>
    <row r="463" spans="1:18">
      <c r="A463" s="4">
        <v>462</v>
      </c>
      <c r="B463" s="15"/>
      <c r="C463" s="57" t="s">
        <v>1546</v>
      </c>
      <c r="D463" s="10" t="s">
        <v>1547</v>
      </c>
      <c r="E463" s="10" t="s">
        <v>1517</v>
      </c>
      <c r="F463" s="16">
        <v>31065</v>
      </c>
      <c r="G463" s="9">
        <v>1</v>
      </c>
      <c r="H463" s="9">
        <v>4</v>
      </c>
      <c r="I463" s="10" t="s">
        <v>1542</v>
      </c>
      <c r="J463" s="84" t="s">
        <v>280</v>
      </c>
      <c r="K463" s="84" t="s">
        <v>280</v>
      </c>
      <c r="L463" s="73">
        <v>90851</v>
      </c>
      <c r="M463" s="10" t="s">
        <v>64</v>
      </c>
      <c r="N463" s="10" t="s">
        <v>61</v>
      </c>
      <c r="O463" s="7" t="s">
        <v>28</v>
      </c>
      <c r="P463" s="7">
        <v>2023</v>
      </c>
      <c r="Q463" s="10" t="s">
        <v>29</v>
      </c>
      <c r="R463" t="s">
        <v>30</v>
      </c>
    </row>
    <row r="464" spans="1:18">
      <c r="A464" s="4">
        <v>463</v>
      </c>
      <c r="B464" s="15" t="s">
        <v>1548</v>
      </c>
      <c r="C464" s="57" t="s">
        <v>1549</v>
      </c>
      <c r="D464" s="10" t="s">
        <v>1550</v>
      </c>
      <c r="E464" s="10" t="s">
        <v>1551</v>
      </c>
      <c r="F464" s="16">
        <v>34385</v>
      </c>
      <c r="G464" s="9">
        <v>1</v>
      </c>
      <c r="H464" s="9">
        <v>2</v>
      </c>
      <c r="I464" s="10" t="s">
        <v>1552</v>
      </c>
      <c r="J464" s="84" t="s">
        <v>280</v>
      </c>
      <c r="K464" s="84" t="s">
        <v>280</v>
      </c>
      <c r="L464" s="73">
        <v>90851</v>
      </c>
      <c r="M464" s="10" t="s">
        <v>64</v>
      </c>
      <c r="N464" s="10" t="s">
        <v>61</v>
      </c>
      <c r="O464" s="7" t="s">
        <v>28</v>
      </c>
      <c r="P464" s="7">
        <v>2023</v>
      </c>
      <c r="Q464" s="10" t="s">
        <v>29</v>
      </c>
      <c r="R464" t="s">
        <v>1553</v>
      </c>
    </row>
    <row r="465" spans="1:18">
      <c r="A465" s="4">
        <v>464</v>
      </c>
      <c r="B465" s="74"/>
      <c r="C465" s="74" t="s">
        <v>1554</v>
      </c>
      <c r="D465" s="10" t="s">
        <v>1555</v>
      </c>
      <c r="E465" s="74" t="s">
        <v>1556</v>
      </c>
      <c r="F465" s="10">
        <v>34864</v>
      </c>
      <c r="G465" s="9">
        <v>2</v>
      </c>
      <c r="H465" s="9">
        <v>2</v>
      </c>
      <c r="I465" s="10" t="s">
        <v>1552</v>
      </c>
      <c r="J465" s="9" t="s">
        <v>280</v>
      </c>
      <c r="K465" s="9" t="s">
        <v>280</v>
      </c>
      <c r="L465" s="9">
        <v>90851</v>
      </c>
      <c r="M465" s="10" t="s">
        <v>64</v>
      </c>
      <c r="N465" s="10" t="s">
        <v>61</v>
      </c>
      <c r="O465" s="7" t="s">
        <v>28</v>
      </c>
      <c r="P465" s="7">
        <v>2023</v>
      </c>
      <c r="Q465" s="10" t="s">
        <v>29</v>
      </c>
      <c r="R465" t="s">
        <v>1553</v>
      </c>
    </row>
    <row r="466" spans="1:18">
      <c r="A466" s="4">
        <v>465</v>
      </c>
      <c r="B466" s="74" t="s">
        <v>1557</v>
      </c>
      <c r="C466" s="74" t="s">
        <v>1558</v>
      </c>
      <c r="D466" s="10" t="s">
        <v>1559</v>
      </c>
      <c r="E466" s="74" t="s">
        <v>1517</v>
      </c>
      <c r="F466" s="10">
        <v>24107</v>
      </c>
      <c r="G466" s="9">
        <v>1</v>
      </c>
      <c r="H466" s="9">
        <v>2</v>
      </c>
      <c r="I466" s="10" t="s">
        <v>1560</v>
      </c>
      <c r="J466" s="9" t="s">
        <v>280</v>
      </c>
      <c r="K466" s="9" t="s">
        <v>223</v>
      </c>
      <c r="L466" s="9">
        <v>90851</v>
      </c>
      <c r="M466" s="10" t="s">
        <v>64</v>
      </c>
      <c r="N466" s="10" t="s">
        <v>61</v>
      </c>
      <c r="O466" s="7" t="s">
        <v>28</v>
      </c>
      <c r="P466" s="7">
        <v>2023</v>
      </c>
      <c r="Q466" s="10" t="s">
        <v>29</v>
      </c>
      <c r="R466" t="s">
        <v>30</v>
      </c>
    </row>
    <row r="467" spans="1:18">
      <c r="A467" s="4">
        <v>466</v>
      </c>
      <c r="B467" s="74"/>
      <c r="C467" s="74" t="s">
        <v>1561</v>
      </c>
      <c r="D467" s="10" t="s">
        <v>1562</v>
      </c>
      <c r="E467" s="74" t="s">
        <v>1563</v>
      </c>
      <c r="F467" s="15">
        <v>26277</v>
      </c>
      <c r="G467" s="9">
        <v>2</v>
      </c>
      <c r="H467" s="9">
        <v>2</v>
      </c>
      <c r="I467" s="10" t="s">
        <v>1560</v>
      </c>
      <c r="J467" s="9" t="s">
        <v>280</v>
      </c>
      <c r="K467" s="9" t="s">
        <v>223</v>
      </c>
      <c r="L467" s="9">
        <v>90851</v>
      </c>
      <c r="M467" s="10" t="s">
        <v>64</v>
      </c>
      <c r="N467" s="10" t="s">
        <v>61</v>
      </c>
      <c r="O467" s="7" t="s">
        <v>28</v>
      </c>
      <c r="P467" s="7">
        <v>2023</v>
      </c>
      <c r="Q467" s="10" t="s">
        <v>29</v>
      </c>
      <c r="R467" t="s">
        <v>30</v>
      </c>
    </row>
    <row r="468" spans="1:18">
      <c r="A468" s="4">
        <v>467</v>
      </c>
      <c r="B468" s="74"/>
      <c r="C468" s="74" t="s">
        <v>1564</v>
      </c>
      <c r="D468" s="10" t="s">
        <v>1565</v>
      </c>
      <c r="E468" s="74" t="s">
        <v>1566</v>
      </c>
      <c r="F468" s="10">
        <v>40259</v>
      </c>
      <c r="G468" s="9">
        <v>2</v>
      </c>
      <c r="H468" s="9">
        <v>1</v>
      </c>
      <c r="I468" s="10" t="s">
        <v>1560</v>
      </c>
      <c r="J468" s="9" t="s">
        <v>280</v>
      </c>
      <c r="K468" s="9" t="s">
        <v>223</v>
      </c>
      <c r="L468" s="9">
        <v>90851</v>
      </c>
      <c r="M468" s="10" t="s">
        <v>64</v>
      </c>
      <c r="N468" s="10" t="s">
        <v>61</v>
      </c>
      <c r="O468" s="7" t="s">
        <v>28</v>
      </c>
      <c r="P468" s="7">
        <v>2023</v>
      </c>
      <c r="Q468" s="10" t="s">
        <v>29</v>
      </c>
      <c r="R468" t="s">
        <v>30</v>
      </c>
    </row>
    <row r="469" spans="1:18">
      <c r="A469" s="4">
        <v>468</v>
      </c>
      <c r="B469" s="74"/>
      <c r="C469" s="74" t="s">
        <v>1567</v>
      </c>
      <c r="D469" s="10" t="s">
        <v>1568</v>
      </c>
      <c r="E469" s="74" t="s">
        <v>1566</v>
      </c>
      <c r="F469" s="10">
        <v>41963</v>
      </c>
      <c r="G469" s="9">
        <v>1</v>
      </c>
      <c r="H469" s="9">
        <v>1</v>
      </c>
      <c r="I469" s="10" t="s">
        <v>1560</v>
      </c>
      <c r="J469" s="9" t="s">
        <v>280</v>
      </c>
      <c r="K469" s="9" t="s">
        <v>223</v>
      </c>
      <c r="L469" s="9">
        <v>90851</v>
      </c>
      <c r="M469" s="10" t="s">
        <v>64</v>
      </c>
      <c r="N469" s="10" t="s">
        <v>61</v>
      </c>
      <c r="O469" s="7" t="s">
        <v>28</v>
      </c>
      <c r="P469" s="7">
        <v>2023</v>
      </c>
      <c r="Q469" s="10" t="s">
        <v>29</v>
      </c>
      <c r="R469" t="s">
        <v>30</v>
      </c>
    </row>
    <row r="470" spans="1:18">
      <c r="A470" s="4">
        <v>469</v>
      </c>
      <c r="B470" s="15" t="s">
        <v>1569</v>
      </c>
      <c r="C470" s="15" t="s">
        <v>1570</v>
      </c>
      <c r="D470" s="10" t="s">
        <v>1571</v>
      </c>
      <c r="E470" s="15" t="s">
        <v>1517</v>
      </c>
      <c r="F470" s="21">
        <v>36184</v>
      </c>
      <c r="G470" s="9">
        <v>2</v>
      </c>
      <c r="H470" s="9">
        <v>1</v>
      </c>
      <c r="I470" s="10" t="s">
        <v>1572</v>
      </c>
      <c r="J470" s="9" t="s">
        <v>280</v>
      </c>
      <c r="K470" s="9" t="s">
        <v>280</v>
      </c>
      <c r="L470" s="9">
        <v>90851</v>
      </c>
      <c r="M470" s="10" t="s">
        <v>64</v>
      </c>
      <c r="N470" s="10" t="s">
        <v>61</v>
      </c>
      <c r="O470" s="7" t="s">
        <v>28</v>
      </c>
      <c r="P470" s="7">
        <v>2023</v>
      </c>
      <c r="Q470" s="10" t="s">
        <v>29</v>
      </c>
      <c r="R470" t="s">
        <v>30</v>
      </c>
    </row>
    <row r="471" spans="1:18">
      <c r="A471" s="4">
        <v>470</v>
      </c>
      <c r="B471" s="15" t="s">
        <v>1573</v>
      </c>
      <c r="C471" s="15" t="s">
        <v>1574</v>
      </c>
      <c r="D471" s="10" t="s">
        <v>1575</v>
      </c>
      <c r="E471" s="16" t="s">
        <v>1551</v>
      </c>
      <c r="F471" s="21">
        <v>18628</v>
      </c>
      <c r="G471" s="9">
        <v>1</v>
      </c>
      <c r="H471" s="9">
        <v>2</v>
      </c>
      <c r="I471" s="10" t="s">
        <v>1576</v>
      </c>
      <c r="J471" s="17" t="s">
        <v>280</v>
      </c>
      <c r="K471" s="9" t="s">
        <v>223</v>
      </c>
      <c r="L471" s="9">
        <v>90851</v>
      </c>
      <c r="M471" s="10" t="s">
        <v>64</v>
      </c>
      <c r="N471" s="10" t="s">
        <v>61</v>
      </c>
      <c r="O471" s="7" t="s">
        <v>28</v>
      </c>
      <c r="P471" s="7">
        <v>2023</v>
      </c>
      <c r="Q471" s="10" t="s">
        <v>29</v>
      </c>
      <c r="R471" t="s">
        <v>30</v>
      </c>
    </row>
    <row r="472" spans="1:18">
      <c r="A472" s="4">
        <v>471</v>
      </c>
      <c r="B472" s="15"/>
      <c r="C472" s="15" t="s">
        <v>1577</v>
      </c>
      <c r="D472" s="10" t="s">
        <v>1578</v>
      </c>
      <c r="E472" s="15" t="s">
        <v>1551</v>
      </c>
      <c r="F472" s="21">
        <v>20089</v>
      </c>
      <c r="G472" s="9">
        <v>2</v>
      </c>
      <c r="H472" s="9">
        <v>2</v>
      </c>
      <c r="I472" s="10" t="s">
        <v>1576</v>
      </c>
      <c r="J472" s="9" t="s">
        <v>280</v>
      </c>
      <c r="K472" s="9" t="s">
        <v>223</v>
      </c>
      <c r="L472" s="9">
        <v>90851</v>
      </c>
      <c r="M472" s="10" t="s">
        <v>64</v>
      </c>
      <c r="N472" s="10" t="s">
        <v>61</v>
      </c>
      <c r="O472" s="7" t="s">
        <v>28</v>
      </c>
      <c r="P472" s="7">
        <v>2023</v>
      </c>
      <c r="Q472" s="10" t="s">
        <v>29</v>
      </c>
      <c r="R472" t="s">
        <v>30</v>
      </c>
    </row>
    <row r="473" spans="1:18">
      <c r="A473" s="4">
        <v>472</v>
      </c>
      <c r="B473" s="15" t="s">
        <v>1579</v>
      </c>
      <c r="C473" s="15" t="s">
        <v>1580</v>
      </c>
      <c r="D473" s="10" t="s">
        <v>1581</v>
      </c>
      <c r="E473" s="15" t="s">
        <v>1551</v>
      </c>
      <c r="F473" s="21">
        <v>41387</v>
      </c>
      <c r="G473" s="9">
        <v>1</v>
      </c>
      <c r="H473" s="9">
        <v>1</v>
      </c>
      <c r="I473" s="10" t="s">
        <v>1582</v>
      </c>
      <c r="J473" s="17" t="s">
        <v>280</v>
      </c>
      <c r="K473" s="9" t="s">
        <v>280</v>
      </c>
      <c r="L473" s="9">
        <v>90851</v>
      </c>
      <c r="M473" s="10" t="s">
        <v>64</v>
      </c>
      <c r="N473" s="10" t="s">
        <v>61</v>
      </c>
      <c r="O473" s="7" t="s">
        <v>28</v>
      </c>
      <c r="P473" s="7">
        <v>2023</v>
      </c>
      <c r="Q473" s="10" t="s">
        <v>29</v>
      </c>
      <c r="R473" t="s">
        <v>30</v>
      </c>
    </row>
    <row r="474" spans="1:18">
      <c r="A474" s="4">
        <v>473</v>
      </c>
      <c r="B474" s="75" t="s">
        <v>1583</v>
      </c>
      <c r="C474" s="15" t="s">
        <v>1584</v>
      </c>
      <c r="D474" s="10" t="s">
        <v>1585</v>
      </c>
      <c r="E474" s="10" t="s">
        <v>1586</v>
      </c>
      <c r="F474" s="21">
        <v>35304</v>
      </c>
      <c r="G474" s="9">
        <v>2</v>
      </c>
      <c r="H474" s="9">
        <v>2</v>
      </c>
      <c r="I474" s="10" t="s">
        <v>1499</v>
      </c>
      <c r="J474" s="9" t="s">
        <v>223</v>
      </c>
      <c r="K474" s="9" t="s">
        <v>223</v>
      </c>
      <c r="L474" s="9">
        <v>90851</v>
      </c>
      <c r="M474" s="10" t="s">
        <v>64</v>
      </c>
      <c r="N474" s="10" t="s">
        <v>61</v>
      </c>
      <c r="O474" s="7" t="s">
        <v>28</v>
      </c>
      <c r="P474" s="7">
        <v>2023</v>
      </c>
      <c r="Q474" s="10" t="s">
        <v>29</v>
      </c>
      <c r="R474" t="s">
        <v>244</v>
      </c>
    </row>
    <row r="475" spans="1:18">
      <c r="A475" s="4">
        <v>474</v>
      </c>
      <c r="B475" s="15" t="s">
        <v>1587</v>
      </c>
      <c r="C475" s="15" t="s">
        <v>1588</v>
      </c>
      <c r="D475" s="10" t="s">
        <v>1589</v>
      </c>
      <c r="E475" s="10" t="s">
        <v>1502</v>
      </c>
      <c r="F475" s="21">
        <v>19359</v>
      </c>
      <c r="G475" s="9">
        <v>1</v>
      </c>
      <c r="H475" s="9">
        <v>2</v>
      </c>
      <c r="I475" s="10" t="s">
        <v>1499</v>
      </c>
      <c r="J475" s="9" t="s">
        <v>223</v>
      </c>
      <c r="K475" s="9" t="s">
        <v>223</v>
      </c>
      <c r="L475" s="9">
        <v>90851</v>
      </c>
      <c r="M475" s="10" t="s">
        <v>64</v>
      </c>
      <c r="N475" s="10" t="s">
        <v>61</v>
      </c>
      <c r="O475" s="7" t="s">
        <v>28</v>
      </c>
      <c r="P475" s="7">
        <v>2023</v>
      </c>
      <c r="Q475" s="10" t="s">
        <v>29</v>
      </c>
      <c r="R475" t="s">
        <v>30</v>
      </c>
    </row>
    <row r="476" spans="1:18">
      <c r="A476" s="4">
        <v>475</v>
      </c>
      <c r="B476" s="15"/>
      <c r="C476" s="15" t="s">
        <v>1590</v>
      </c>
      <c r="D476" s="10" t="s">
        <v>1591</v>
      </c>
      <c r="E476" s="10" t="s">
        <v>1502</v>
      </c>
      <c r="F476" s="21">
        <v>23011</v>
      </c>
      <c r="G476" s="9">
        <v>2</v>
      </c>
      <c r="H476" s="9">
        <v>2</v>
      </c>
      <c r="I476" s="10" t="s">
        <v>1499</v>
      </c>
      <c r="J476" s="9" t="s">
        <v>223</v>
      </c>
      <c r="K476" s="9" t="s">
        <v>223</v>
      </c>
      <c r="L476" s="9">
        <v>90851</v>
      </c>
      <c r="M476" s="10" t="s">
        <v>64</v>
      </c>
      <c r="N476" s="10" t="s">
        <v>61</v>
      </c>
      <c r="O476" s="7" t="s">
        <v>28</v>
      </c>
      <c r="P476" s="7">
        <v>2023</v>
      </c>
      <c r="Q476" s="10" t="s">
        <v>29</v>
      </c>
      <c r="R476" t="s">
        <v>30</v>
      </c>
    </row>
    <row r="477" spans="1:18">
      <c r="A477" s="4">
        <v>476</v>
      </c>
      <c r="B477" s="15"/>
      <c r="C477" s="15" t="s">
        <v>1592</v>
      </c>
      <c r="D477" s="10" t="s">
        <v>1593</v>
      </c>
      <c r="E477" s="10" t="s">
        <v>1502</v>
      </c>
      <c r="F477" s="21">
        <v>34656</v>
      </c>
      <c r="G477" s="9">
        <v>1</v>
      </c>
      <c r="H477" s="9">
        <v>1</v>
      </c>
      <c r="I477" s="10" t="s">
        <v>1499</v>
      </c>
      <c r="J477" s="9" t="s">
        <v>223</v>
      </c>
      <c r="K477" s="9" t="s">
        <v>223</v>
      </c>
      <c r="L477" s="9">
        <v>90851</v>
      </c>
      <c r="M477" s="10" t="s">
        <v>64</v>
      </c>
      <c r="N477" s="10" t="s">
        <v>61</v>
      </c>
      <c r="O477" s="7" t="s">
        <v>28</v>
      </c>
      <c r="P477" s="7">
        <v>2023</v>
      </c>
      <c r="Q477" s="10" t="s">
        <v>29</v>
      </c>
      <c r="R477" t="s">
        <v>30</v>
      </c>
    </row>
    <row r="478" spans="1:18">
      <c r="A478" s="4">
        <v>477</v>
      </c>
      <c r="B478" s="15"/>
      <c r="C478" s="51" t="s">
        <v>1594</v>
      </c>
      <c r="D478" s="51" t="s">
        <v>1595</v>
      </c>
      <c r="E478" s="51" t="s">
        <v>1502</v>
      </c>
      <c r="F478" s="51">
        <v>36917</v>
      </c>
      <c r="G478" s="9">
        <v>2</v>
      </c>
      <c r="H478" s="85">
        <v>1</v>
      </c>
      <c r="I478" s="51" t="s">
        <v>1499</v>
      </c>
      <c r="J478" s="85" t="s">
        <v>223</v>
      </c>
      <c r="K478" s="85" t="s">
        <v>223</v>
      </c>
      <c r="L478" s="86">
        <v>90851</v>
      </c>
      <c r="M478" s="51" t="s">
        <v>64</v>
      </c>
      <c r="N478" s="51" t="s">
        <v>61</v>
      </c>
      <c r="O478" s="7" t="s">
        <v>28</v>
      </c>
      <c r="P478" s="7">
        <v>2023</v>
      </c>
      <c r="Q478" s="51" t="s">
        <v>29</v>
      </c>
      <c r="R478" t="s">
        <v>30</v>
      </c>
    </row>
    <row r="479" spans="1:18">
      <c r="A479" s="4">
        <v>478</v>
      </c>
      <c r="B479" s="51" t="s">
        <v>1596</v>
      </c>
      <c r="C479" s="51" t="s">
        <v>1597</v>
      </c>
      <c r="D479" s="51" t="s">
        <v>1598</v>
      </c>
      <c r="E479" s="51" t="s">
        <v>1599</v>
      </c>
      <c r="F479" s="51">
        <v>26035</v>
      </c>
      <c r="G479" s="9">
        <v>1</v>
      </c>
      <c r="H479" s="85">
        <v>2</v>
      </c>
      <c r="I479" s="51" t="s">
        <v>1600</v>
      </c>
      <c r="J479" s="87" t="s">
        <v>280</v>
      </c>
      <c r="K479" s="87" t="s">
        <v>223</v>
      </c>
      <c r="L479" s="86">
        <v>90851</v>
      </c>
      <c r="M479" s="51" t="s">
        <v>64</v>
      </c>
      <c r="N479" s="51" t="s">
        <v>61</v>
      </c>
      <c r="O479" s="7" t="s">
        <v>28</v>
      </c>
      <c r="P479" s="7">
        <v>2023</v>
      </c>
      <c r="Q479" s="51" t="s">
        <v>29</v>
      </c>
      <c r="R479" t="s">
        <v>30</v>
      </c>
    </row>
    <row r="480" spans="1:18">
      <c r="A480" s="4">
        <v>479</v>
      </c>
      <c r="B480" s="51" t="s">
        <v>1601</v>
      </c>
      <c r="C480" s="51" t="s">
        <v>1602</v>
      </c>
      <c r="D480" s="51" t="s">
        <v>1603</v>
      </c>
      <c r="E480" s="51" t="s">
        <v>1604</v>
      </c>
      <c r="F480" s="51">
        <v>27759</v>
      </c>
      <c r="G480" s="9">
        <v>1</v>
      </c>
      <c r="H480" s="85">
        <v>2</v>
      </c>
      <c r="I480" s="51" t="s">
        <v>1499</v>
      </c>
      <c r="J480" s="87" t="s">
        <v>223</v>
      </c>
      <c r="K480" s="87" t="s">
        <v>223</v>
      </c>
      <c r="L480" s="86">
        <v>90851</v>
      </c>
      <c r="M480" s="51" t="s">
        <v>64</v>
      </c>
      <c r="N480" s="51" t="s">
        <v>61</v>
      </c>
      <c r="O480" s="7" t="s">
        <v>28</v>
      </c>
      <c r="P480" s="7">
        <v>2023</v>
      </c>
      <c r="Q480" s="51" t="s">
        <v>29</v>
      </c>
      <c r="R480" t="s">
        <v>244</v>
      </c>
    </row>
    <row r="481" spans="1:18">
      <c r="A481" s="4">
        <v>480</v>
      </c>
      <c r="B481" s="51"/>
      <c r="C481" s="51" t="s">
        <v>1605</v>
      </c>
      <c r="D481" s="51" t="s">
        <v>1606</v>
      </c>
      <c r="E481" s="7" t="s">
        <v>1502</v>
      </c>
      <c r="F481" s="51">
        <v>27759</v>
      </c>
      <c r="G481" s="9">
        <v>2</v>
      </c>
      <c r="H481" s="85">
        <v>2</v>
      </c>
      <c r="I481" s="51" t="s">
        <v>1499</v>
      </c>
      <c r="J481" s="87" t="s">
        <v>223</v>
      </c>
      <c r="K481" s="87" t="s">
        <v>223</v>
      </c>
      <c r="L481" s="86">
        <v>90851</v>
      </c>
      <c r="M481" s="51" t="s">
        <v>64</v>
      </c>
      <c r="N481" s="51" t="s">
        <v>61</v>
      </c>
      <c r="O481" s="7" t="s">
        <v>28</v>
      </c>
      <c r="P481" s="7">
        <v>2023</v>
      </c>
      <c r="Q481" s="51" t="s">
        <v>29</v>
      </c>
      <c r="R481" t="s">
        <v>244</v>
      </c>
    </row>
    <row r="482" spans="1:18">
      <c r="A482" s="4">
        <v>481</v>
      </c>
      <c r="B482" s="51"/>
      <c r="C482" s="51" t="s">
        <v>1607</v>
      </c>
      <c r="D482" s="51" t="s">
        <v>1608</v>
      </c>
      <c r="E482" s="7" t="s">
        <v>1502</v>
      </c>
      <c r="F482" s="51">
        <v>38497</v>
      </c>
      <c r="G482" s="9">
        <v>2</v>
      </c>
      <c r="H482" s="85">
        <v>1</v>
      </c>
      <c r="I482" s="51" t="s">
        <v>1499</v>
      </c>
      <c r="J482" s="87" t="s">
        <v>223</v>
      </c>
      <c r="K482" s="87" t="s">
        <v>223</v>
      </c>
      <c r="L482" s="86">
        <v>90851</v>
      </c>
      <c r="M482" s="51" t="s">
        <v>64</v>
      </c>
      <c r="N482" s="51" t="s">
        <v>61</v>
      </c>
      <c r="O482" s="7" t="s">
        <v>28</v>
      </c>
      <c r="P482" s="7">
        <v>2023</v>
      </c>
      <c r="Q482" s="51" t="s">
        <v>29</v>
      </c>
      <c r="R482" t="s">
        <v>30</v>
      </c>
    </row>
    <row r="483" spans="1:18">
      <c r="A483" s="4">
        <v>482</v>
      </c>
      <c r="B483" s="51" t="s">
        <v>1609</v>
      </c>
      <c r="C483" s="51" t="s">
        <v>1610</v>
      </c>
      <c r="D483" s="51" t="s">
        <v>1559</v>
      </c>
      <c r="E483" s="7" t="s">
        <v>1611</v>
      </c>
      <c r="F483" s="51">
        <v>26518</v>
      </c>
      <c r="G483" s="9">
        <v>1</v>
      </c>
      <c r="H483" s="85">
        <v>2</v>
      </c>
      <c r="I483" s="51" t="s">
        <v>1499</v>
      </c>
      <c r="J483" s="87" t="s">
        <v>280</v>
      </c>
      <c r="K483" s="87" t="s">
        <v>223</v>
      </c>
      <c r="L483" s="86">
        <v>90851</v>
      </c>
      <c r="M483" s="51" t="s">
        <v>64</v>
      </c>
      <c r="N483" s="51" t="s">
        <v>61</v>
      </c>
      <c r="O483" s="7" t="s">
        <v>28</v>
      </c>
      <c r="P483" s="7">
        <v>2023</v>
      </c>
      <c r="Q483" s="51" t="s">
        <v>29</v>
      </c>
      <c r="R483" t="s">
        <v>30</v>
      </c>
    </row>
    <row r="484" spans="1:18">
      <c r="A484" s="4">
        <v>483</v>
      </c>
      <c r="B484" s="51"/>
      <c r="C484" s="51" t="s">
        <v>1612</v>
      </c>
      <c r="D484" s="51" t="s">
        <v>1613</v>
      </c>
      <c r="E484" s="7" t="s">
        <v>1614</v>
      </c>
      <c r="F484" s="51">
        <v>26664</v>
      </c>
      <c r="G484" s="9">
        <v>2</v>
      </c>
      <c r="H484" s="85">
        <v>2</v>
      </c>
      <c r="I484" s="51" t="s">
        <v>1499</v>
      </c>
      <c r="J484" s="87" t="s">
        <v>280</v>
      </c>
      <c r="K484" s="87" t="s">
        <v>223</v>
      </c>
      <c r="L484" s="86">
        <v>90851</v>
      </c>
      <c r="M484" s="51" t="s">
        <v>64</v>
      </c>
      <c r="N484" s="51" t="s">
        <v>61</v>
      </c>
      <c r="O484" s="7" t="s">
        <v>28</v>
      </c>
      <c r="P484" s="7">
        <v>2023</v>
      </c>
      <c r="Q484" s="51" t="s">
        <v>29</v>
      </c>
      <c r="R484" t="s">
        <v>30</v>
      </c>
    </row>
    <row r="485" spans="1:18">
      <c r="A485" s="4">
        <v>484</v>
      </c>
      <c r="B485" s="51"/>
      <c r="C485" s="51" t="s">
        <v>1615</v>
      </c>
      <c r="D485" s="51" t="s">
        <v>1616</v>
      </c>
      <c r="E485" s="7" t="s">
        <v>1502</v>
      </c>
      <c r="F485" s="51">
        <v>36710</v>
      </c>
      <c r="G485" s="9">
        <v>1</v>
      </c>
      <c r="H485" s="85">
        <v>1</v>
      </c>
      <c r="I485" s="51" t="s">
        <v>1499</v>
      </c>
      <c r="J485" s="87" t="s">
        <v>280</v>
      </c>
      <c r="K485" s="87" t="s">
        <v>223</v>
      </c>
      <c r="L485" s="86">
        <v>90851</v>
      </c>
      <c r="M485" s="51" t="s">
        <v>64</v>
      </c>
      <c r="N485" s="51" t="s">
        <v>61</v>
      </c>
      <c r="O485" s="7" t="s">
        <v>28</v>
      </c>
      <c r="P485" s="7">
        <v>2023</v>
      </c>
      <c r="Q485" s="51" t="s">
        <v>29</v>
      </c>
      <c r="R485" t="s">
        <v>30</v>
      </c>
    </row>
    <row r="486" spans="1:18">
      <c r="A486" s="4">
        <v>485</v>
      </c>
      <c r="B486" s="88"/>
      <c r="C486" s="6" t="s">
        <v>1617</v>
      </c>
      <c r="D486" s="7" t="s">
        <v>1618</v>
      </c>
      <c r="E486" s="7" t="s">
        <v>1505</v>
      </c>
      <c r="F486" s="6">
        <v>39422</v>
      </c>
      <c r="G486" s="9">
        <v>2</v>
      </c>
      <c r="H486" s="85">
        <v>1</v>
      </c>
      <c r="I486" s="51" t="s">
        <v>1499</v>
      </c>
      <c r="J486" s="87" t="s">
        <v>280</v>
      </c>
      <c r="K486" s="87" t="s">
        <v>223</v>
      </c>
      <c r="L486" s="86">
        <v>90851</v>
      </c>
      <c r="M486" s="51" t="s">
        <v>64</v>
      </c>
      <c r="N486" s="51" t="s">
        <v>61</v>
      </c>
      <c r="O486" s="7" t="s">
        <v>28</v>
      </c>
      <c r="P486" s="7">
        <v>2023</v>
      </c>
      <c r="Q486" s="51" t="s">
        <v>29</v>
      </c>
      <c r="R486" t="s">
        <v>30</v>
      </c>
    </row>
    <row r="487" spans="1:18">
      <c r="A487" s="4">
        <v>486</v>
      </c>
      <c r="B487" s="88" t="s">
        <v>1619</v>
      </c>
      <c r="C487" s="5" t="s">
        <v>1620</v>
      </c>
      <c r="D487" s="7" t="s">
        <v>1621</v>
      </c>
      <c r="E487" s="7" t="s">
        <v>1502</v>
      </c>
      <c r="F487" s="6">
        <v>25927</v>
      </c>
      <c r="G487" s="9">
        <v>1</v>
      </c>
      <c r="H487" s="85">
        <v>2</v>
      </c>
      <c r="I487" s="51" t="s">
        <v>1622</v>
      </c>
      <c r="J487" s="87" t="s">
        <v>280</v>
      </c>
      <c r="K487" s="87" t="s">
        <v>223</v>
      </c>
      <c r="L487" s="86">
        <v>90851</v>
      </c>
      <c r="M487" s="51" t="s">
        <v>64</v>
      </c>
      <c r="N487" s="51" t="s">
        <v>61</v>
      </c>
      <c r="O487" s="7" t="s">
        <v>28</v>
      </c>
      <c r="P487" s="7">
        <v>2023</v>
      </c>
      <c r="Q487" s="51" t="s">
        <v>29</v>
      </c>
      <c r="R487" t="s">
        <v>1623</v>
      </c>
    </row>
    <row r="488" spans="1:18">
      <c r="A488" s="4">
        <v>487</v>
      </c>
      <c r="B488" s="88"/>
      <c r="C488" s="5" t="s">
        <v>1624</v>
      </c>
      <c r="D488" s="7" t="s">
        <v>1625</v>
      </c>
      <c r="E488" s="7" t="s">
        <v>1626</v>
      </c>
      <c r="F488" s="6">
        <v>27195</v>
      </c>
      <c r="G488" s="9">
        <v>2</v>
      </c>
      <c r="H488" s="85">
        <v>2</v>
      </c>
      <c r="I488" s="51" t="s">
        <v>1622</v>
      </c>
      <c r="J488" s="87" t="s">
        <v>280</v>
      </c>
      <c r="K488" s="87" t="s">
        <v>223</v>
      </c>
      <c r="L488" s="86">
        <v>90851</v>
      </c>
      <c r="M488" s="51" t="s">
        <v>64</v>
      </c>
      <c r="N488" s="51" t="s">
        <v>61</v>
      </c>
      <c r="O488" s="7" t="s">
        <v>28</v>
      </c>
      <c r="P488" s="7">
        <v>2023</v>
      </c>
      <c r="Q488" s="51" t="s">
        <v>29</v>
      </c>
      <c r="R488" t="s">
        <v>1623</v>
      </c>
    </row>
    <row r="489" spans="1:18">
      <c r="A489" s="4">
        <v>488</v>
      </c>
      <c r="B489" s="88"/>
      <c r="C489" s="5" t="s">
        <v>1627</v>
      </c>
      <c r="D489" s="7" t="s">
        <v>1628</v>
      </c>
      <c r="E489" s="51" t="s">
        <v>1551</v>
      </c>
      <c r="F489" s="6">
        <v>38800</v>
      </c>
      <c r="G489" s="9">
        <v>1</v>
      </c>
      <c r="H489" s="85">
        <v>1</v>
      </c>
      <c r="I489" s="51" t="s">
        <v>1622</v>
      </c>
      <c r="J489" s="87" t="s">
        <v>280</v>
      </c>
      <c r="K489" s="87" t="s">
        <v>223</v>
      </c>
      <c r="L489" s="86">
        <v>90851</v>
      </c>
      <c r="M489" s="51" t="s">
        <v>64</v>
      </c>
      <c r="N489" s="51" t="s">
        <v>61</v>
      </c>
      <c r="O489" s="7" t="s">
        <v>28</v>
      </c>
      <c r="P489" s="7">
        <v>2023</v>
      </c>
      <c r="Q489" s="51" t="s">
        <v>29</v>
      </c>
      <c r="R489" t="s">
        <v>1623</v>
      </c>
    </row>
    <row r="490" spans="1:18">
      <c r="A490" s="4">
        <v>489</v>
      </c>
      <c r="B490" s="88" t="s">
        <v>1629</v>
      </c>
      <c r="C490" s="88" t="s">
        <v>1630</v>
      </c>
      <c r="D490" s="51" t="s">
        <v>1631</v>
      </c>
      <c r="E490" s="51" t="s">
        <v>1502</v>
      </c>
      <c r="F490" s="51">
        <v>25933</v>
      </c>
      <c r="G490" s="9">
        <v>1</v>
      </c>
      <c r="H490" s="85">
        <v>2</v>
      </c>
      <c r="I490" s="51" t="s">
        <v>1502</v>
      </c>
      <c r="J490" s="87" t="s">
        <v>223</v>
      </c>
      <c r="K490" s="87" t="s">
        <v>224</v>
      </c>
      <c r="L490" s="86">
        <v>90851</v>
      </c>
      <c r="M490" s="51" t="s">
        <v>64</v>
      </c>
      <c r="N490" s="51" t="s">
        <v>61</v>
      </c>
      <c r="O490" s="7" t="s">
        <v>28</v>
      </c>
      <c r="P490" s="7">
        <v>2023</v>
      </c>
      <c r="Q490" s="51" t="s">
        <v>29</v>
      </c>
      <c r="R490" t="s">
        <v>30</v>
      </c>
    </row>
    <row r="491" spans="1:18">
      <c r="A491" s="4">
        <v>490</v>
      </c>
      <c r="B491" s="88"/>
      <c r="C491" s="88" t="s">
        <v>1632</v>
      </c>
      <c r="D491" s="51" t="s">
        <v>1633</v>
      </c>
      <c r="E491" s="51" t="s">
        <v>1634</v>
      </c>
      <c r="F491" s="51">
        <v>30690</v>
      </c>
      <c r="G491" s="9">
        <v>2</v>
      </c>
      <c r="H491" s="85">
        <v>2</v>
      </c>
      <c r="I491" s="51" t="s">
        <v>1502</v>
      </c>
      <c r="J491" s="87" t="s">
        <v>223</v>
      </c>
      <c r="K491" s="87" t="s">
        <v>224</v>
      </c>
      <c r="L491" s="86">
        <v>90851</v>
      </c>
      <c r="M491" s="51" t="s">
        <v>64</v>
      </c>
      <c r="N491" s="51" t="s">
        <v>61</v>
      </c>
      <c r="O491" s="7" t="s">
        <v>28</v>
      </c>
      <c r="P491" s="7">
        <v>2023</v>
      </c>
      <c r="Q491" s="51" t="s">
        <v>29</v>
      </c>
      <c r="R491" t="s">
        <v>30</v>
      </c>
    </row>
    <row r="492" spans="1:18">
      <c r="A492" s="4">
        <v>491</v>
      </c>
      <c r="B492" s="88"/>
      <c r="C492" s="88" t="s">
        <v>1635</v>
      </c>
      <c r="D492" s="51" t="s">
        <v>1636</v>
      </c>
      <c r="E492" s="51" t="s">
        <v>1551</v>
      </c>
      <c r="F492" s="51">
        <v>39000</v>
      </c>
      <c r="G492" s="9">
        <v>1</v>
      </c>
      <c r="H492" s="85">
        <v>1</v>
      </c>
      <c r="I492" s="51" t="s">
        <v>1502</v>
      </c>
      <c r="J492" s="87" t="s">
        <v>223</v>
      </c>
      <c r="K492" s="87" t="s">
        <v>224</v>
      </c>
      <c r="L492" s="86">
        <v>90851</v>
      </c>
      <c r="M492" s="51" t="s">
        <v>64</v>
      </c>
      <c r="N492" s="51" t="s">
        <v>61</v>
      </c>
      <c r="O492" s="7" t="s">
        <v>28</v>
      </c>
      <c r="P492" s="7">
        <v>2023</v>
      </c>
      <c r="Q492" s="51" t="s">
        <v>29</v>
      </c>
      <c r="R492" t="s">
        <v>30</v>
      </c>
    </row>
    <row r="493" spans="1:18">
      <c r="A493" s="4">
        <v>492</v>
      </c>
      <c r="B493" s="88"/>
      <c r="C493" s="88" t="s">
        <v>1637</v>
      </c>
      <c r="D493" s="51" t="s">
        <v>1638</v>
      </c>
      <c r="E493" s="51" t="s">
        <v>1551</v>
      </c>
      <c r="F493" s="51">
        <v>41130</v>
      </c>
      <c r="G493" s="9">
        <v>2</v>
      </c>
      <c r="H493" s="85">
        <v>1</v>
      </c>
      <c r="I493" s="51" t="s">
        <v>1502</v>
      </c>
      <c r="J493" s="87" t="s">
        <v>223</v>
      </c>
      <c r="K493" s="87" t="s">
        <v>224</v>
      </c>
      <c r="L493" s="86">
        <v>90851</v>
      </c>
      <c r="M493" s="51" t="s">
        <v>64</v>
      </c>
      <c r="N493" s="51" t="s">
        <v>61</v>
      </c>
      <c r="O493" s="7" t="s">
        <v>28</v>
      </c>
      <c r="P493" s="7">
        <v>2023</v>
      </c>
      <c r="Q493" s="51" t="s">
        <v>29</v>
      </c>
      <c r="R493" t="s">
        <v>30</v>
      </c>
    </row>
    <row r="494" spans="1:18">
      <c r="A494" s="4">
        <v>493</v>
      </c>
      <c r="B494" s="88" t="s">
        <v>1639</v>
      </c>
      <c r="C494" s="88" t="s">
        <v>1640</v>
      </c>
      <c r="D494" s="51" t="s">
        <v>1641</v>
      </c>
      <c r="E494" s="51" t="s">
        <v>1540</v>
      </c>
      <c r="F494" s="51">
        <v>29433</v>
      </c>
      <c r="G494" s="9">
        <v>1</v>
      </c>
      <c r="H494" s="85">
        <v>2</v>
      </c>
      <c r="I494" s="51" t="s">
        <v>1642</v>
      </c>
      <c r="J494" s="87" t="s">
        <v>280</v>
      </c>
      <c r="K494" s="87" t="s">
        <v>280</v>
      </c>
      <c r="L494" s="86">
        <v>90851</v>
      </c>
      <c r="M494" s="51" t="s">
        <v>64</v>
      </c>
      <c r="N494" s="51" t="s">
        <v>61</v>
      </c>
      <c r="O494" s="7" t="s">
        <v>28</v>
      </c>
      <c r="P494" s="7">
        <v>2023</v>
      </c>
      <c r="Q494" s="51" t="s">
        <v>29</v>
      </c>
      <c r="R494" t="s">
        <v>30</v>
      </c>
    </row>
    <row r="495" spans="1:18">
      <c r="A495" s="4">
        <v>494</v>
      </c>
      <c r="B495" s="6"/>
      <c r="C495" s="88" t="s">
        <v>1643</v>
      </c>
      <c r="D495" s="51" t="s">
        <v>1644</v>
      </c>
      <c r="E495" s="51" t="s">
        <v>1645</v>
      </c>
      <c r="F495" s="51">
        <v>32006</v>
      </c>
      <c r="G495" s="9">
        <v>2</v>
      </c>
      <c r="H495" s="85">
        <v>2</v>
      </c>
      <c r="I495" s="51" t="s">
        <v>1642</v>
      </c>
      <c r="J495" s="87" t="s">
        <v>280</v>
      </c>
      <c r="K495" s="87" t="s">
        <v>280</v>
      </c>
      <c r="L495" s="89">
        <v>90851</v>
      </c>
      <c r="M495" s="51" t="s">
        <v>64</v>
      </c>
      <c r="N495" s="51" t="s">
        <v>61</v>
      </c>
      <c r="O495" s="7" t="s">
        <v>28</v>
      </c>
      <c r="P495" s="7">
        <v>2023</v>
      </c>
      <c r="Q495" s="51" t="s">
        <v>29</v>
      </c>
      <c r="R495" t="s">
        <v>30</v>
      </c>
    </row>
    <row r="496" spans="1:18">
      <c r="A496" s="4">
        <v>495</v>
      </c>
      <c r="B496" s="6"/>
      <c r="C496" s="88" t="s">
        <v>1646</v>
      </c>
      <c r="D496" s="51" t="s">
        <v>1647</v>
      </c>
      <c r="E496" s="51" t="s">
        <v>1648</v>
      </c>
      <c r="F496" s="51">
        <v>39579</v>
      </c>
      <c r="G496" s="9">
        <v>1</v>
      </c>
      <c r="H496" s="85">
        <v>1</v>
      </c>
      <c r="I496" s="51" t="s">
        <v>1642</v>
      </c>
      <c r="J496" s="87" t="s">
        <v>280</v>
      </c>
      <c r="K496" s="87" t="s">
        <v>280</v>
      </c>
      <c r="L496" s="89">
        <v>90851</v>
      </c>
      <c r="M496" s="51" t="s">
        <v>64</v>
      </c>
      <c r="N496" s="51" t="s">
        <v>61</v>
      </c>
      <c r="O496" s="7" t="s">
        <v>28</v>
      </c>
      <c r="P496" s="7">
        <v>2023</v>
      </c>
      <c r="Q496" s="51" t="s">
        <v>29</v>
      </c>
      <c r="R496" t="s">
        <v>30</v>
      </c>
    </row>
    <row r="497" spans="1:18">
      <c r="A497" s="4">
        <v>496</v>
      </c>
      <c r="B497" s="6"/>
      <c r="C497" s="88" t="s">
        <v>1649</v>
      </c>
      <c r="D497" s="51" t="s">
        <v>1650</v>
      </c>
      <c r="E497" s="51" t="s">
        <v>1502</v>
      </c>
      <c r="F497" s="51">
        <v>41777</v>
      </c>
      <c r="G497" s="9">
        <v>1</v>
      </c>
      <c r="H497" s="85">
        <v>1</v>
      </c>
      <c r="I497" s="51" t="s">
        <v>1642</v>
      </c>
      <c r="J497" s="87" t="s">
        <v>280</v>
      </c>
      <c r="K497" s="87" t="s">
        <v>280</v>
      </c>
      <c r="L497" s="89">
        <v>90851</v>
      </c>
      <c r="M497" s="51" t="s">
        <v>64</v>
      </c>
      <c r="N497" s="51" t="s">
        <v>61</v>
      </c>
      <c r="O497" s="7" t="s">
        <v>28</v>
      </c>
      <c r="P497" s="7">
        <v>2023</v>
      </c>
      <c r="Q497" s="51" t="s">
        <v>29</v>
      </c>
      <c r="R497" t="s">
        <v>30</v>
      </c>
    </row>
    <row r="498" spans="1:18">
      <c r="A498" s="4">
        <v>497</v>
      </c>
      <c r="B498" s="6"/>
      <c r="C498" s="88" t="s">
        <v>1651</v>
      </c>
      <c r="D498" s="51" t="s">
        <v>1652</v>
      </c>
      <c r="E498" s="51" t="s">
        <v>1551</v>
      </c>
      <c r="F498" s="51">
        <v>42591</v>
      </c>
      <c r="G498" s="9">
        <v>1</v>
      </c>
      <c r="H498" s="85">
        <v>1</v>
      </c>
      <c r="I498" s="51" t="s">
        <v>1642</v>
      </c>
      <c r="J498" s="87" t="s">
        <v>280</v>
      </c>
      <c r="K498" s="87" t="s">
        <v>280</v>
      </c>
      <c r="L498" s="89">
        <v>90851</v>
      </c>
      <c r="M498" s="51" t="s">
        <v>64</v>
      </c>
      <c r="N498" s="51" t="s">
        <v>61</v>
      </c>
      <c r="O498" s="7" t="s">
        <v>28</v>
      </c>
      <c r="P498" s="7">
        <v>2023</v>
      </c>
      <c r="Q498" s="51" t="s">
        <v>29</v>
      </c>
      <c r="R498" t="s">
        <v>30</v>
      </c>
    </row>
    <row r="499" spans="1:18">
      <c r="A499" s="4">
        <v>498</v>
      </c>
      <c r="B499" s="6"/>
      <c r="C499" s="88" t="s">
        <v>1653</v>
      </c>
      <c r="D499" s="51" t="s">
        <v>1654</v>
      </c>
      <c r="E499" s="51" t="s">
        <v>1551</v>
      </c>
      <c r="F499" s="51">
        <v>43695</v>
      </c>
      <c r="G499" s="9">
        <v>2</v>
      </c>
      <c r="H499" s="85">
        <v>1</v>
      </c>
      <c r="I499" s="51" t="s">
        <v>1642</v>
      </c>
      <c r="J499" s="87" t="s">
        <v>280</v>
      </c>
      <c r="K499" s="87" t="s">
        <v>280</v>
      </c>
      <c r="L499" s="89">
        <v>90851</v>
      </c>
      <c r="M499" s="51" t="s">
        <v>64</v>
      </c>
      <c r="N499" s="51" t="s">
        <v>61</v>
      </c>
      <c r="O499" s="7" t="s">
        <v>28</v>
      </c>
      <c r="P499" s="7">
        <v>2023</v>
      </c>
      <c r="Q499" s="51" t="s">
        <v>29</v>
      </c>
      <c r="R499" t="s">
        <v>30</v>
      </c>
    </row>
    <row r="500" spans="1:18">
      <c r="A500" s="4">
        <v>499</v>
      </c>
      <c r="B500" s="15" t="s">
        <v>1655</v>
      </c>
      <c r="C500" s="15" t="s">
        <v>1656</v>
      </c>
      <c r="D500" s="10" t="s">
        <v>141</v>
      </c>
      <c r="E500" s="10" t="s">
        <v>1657</v>
      </c>
      <c r="F500" s="15">
        <v>25568</v>
      </c>
      <c r="G500" s="9">
        <v>1</v>
      </c>
      <c r="H500" s="9">
        <v>2</v>
      </c>
      <c r="I500" s="10" t="s">
        <v>1499</v>
      </c>
      <c r="J500" s="9" t="s">
        <v>224</v>
      </c>
      <c r="K500" s="9" t="s">
        <v>223</v>
      </c>
      <c r="L500" s="9">
        <v>90851</v>
      </c>
      <c r="M500" s="10" t="s">
        <v>64</v>
      </c>
      <c r="N500" s="10" t="s">
        <v>61</v>
      </c>
      <c r="O500" s="7" t="s">
        <v>28</v>
      </c>
      <c r="P500" s="7">
        <v>2023</v>
      </c>
      <c r="Q500" s="10" t="s">
        <v>29</v>
      </c>
      <c r="R500" t="s">
        <v>30</v>
      </c>
    </row>
    <row r="501" spans="1:18">
      <c r="A501" s="4">
        <v>500</v>
      </c>
      <c r="B501" s="15"/>
      <c r="C501" s="15" t="s">
        <v>1658</v>
      </c>
      <c r="D501" s="10" t="s">
        <v>394</v>
      </c>
      <c r="E501" s="10" t="s">
        <v>1502</v>
      </c>
      <c r="F501" s="16">
        <v>26665</v>
      </c>
      <c r="G501" s="9">
        <v>2</v>
      </c>
      <c r="H501" s="9">
        <v>2</v>
      </c>
      <c r="I501" s="10" t="s">
        <v>1499</v>
      </c>
      <c r="J501" s="17" t="s">
        <v>224</v>
      </c>
      <c r="K501" s="17" t="s">
        <v>223</v>
      </c>
      <c r="L501" s="9">
        <v>90851</v>
      </c>
      <c r="M501" s="10" t="s">
        <v>64</v>
      </c>
      <c r="N501" s="10" t="s">
        <v>61</v>
      </c>
      <c r="O501" s="7" t="s">
        <v>28</v>
      </c>
      <c r="P501" s="7">
        <v>2023</v>
      </c>
      <c r="Q501" s="10" t="s">
        <v>29</v>
      </c>
      <c r="R501" t="s">
        <v>30</v>
      </c>
    </row>
    <row r="502" spans="1:18">
      <c r="A502" s="4">
        <v>501</v>
      </c>
      <c r="B502" s="15"/>
      <c r="C502" s="15" t="s">
        <v>1659</v>
      </c>
      <c r="D502" s="10" t="s">
        <v>821</v>
      </c>
      <c r="E502" s="10" t="s">
        <v>1502</v>
      </c>
      <c r="F502" s="16">
        <v>38337</v>
      </c>
      <c r="G502" s="9">
        <v>1</v>
      </c>
      <c r="H502" s="9">
        <v>1</v>
      </c>
      <c r="I502" s="10" t="s">
        <v>1499</v>
      </c>
      <c r="J502" s="9" t="s">
        <v>224</v>
      </c>
      <c r="K502" s="9" t="s">
        <v>223</v>
      </c>
      <c r="L502" s="9">
        <v>90851</v>
      </c>
      <c r="M502" s="10" t="s">
        <v>64</v>
      </c>
      <c r="N502" s="10" t="s">
        <v>61</v>
      </c>
      <c r="O502" s="7" t="s">
        <v>28</v>
      </c>
      <c r="P502" s="7">
        <v>2023</v>
      </c>
      <c r="Q502" s="10" t="s">
        <v>29</v>
      </c>
      <c r="R502" t="s">
        <v>30</v>
      </c>
    </row>
    <row r="503" spans="1:18">
      <c r="A503" s="4">
        <v>502</v>
      </c>
      <c r="B503" s="15"/>
      <c r="C503" s="15" t="s">
        <v>1660</v>
      </c>
      <c r="D503" s="10" t="s">
        <v>1661</v>
      </c>
      <c r="E503" s="10" t="s">
        <v>1502</v>
      </c>
      <c r="F503" s="16">
        <v>21915</v>
      </c>
      <c r="G503" s="9">
        <v>2</v>
      </c>
      <c r="H503" s="9">
        <v>2</v>
      </c>
      <c r="I503" s="10" t="s">
        <v>1499</v>
      </c>
      <c r="J503" s="9" t="s">
        <v>224</v>
      </c>
      <c r="K503" s="9" t="s">
        <v>223</v>
      </c>
      <c r="L503" s="9">
        <v>90851</v>
      </c>
      <c r="M503" s="10" t="s">
        <v>64</v>
      </c>
      <c r="N503" s="10" t="s">
        <v>61</v>
      </c>
      <c r="O503" s="7" t="s">
        <v>28</v>
      </c>
      <c r="P503" s="7">
        <v>2023</v>
      </c>
      <c r="Q503" s="10" t="s">
        <v>29</v>
      </c>
      <c r="R503" t="s">
        <v>30</v>
      </c>
    </row>
    <row r="504" spans="1:18">
      <c r="A504" s="4">
        <v>503</v>
      </c>
      <c r="B504" s="15" t="s">
        <v>1662</v>
      </c>
      <c r="C504" s="15" t="s">
        <v>1663</v>
      </c>
      <c r="D504" s="10" t="s">
        <v>1664</v>
      </c>
      <c r="E504" s="10" t="s">
        <v>1502</v>
      </c>
      <c r="F504" s="16">
        <v>25933</v>
      </c>
      <c r="G504" s="9">
        <v>2</v>
      </c>
      <c r="H504" s="9">
        <v>2</v>
      </c>
      <c r="I504" s="10" t="s">
        <v>1576</v>
      </c>
      <c r="J504" s="9" t="s">
        <v>224</v>
      </c>
      <c r="K504" s="9" t="s">
        <v>223</v>
      </c>
      <c r="L504" s="9">
        <v>90851</v>
      </c>
      <c r="M504" s="10" t="s">
        <v>64</v>
      </c>
      <c r="N504" s="10" t="s">
        <v>61</v>
      </c>
      <c r="O504" s="7" t="s">
        <v>28</v>
      </c>
      <c r="P504" s="7">
        <v>2023</v>
      </c>
      <c r="Q504" s="10" t="s">
        <v>29</v>
      </c>
      <c r="R504" t="s">
        <v>244</v>
      </c>
    </row>
    <row r="505" spans="1:18">
      <c r="A505" s="4">
        <v>504</v>
      </c>
      <c r="B505" s="15"/>
      <c r="C505" s="15" t="s">
        <v>1665</v>
      </c>
      <c r="D505" s="10" t="s">
        <v>1666</v>
      </c>
      <c r="E505" s="10" t="s">
        <v>1502</v>
      </c>
      <c r="F505" s="16">
        <v>38378</v>
      </c>
      <c r="G505" s="9">
        <v>2</v>
      </c>
      <c r="H505" s="9">
        <v>1</v>
      </c>
      <c r="I505" s="10" t="s">
        <v>1576</v>
      </c>
      <c r="J505" s="9" t="s">
        <v>224</v>
      </c>
      <c r="K505" s="9" t="s">
        <v>223</v>
      </c>
      <c r="L505" s="9">
        <v>90851</v>
      </c>
      <c r="M505" s="10" t="s">
        <v>64</v>
      </c>
      <c r="N505" s="10" t="s">
        <v>61</v>
      </c>
      <c r="O505" s="7" t="s">
        <v>28</v>
      </c>
      <c r="P505" s="7">
        <v>2023</v>
      </c>
      <c r="Q505" s="10" t="s">
        <v>29</v>
      </c>
      <c r="R505" t="s">
        <v>244</v>
      </c>
    </row>
    <row r="506" spans="1:18">
      <c r="A506" s="4">
        <v>505</v>
      </c>
      <c r="B506" s="15" t="s">
        <v>1667</v>
      </c>
      <c r="C506" s="15" t="s">
        <v>1668</v>
      </c>
      <c r="D506" s="10" t="s">
        <v>1669</v>
      </c>
      <c r="E506" s="10" t="s">
        <v>1670</v>
      </c>
      <c r="F506" s="16" t="s">
        <v>1671</v>
      </c>
      <c r="G506" s="9" t="s">
        <v>24</v>
      </c>
      <c r="H506" s="9" t="s">
        <v>22</v>
      </c>
      <c r="I506" s="10" t="s">
        <v>1670</v>
      </c>
      <c r="J506" s="9" t="s">
        <v>224</v>
      </c>
      <c r="K506" s="9" t="s">
        <v>223</v>
      </c>
      <c r="L506" s="9" t="s">
        <v>48</v>
      </c>
      <c r="M506" s="10" t="s">
        <v>49</v>
      </c>
      <c r="N506" s="10" t="s">
        <v>1672</v>
      </c>
      <c r="O506" s="7" t="s">
        <v>28</v>
      </c>
      <c r="P506" s="7">
        <v>2023</v>
      </c>
      <c r="Q506" s="10" t="s">
        <v>226</v>
      </c>
      <c r="R506" t="s">
        <v>30</v>
      </c>
    </row>
    <row r="507" spans="1:18">
      <c r="A507" s="4">
        <v>506</v>
      </c>
      <c r="B507" s="15" t="s">
        <v>1673</v>
      </c>
      <c r="C507" s="15" t="s">
        <v>1674</v>
      </c>
      <c r="D507" s="10" t="s">
        <v>890</v>
      </c>
      <c r="E507" s="10" t="s">
        <v>1675</v>
      </c>
      <c r="F507" s="16" t="s">
        <v>1676</v>
      </c>
      <c r="G507" s="9" t="s">
        <v>22</v>
      </c>
      <c r="H507" s="9" t="s">
        <v>24</v>
      </c>
      <c r="I507" s="10" t="s">
        <v>1677</v>
      </c>
      <c r="J507" s="9" t="s">
        <v>223</v>
      </c>
      <c r="K507" s="9" t="s">
        <v>280</v>
      </c>
      <c r="L507" s="9" t="s">
        <v>48</v>
      </c>
      <c r="M507" s="10" t="s">
        <v>49</v>
      </c>
      <c r="N507" s="10" t="s">
        <v>1672</v>
      </c>
      <c r="O507" s="7" t="s">
        <v>28</v>
      </c>
      <c r="P507" s="7">
        <v>2023</v>
      </c>
      <c r="Q507" s="10" t="s">
        <v>226</v>
      </c>
      <c r="R507" t="s">
        <v>1678</v>
      </c>
    </row>
    <row r="508" spans="1:18">
      <c r="A508" s="4">
        <v>507</v>
      </c>
      <c r="B508" s="15"/>
      <c r="C508" s="15" t="s">
        <v>1679</v>
      </c>
      <c r="D508" s="10" t="s">
        <v>1680</v>
      </c>
      <c r="E508" s="10" t="s">
        <v>1677</v>
      </c>
      <c r="F508" s="16" t="s">
        <v>1681</v>
      </c>
      <c r="G508" s="9" t="s">
        <v>24</v>
      </c>
      <c r="H508" s="9" t="s">
        <v>24</v>
      </c>
      <c r="I508" s="10" t="s">
        <v>1677</v>
      </c>
      <c r="J508" s="9" t="s">
        <v>223</v>
      </c>
      <c r="K508" s="9" t="s">
        <v>280</v>
      </c>
      <c r="L508" s="9" t="s">
        <v>48</v>
      </c>
      <c r="M508" s="10" t="s">
        <v>49</v>
      </c>
      <c r="N508" s="10" t="s">
        <v>1672</v>
      </c>
      <c r="O508" s="7" t="s">
        <v>28</v>
      </c>
      <c r="P508" s="7">
        <v>2023</v>
      </c>
      <c r="Q508" s="10" t="s">
        <v>29</v>
      </c>
      <c r="R508" t="s">
        <v>1678</v>
      </c>
    </row>
    <row r="509" spans="1:18">
      <c r="A509" s="4">
        <v>508</v>
      </c>
      <c r="B509" s="15"/>
      <c r="C509" s="15" t="s">
        <v>1682</v>
      </c>
      <c r="D509" s="10" t="s">
        <v>1683</v>
      </c>
      <c r="E509" s="10" t="s">
        <v>36</v>
      </c>
      <c r="F509" s="15" t="s">
        <v>1684</v>
      </c>
      <c r="G509" s="9" t="s">
        <v>24</v>
      </c>
      <c r="H509" s="9" t="s">
        <v>22</v>
      </c>
      <c r="I509" s="10" t="s">
        <v>1677</v>
      </c>
      <c r="J509" s="9" t="s">
        <v>223</v>
      </c>
      <c r="K509" s="9" t="s">
        <v>280</v>
      </c>
      <c r="L509" s="9" t="s">
        <v>48</v>
      </c>
      <c r="M509" s="10" t="s">
        <v>49</v>
      </c>
      <c r="N509" s="10" t="s">
        <v>1672</v>
      </c>
      <c r="O509" s="7" t="s">
        <v>28</v>
      </c>
      <c r="P509" s="7">
        <v>2023</v>
      </c>
      <c r="Q509" s="10" t="s">
        <v>29</v>
      </c>
      <c r="R509" t="s">
        <v>1678</v>
      </c>
    </row>
    <row r="510" spans="1:18">
      <c r="A510" s="4">
        <v>509</v>
      </c>
      <c r="B510" s="15"/>
      <c r="C510" s="15" t="s">
        <v>1685</v>
      </c>
      <c r="D510" s="10" t="s">
        <v>1686</v>
      </c>
      <c r="E510" s="10" t="s">
        <v>661</v>
      </c>
      <c r="F510" s="15" t="s">
        <v>1687</v>
      </c>
      <c r="G510" s="9" t="s">
        <v>22</v>
      </c>
      <c r="H510" s="9" t="s">
        <v>22</v>
      </c>
      <c r="I510" s="10" t="s">
        <v>1677</v>
      </c>
      <c r="J510" s="9" t="s">
        <v>223</v>
      </c>
      <c r="K510" s="9" t="s">
        <v>280</v>
      </c>
      <c r="L510" s="9" t="s">
        <v>48</v>
      </c>
      <c r="M510" s="10" t="s">
        <v>49</v>
      </c>
      <c r="N510" s="10" t="s">
        <v>1672</v>
      </c>
      <c r="O510" s="7" t="s">
        <v>28</v>
      </c>
      <c r="P510" s="7">
        <v>2023</v>
      </c>
      <c r="Q510" s="10" t="s">
        <v>226</v>
      </c>
      <c r="R510" t="s">
        <v>1678</v>
      </c>
    </row>
    <row r="511" spans="1:18">
      <c r="A511" s="4">
        <v>510</v>
      </c>
      <c r="B511" s="15" t="s">
        <v>1688</v>
      </c>
      <c r="C511" s="15" t="s">
        <v>1689</v>
      </c>
      <c r="D511" s="10" t="s">
        <v>821</v>
      </c>
      <c r="E511" s="10" t="s">
        <v>1690</v>
      </c>
      <c r="F511" s="15" t="s">
        <v>1691</v>
      </c>
      <c r="G511" s="9" t="s">
        <v>22</v>
      </c>
      <c r="H511" s="9" t="s">
        <v>24</v>
      </c>
      <c r="I511" s="10" t="s">
        <v>1692</v>
      </c>
      <c r="J511" s="9" t="s">
        <v>223</v>
      </c>
      <c r="K511" s="9" t="s">
        <v>224</v>
      </c>
      <c r="L511" s="9" t="s">
        <v>48</v>
      </c>
      <c r="M511" s="10" t="s">
        <v>49</v>
      </c>
      <c r="N511" s="10" t="s">
        <v>1672</v>
      </c>
      <c r="O511" s="7" t="s">
        <v>28</v>
      </c>
      <c r="P511" s="7">
        <v>2023</v>
      </c>
      <c r="Q511" s="10" t="s">
        <v>226</v>
      </c>
      <c r="R511" t="s">
        <v>30</v>
      </c>
    </row>
    <row r="512" spans="1:18">
      <c r="A512" s="4">
        <v>511</v>
      </c>
      <c r="B512" s="15"/>
      <c r="C512" s="15" t="s">
        <v>1693</v>
      </c>
      <c r="D512" s="10" t="s">
        <v>1694</v>
      </c>
      <c r="E512" s="10" t="s">
        <v>36</v>
      </c>
      <c r="F512" s="15" t="s">
        <v>1695</v>
      </c>
      <c r="G512" s="9" t="s">
        <v>24</v>
      </c>
      <c r="H512" s="9" t="s">
        <v>22</v>
      </c>
      <c r="I512" s="10" t="s">
        <v>1692</v>
      </c>
      <c r="J512" s="9" t="s">
        <v>223</v>
      </c>
      <c r="K512" s="9" t="s">
        <v>224</v>
      </c>
      <c r="L512" s="9" t="s">
        <v>48</v>
      </c>
      <c r="M512" s="10" t="s">
        <v>49</v>
      </c>
      <c r="N512" s="10" t="s">
        <v>1672</v>
      </c>
      <c r="O512" s="7" t="s">
        <v>28</v>
      </c>
      <c r="P512" s="7">
        <v>2023</v>
      </c>
      <c r="Q512" s="10" t="s">
        <v>226</v>
      </c>
      <c r="R512" t="s">
        <v>30</v>
      </c>
    </row>
    <row r="513" spans="1:18">
      <c r="A513" s="4">
        <v>512</v>
      </c>
      <c r="B513" s="15" t="s">
        <v>1696</v>
      </c>
      <c r="C513" s="15" t="s">
        <v>1697</v>
      </c>
      <c r="D513" s="10" t="s">
        <v>1698</v>
      </c>
      <c r="E513" s="10" t="s">
        <v>1699</v>
      </c>
      <c r="F513" s="15" t="s">
        <v>1700</v>
      </c>
      <c r="G513" s="9" t="s">
        <v>24</v>
      </c>
      <c r="H513" s="9" t="s">
        <v>24</v>
      </c>
      <c r="I513" s="10" t="s">
        <v>1699</v>
      </c>
      <c r="J513" s="9" t="s">
        <v>231</v>
      </c>
      <c r="K513" s="9" t="s">
        <v>223</v>
      </c>
      <c r="L513" s="9" t="s">
        <v>48</v>
      </c>
      <c r="M513" s="10" t="s">
        <v>49</v>
      </c>
      <c r="N513" s="10" t="s">
        <v>1672</v>
      </c>
      <c r="O513" s="7" t="s">
        <v>28</v>
      </c>
      <c r="P513" s="7">
        <v>2023</v>
      </c>
      <c r="Q513" s="10" t="s">
        <v>226</v>
      </c>
      <c r="R513" t="s">
        <v>30</v>
      </c>
    </row>
    <row r="514" spans="1:18">
      <c r="A514" s="4">
        <v>513</v>
      </c>
      <c r="B514" s="15" t="s">
        <v>1701</v>
      </c>
      <c r="C514" s="15" t="s">
        <v>1702</v>
      </c>
      <c r="D514" s="10" t="s">
        <v>1703</v>
      </c>
      <c r="E514" s="10" t="s">
        <v>1699</v>
      </c>
      <c r="F514" s="15" t="s">
        <v>1704</v>
      </c>
      <c r="G514" s="9" t="s">
        <v>22</v>
      </c>
      <c r="H514" s="9" t="s">
        <v>24</v>
      </c>
      <c r="I514" s="10" t="s">
        <v>1699</v>
      </c>
      <c r="J514" s="9" t="s">
        <v>231</v>
      </c>
      <c r="K514" s="9" t="s">
        <v>223</v>
      </c>
      <c r="L514" s="9" t="s">
        <v>48</v>
      </c>
      <c r="M514" s="10" t="s">
        <v>49</v>
      </c>
      <c r="N514" s="10" t="s">
        <v>1672</v>
      </c>
      <c r="O514" s="7" t="s">
        <v>28</v>
      </c>
      <c r="P514" s="7">
        <v>2023</v>
      </c>
      <c r="Q514" s="10" t="s">
        <v>226</v>
      </c>
      <c r="R514" t="s">
        <v>30</v>
      </c>
    </row>
    <row r="515" spans="1:18">
      <c r="A515" s="4">
        <v>514</v>
      </c>
      <c r="B515" s="15" t="s">
        <v>1705</v>
      </c>
      <c r="C515" s="15" t="s">
        <v>1706</v>
      </c>
      <c r="D515" s="10" t="s">
        <v>1707</v>
      </c>
      <c r="E515" s="10" t="s">
        <v>1692</v>
      </c>
      <c r="F515" s="15" t="s">
        <v>1708</v>
      </c>
      <c r="G515" s="9" t="s">
        <v>24</v>
      </c>
      <c r="H515" s="9" t="s">
        <v>287</v>
      </c>
      <c r="I515" s="10" t="s">
        <v>1692</v>
      </c>
      <c r="J515" s="9" t="s">
        <v>231</v>
      </c>
      <c r="K515" s="9" t="s">
        <v>224</v>
      </c>
      <c r="L515" s="9" t="s">
        <v>48</v>
      </c>
      <c r="M515" s="10" t="s">
        <v>49</v>
      </c>
      <c r="N515" s="10" t="s">
        <v>1672</v>
      </c>
      <c r="O515" s="7" t="s">
        <v>28</v>
      </c>
      <c r="P515" s="7">
        <v>2023</v>
      </c>
      <c r="Q515" s="10" t="s">
        <v>29</v>
      </c>
      <c r="R515" t="s">
        <v>30</v>
      </c>
    </row>
    <row r="516" spans="1:18">
      <c r="A516" s="4">
        <v>515</v>
      </c>
      <c r="B516" s="15" t="s">
        <v>1709</v>
      </c>
      <c r="C516" s="15" t="s">
        <v>1710</v>
      </c>
      <c r="D516" s="10" t="s">
        <v>1711</v>
      </c>
      <c r="E516" s="10" t="s">
        <v>1712</v>
      </c>
      <c r="F516" s="15" t="s">
        <v>1713</v>
      </c>
      <c r="G516" s="9" t="s">
        <v>24</v>
      </c>
      <c r="H516" s="9" t="s">
        <v>287</v>
      </c>
      <c r="I516" s="10" t="s">
        <v>1712</v>
      </c>
      <c r="J516" s="9" t="s">
        <v>224</v>
      </c>
      <c r="K516" s="90" t="s">
        <v>224</v>
      </c>
      <c r="L516" s="9" t="s">
        <v>48</v>
      </c>
      <c r="M516" s="10" t="s">
        <v>49</v>
      </c>
      <c r="N516" s="10" t="s">
        <v>1672</v>
      </c>
      <c r="O516" s="7" t="s">
        <v>28</v>
      </c>
      <c r="P516" s="7">
        <v>2023</v>
      </c>
      <c r="Q516" s="10" t="s">
        <v>29</v>
      </c>
      <c r="R516" t="s">
        <v>72</v>
      </c>
    </row>
    <row r="517" spans="1:18">
      <c r="A517" s="4">
        <v>516</v>
      </c>
      <c r="B517" s="15" t="s">
        <v>1714</v>
      </c>
      <c r="C517" s="15" t="s">
        <v>1715</v>
      </c>
      <c r="D517" s="10" t="s">
        <v>1716</v>
      </c>
      <c r="E517" s="10" t="s">
        <v>1712</v>
      </c>
      <c r="F517" s="15" t="s">
        <v>1717</v>
      </c>
      <c r="G517" s="9" t="s">
        <v>22</v>
      </c>
      <c r="H517" s="9" t="s">
        <v>24</v>
      </c>
      <c r="I517" s="10" t="s">
        <v>1712</v>
      </c>
      <c r="J517" s="9" t="s">
        <v>224</v>
      </c>
      <c r="K517" s="9" t="s">
        <v>224</v>
      </c>
      <c r="L517" s="9" t="s">
        <v>48</v>
      </c>
      <c r="M517" s="10" t="s">
        <v>49</v>
      </c>
      <c r="N517" s="10" t="s">
        <v>1672</v>
      </c>
      <c r="O517" s="7" t="s">
        <v>28</v>
      </c>
      <c r="P517" s="7">
        <v>2023</v>
      </c>
      <c r="Q517" s="10" t="s">
        <v>29</v>
      </c>
      <c r="R517" t="s">
        <v>30</v>
      </c>
    </row>
    <row r="518" spans="1:18">
      <c r="A518" s="4">
        <v>517</v>
      </c>
      <c r="B518" s="15"/>
      <c r="C518" s="15" t="s">
        <v>1718</v>
      </c>
      <c r="D518" s="10" t="s">
        <v>1719</v>
      </c>
      <c r="E518" s="10" t="s">
        <v>1712</v>
      </c>
      <c r="F518" s="15" t="s">
        <v>1720</v>
      </c>
      <c r="G518" s="9" t="s">
        <v>24</v>
      </c>
      <c r="H518" s="9" t="s">
        <v>24</v>
      </c>
      <c r="I518" s="10" t="s">
        <v>1712</v>
      </c>
      <c r="J518" s="9" t="s">
        <v>224</v>
      </c>
      <c r="K518" s="9" t="s">
        <v>224</v>
      </c>
      <c r="L518" s="9" t="s">
        <v>48</v>
      </c>
      <c r="M518" s="10" t="s">
        <v>49</v>
      </c>
      <c r="N518" s="10" t="s">
        <v>1672</v>
      </c>
      <c r="O518" s="7" t="s">
        <v>28</v>
      </c>
      <c r="P518" s="7">
        <v>2023</v>
      </c>
      <c r="Q518" s="10" t="s">
        <v>29</v>
      </c>
      <c r="R518" t="s">
        <v>30</v>
      </c>
    </row>
    <row r="519" spans="1:18">
      <c r="A519" s="4">
        <v>518</v>
      </c>
      <c r="B519" s="57" t="s">
        <v>1721</v>
      </c>
      <c r="C519" s="57" t="s">
        <v>1722</v>
      </c>
      <c r="D519" s="74" t="s">
        <v>1723</v>
      </c>
      <c r="E519" s="74" t="s">
        <v>1670</v>
      </c>
      <c r="F519" s="74" t="s">
        <v>1724</v>
      </c>
      <c r="G519" s="9" t="s">
        <v>24</v>
      </c>
      <c r="H519" s="73" t="s">
        <v>287</v>
      </c>
      <c r="I519" s="74" t="s">
        <v>1670</v>
      </c>
      <c r="J519" s="73" t="s">
        <v>224</v>
      </c>
      <c r="K519" s="73" t="s">
        <v>223</v>
      </c>
      <c r="L519" s="73" t="s">
        <v>48</v>
      </c>
      <c r="M519" s="74" t="s">
        <v>49</v>
      </c>
      <c r="N519" s="74" t="s">
        <v>1672</v>
      </c>
      <c r="O519" s="7" t="s">
        <v>28</v>
      </c>
      <c r="P519" s="7">
        <v>2023</v>
      </c>
      <c r="Q519" s="74" t="s">
        <v>226</v>
      </c>
      <c r="R519" t="s">
        <v>30</v>
      </c>
    </row>
    <row r="520" spans="1:18">
      <c r="A520" s="4">
        <v>519</v>
      </c>
      <c r="B520" s="57" t="s">
        <v>1725</v>
      </c>
      <c r="C520" s="57" t="s">
        <v>1726</v>
      </c>
      <c r="D520" s="74" t="s">
        <v>1727</v>
      </c>
      <c r="E520" s="74" t="s">
        <v>1670</v>
      </c>
      <c r="F520" s="74" t="s">
        <v>1728</v>
      </c>
      <c r="G520" s="9" t="s">
        <v>22</v>
      </c>
      <c r="H520" s="73" t="s">
        <v>24</v>
      </c>
      <c r="I520" s="74" t="s">
        <v>1670</v>
      </c>
      <c r="J520" s="73" t="s">
        <v>224</v>
      </c>
      <c r="K520" s="73" t="s">
        <v>223</v>
      </c>
      <c r="L520" s="73" t="s">
        <v>48</v>
      </c>
      <c r="M520" s="74" t="s">
        <v>49</v>
      </c>
      <c r="N520" s="74" t="s">
        <v>1672</v>
      </c>
      <c r="O520" s="7" t="s">
        <v>28</v>
      </c>
      <c r="P520" s="7">
        <v>2023</v>
      </c>
      <c r="Q520" s="74" t="s">
        <v>29</v>
      </c>
      <c r="R520" t="s">
        <v>30</v>
      </c>
    </row>
    <row r="521" spans="1:18">
      <c r="A521" s="4">
        <v>520</v>
      </c>
      <c r="B521" s="57"/>
      <c r="C521" s="57" t="s">
        <v>1729</v>
      </c>
      <c r="D521" s="74" t="s">
        <v>1730</v>
      </c>
      <c r="E521" s="74" t="s">
        <v>1670</v>
      </c>
      <c r="F521" s="74" t="s">
        <v>45</v>
      </c>
      <c r="G521" s="9" t="s">
        <v>24</v>
      </c>
      <c r="H521" s="73" t="s">
        <v>24</v>
      </c>
      <c r="I521" s="74" t="s">
        <v>1670</v>
      </c>
      <c r="J521" s="73" t="s">
        <v>224</v>
      </c>
      <c r="K521" s="73" t="s">
        <v>223</v>
      </c>
      <c r="L521" s="73" t="s">
        <v>48</v>
      </c>
      <c r="M521" s="74" t="s">
        <v>49</v>
      </c>
      <c r="N521" s="74" t="s">
        <v>1672</v>
      </c>
      <c r="O521" s="7" t="s">
        <v>28</v>
      </c>
      <c r="P521" s="7">
        <v>2023</v>
      </c>
      <c r="Q521" s="74" t="s">
        <v>29</v>
      </c>
      <c r="R521" t="s">
        <v>30</v>
      </c>
    </row>
    <row r="522" spans="1:18">
      <c r="A522" s="4">
        <v>521</v>
      </c>
      <c r="B522" s="57"/>
      <c r="C522" s="57" t="s">
        <v>1731</v>
      </c>
      <c r="D522" s="74" t="s">
        <v>792</v>
      </c>
      <c r="E522" s="74" t="s">
        <v>1670</v>
      </c>
      <c r="F522" s="74" t="s">
        <v>1732</v>
      </c>
      <c r="G522" s="9" t="s">
        <v>24</v>
      </c>
      <c r="H522" s="73" t="s">
        <v>287</v>
      </c>
      <c r="I522" s="74" t="s">
        <v>1670</v>
      </c>
      <c r="J522" s="73" t="s">
        <v>224</v>
      </c>
      <c r="K522" s="73" t="s">
        <v>223</v>
      </c>
      <c r="L522" s="73" t="s">
        <v>48</v>
      </c>
      <c r="M522" s="74" t="s">
        <v>49</v>
      </c>
      <c r="N522" s="74" t="s">
        <v>1672</v>
      </c>
      <c r="O522" s="7" t="s">
        <v>28</v>
      </c>
      <c r="P522" s="7">
        <v>2023</v>
      </c>
      <c r="Q522" s="74" t="s">
        <v>29</v>
      </c>
      <c r="R522" t="s">
        <v>30</v>
      </c>
    </row>
    <row r="523" spans="1:18">
      <c r="A523" s="4">
        <v>522</v>
      </c>
      <c r="B523" s="75"/>
      <c r="C523" s="75" t="s">
        <v>1733</v>
      </c>
      <c r="D523" s="10" t="s">
        <v>1734</v>
      </c>
      <c r="E523" s="91" t="s">
        <v>1670</v>
      </c>
      <c r="F523" s="21" t="s">
        <v>1735</v>
      </c>
      <c r="G523" s="9" t="s">
        <v>22</v>
      </c>
      <c r="H523" s="9" t="s">
        <v>22</v>
      </c>
      <c r="I523" s="10" t="s">
        <v>1670</v>
      </c>
      <c r="J523" s="17" t="s">
        <v>224</v>
      </c>
      <c r="K523" s="17" t="s">
        <v>223</v>
      </c>
      <c r="L523" s="9" t="s">
        <v>48</v>
      </c>
      <c r="M523" s="10" t="s">
        <v>49</v>
      </c>
      <c r="N523" s="10" t="s">
        <v>1672</v>
      </c>
      <c r="O523" s="7" t="s">
        <v>28</v>
      </c>
      <c r="P523" s="7">
        <v>2023</v>
      </c>
      <c r="Q523" s="10" t="s">
        <v>29</v>
      </c>
      <c r="R523" t="s">
        <v>30</v>
      </c>
    </row>
    <row r="524" spans="1:18">
      <c r="A524" s="4">
        <v>523</v>
      </c>
      <c r="B524" s="75"/>
      <c r="C524" s="40" t="s">
        <v>1736</v>
      </c>
      <c r="D524" s="10" t="s">
        <v>1737</v>
      </c>
      <c r="E524" s="91" t="s">
        <v>36</v>
      </c>
      <c r="F524" s="21" t="s">
        <v>1738</v>
      </c>
      <c r="G524" s="9" t="s">
        <v>24</v>
      </c>
      <c r="H524" s="9" t="s">
        <v>22</v>
      </c>
      <c r="I524" s="10" t="s">
        <v>1670</v>
      </c>
      <c r="J524" s="17" t="s">
        <v>224</v>
      </c>
      <c r="K524" s="17" t="s">
        <v>223</v>
      </c>
      <c r="L524" s="9" t="s">
        <v>48</v>
      </c>
      <c r="M524" s="10" t="s">
        <v>49</v>
      </c>
      <c r="N524" s="10" t="s">
        <v>1672</v>
      </c>
      <c r="O524" s="7" t="s">
        <v>28</v>
      </c>
      <c r="P524" s="7">
        <v>2023</v>
      </c>
      <c r="Q524" s="10" t="s">
        <v>29</v>
      </c>
      <c r="R524" t="s">
        <v>30</v>
      </c>
    </row>
    <row r="525" spans="1:18">
      <c r="A525" s="4">
        <v>524</v>
      </c>
      <c r="B525" s="75" t="s">
        <v>1739</v>
      </c>
      <c r="C525" s="15" t="s">
        <v>1740</v>
      </c>
      <c r="D525" s="10" t="s">
        <v>1741</v>
      </c>
      <c r="E525" s="91" t="s">
        <v>1670</v>
      </c>
      <c r="F525" s="21" t="s">
        <v>1713</v>
      </c>
      <c r="G525" s="9" t="s">
        <v>22</v>
      </c>
      <c r="H525" s="9" t="s">
        <v>24</v>
      </c>
      <c r="I525" s="10" t="s">
        <v>1742</v>
      </c>
      <c r="J525" s="17" t="s">
        <v>280</v>
      </c>
      <c r="K525" s="17" t="s">
        <v>223</v>
      </c>
      <c r="L525" s="9" t="s">
        <v>48</v>
      </c>
      <c r="M525" s="10" t="s">
        <v>49</v>
      </c>
      <c r="N525" s="10" t="s">
        <v>1672</v>
      </c>
      <c r="O525" s="7" t="s">
        <v>28</v>
      </c>
      <c r="P525" s="7">
        <v>2023</v>
      </c>
      <c r="Q525" s="10" t="s">
        <v>226</v>
      </c>
      <c r="R525" t="s">
        <v>30</v>
      </c>
    </row>
    <row r="526" spans="1:18">
      <c r="A526" s="4">
        <v>525</v>
      </c>
      <c r="B526" s="75"/>
      <c r="C526" s="15" t="s">
        <v>1743</v>
      </c>
      <c r="D526" s="10" t="s">
        <v>1744</v>
      </c>
      <c r="E526" s="91" t="s">
        <v>1670</v>
      </c>
      <c r="F526" s="21" t="s">
        <v>1713</v>
      </c>
      <c r="G526" s="9" t="s">
        <v>24</v>
      </c>
      <c r="H526" s="9" t="s">
        <v>24</v>
      </c>
      <c r="I526" s="10" t="s">
        <v>1742</v>
      </c>
      <c r="J526" s="17" t="s">
        <v>280</v>
      </c>
      <c r="K526" s="17" t="s">
        <v>223</v>
      </c>
      <c r="L526" s="9" t="s">
        <v>48</v>
      </c>
      <c r="M526" s="10" t="s">
        <v>49</v>
      </c>
      <c r="N526" s="10" t="s">
        <v>1672</v>
      </c>
      <c r="O526" s="7" t="s">
        <v>28</v>
      </c>
      <c r="P526" s="7">
        <v>2023</v>
      </c>
      <c r="Q526" s="10" t="s">
        <v>226</v>
      </c>
      <c r="R526" t="s">
        <v>30</v>
      </c>
    </row>
    <row r="527" spans="1:18">
      <c r="A527" s="4">
        <v>526</v>
      </c>
      <c r="B527" s="15"/>
      <c r="C527" s="15" t="s">
        <v>1745</v>
      </c>
      <c r="D527" s="10" t="s">
        <v>1746</v>
      </c>
      <c r="E527" s="91" t="s">
        <v>1670</v>
      </c>
      <c r="F527" s="21" t="s">
        <v>1747</v>
      </c>
      <c r="G527" s="9" t="s">
        <v>22</v>
      </c>
      <c r="H527" s="9" t="s">
        <v>22</v>
      </c>
      <c r="I527" s="10" t="s">
        <v>1742</v>
      </c>
      <c r="J527" s="17" t="s">
        <v>280</v>
      </c>
      <c r="K527" s="17" t="s">
        <v>223</v>
      </c>
      <c r="L527" s="9" t="s">
        <v>48</v>
      </c>
      <c r="M527" s="10" t="s">
        <v>49</v>
      </c>
      <c r="N527" s="10" t="s">
        <v>1672</v>
      </c>
      <c r="O527" s="7" t="s">
        <v>28</v>
      </c>
      <c r="P527" s="7">
        <v>2023</v>
      </c>
      <c r="Q527" s="10" t="s">
        <v>226</v>
      </c>
      <c r="R527" t="s">
        <v>30</v>
      </c>
    </row>
    <row r="528" spans="1:18">
      <c r="A528" s="4">
        <v>527</v>
      </c>
      <c r="B528" s="15"/>
      <c r="C528" s="15" t="s">
        <v>1748</v>
      </c>
      <c r="D528" s="10" t="s">
        <v>1749</v>
      </c>
      <c r="E528" s="91" t="s">
        <v>1742</v>
      </c>
      <c r="F528" s="21" t="s">
        <v>1750</v>
      </c>
      <c r="G528" s="9" t="s">
        <v>24</v>
      </c>
      <c r="H528" s="9" t="s">
        <v>22</v>
      </c>
      <c r="I528" s="10" t="s">
        <v>1742</v>
      </c>
      <c r="J528" s="17" t="s">
        <v>280</v>
      </c>
      <c r="K528" s="17" t="s">
        <v>223</v>
      </c>
      <c r="L528" s="9" t="s">
        <v>48</v>
      </c>
      <c r="M528" s="10" t="s">
        <v>49</v>
      </c>
      <c r="N528" s="10" t="s">
        <v>1672</v>
      </c>
      <c r="O528" s="7" t="s">
        <v>28</v>
      </c>
      <c r="P528" s="7">
        <v>2023</v>
      </c>
      <c r="Q528" s="10" t="s">
        <v>226</v>
      </c>
      <c r="R528" t="s">
        <v>30</v>
      </c>
    </row>
    <row r="529" spans="1:18">
      <c r="A529" s="4">
        <v>528</v>
      </c>
      <c r="B529" s="15" t="s">
        <v>1751</v>
      </c>
      <c r="C529" s="15" t="s">
        <v>1752</v>
      </c>
      <c r="D529" s="10" t="s">
        <v>1753</v>
      </c>
      <c r="E529" s="91" t="s">
        <v>1670</v>
      </c>
      <c r="F529" s="21" t="s">
        <v>1754</v>
      </c>
      <c r="G529" s="9" t="s">
        <v>22</v>
      </c>
      <c r="H529" s="9" t="s">
        <v>24</v>
      </c>
      <c r="I529" s="10" t="s">
        <v>1670</v>
      </c>
      <c r="J529" s="17" t="s">
        <v>280</v>
      </c>
      <c r="K529" s="17" t="s">
        <v>280</v>
      </c>
      <c r="L529" s="9" t="s">
        <v>48</v>
      </c>
      <c r="M529" s="10" t="s">
        <v>49</v>
      </c>
      <c r="N529" s="10" t="s">
        <v>1672</v>
      </c>
      <c r="O529" s="7" t="s">
        <v>28</v>
      </c>
      <c r="P529" s="7">
        <v>2023</v>
      </c>
      <c r="Q529" s="10" t="s">
        <v>29</v>
      </c>
      <c r="R529" t="s">
        <v>30</v>
      </c>
    </row>
    <row r="530" spans="1:18">
      <c r="A530" s="4">
        <v>529</v>
      </c>
      <c r="B530" s="15"/>
      <c r="C530" s="40" t="s">
        <v>1755</v>
      </c>
      <c r="D530" s="41" t="s">
        <v>1756</v>
      </c>
      <c r="E530" s="91" t="s">
        <v>1670</v>
      </c>
      <c r="F530" s="21" t="s">
        <v>1754</v>
      </c>
      <c r="G530" s="9" t="s">
        <v>24</v>
      </c>
      <c r="H530" s="9" t="s">
        <v>24</v>
      </c>
      <c r="I530" s="10" t="s">
        <v>1670</v>
      </c>
      <c r="J530" s="17" t="s">
        <v>280</v>
      </c>
      <c r="K530" s="17" t="s">
        <v>280</v>
      </c>
      <c r="L530" s="9" t="s">
        <v>48</v>
      </c>
      <c r="M530" s="10" t="s">
        <v>49</v>
      </c>
      <c r="N530" s="10" t="s">
        <v>1672</v>
      </c>
      <c r="O530" s="7" t="s">
        <v>28</v>
      </c>
      <c r="P530" s="7">
        <v>2023</v>
      </c>
      <c r="Q530" s="10" t="s">
        <v>29</v>
      </c>
      <c r="R530" t="s">
        <v>30</v>
      </c>
    </row>
    <row r="531" spans="1:18">
      <c r="A531" s="4">
        <v>530</v>
      </c>
      <c r="B531" s="15"/>
      <c r="C531" s="40" t="s">
        <v>1757</v>
      </c>
      <c r="D531" s="41" t="s">
        <v>1758</v>
      </c>
      <c r="E531" s="91" t="s">
        <v>1742</v>
      </c>
      <c r="F531" s="21" t="s">
        <v>1759</v>
      </c>
      <c r="G531" s="9" t="s">
        <v>22</v>
      </c>
      <c r="H531" s="9" t="s">
        <v>22</v>
      </c>
      <c r="I531" s="10" t="s">
        <v>1670</v>
      </c>
      <c r="J531" s="17" t="s">
        <v>280</v>
      </c>
      <c r="K531" s="17" t="s">
        <v>280</v>
      </c>
      <c r="L531" s="9" t="s">
        <v>48</v>
      </c>
      <c r="M531" s="10" t="s">
        <v>49</v>
      </c>
      <c r="N531" s="10" t="s">
        <v>1672</v>
      </c>
      <c r="O531" s="7" t="s">
        <v>28</v>
      </c>
      <c r="P531" s="7">
        <v>2023</v>
      </c>
      <c r="Q531" s="10" t="s">
        <v>29</v>
      </c>
      <c r="R531" t="s">
        <v>1760</v>
      </c>
    </row>
    <row r="532" spans="1:18">
      <c r="A532" s="4">
        <v>531</v>
      </c>
      <c r="B532" s="15"/>
      <c r="C532" s="40" t="s">
        <v>1761</v>
      </c>
      <c r="D532" s="41" t="s">
        <v>1762</v>
      </c>
      <c r="E532" s="91" t="s">
        <v>1670</v>
      </c>
      <c r="F532" s="21" t="s">
        <v>1763</v>
      </c>
      <c r="G532" s="9" t="s">
        <v>24</v>
      </c>
      <c r="H532" s="9" t="s">
        <v>22</v>
      </c>
      <c r="I532" s="10" t="s">
        <v>1670</v>
      </c>
      <c r="J532" s="17" t="s">
        <v>280</v>
      </c>
      <c r="K532" s="17" t="s">
        <v>280</v>
      </c>
      <c r="L532" s="9" t="s">
        <v>48</v>
      </c>
      <c r="M532" s="10" t="s">
        <v>49</v>
      </c>
      <c r="N532" s="10" t="s">
        <v>1672</v>
      </c>
      <c r="O532" s="7" t="s">
        <v>28</v>
      </c>
      <c r="P532" s="7">
        <v>2023</v>
      </c>
      <c r="Q532" s="10" t="s">
        <v>29</v>
      </c>
      <c r="R532" t="s">
        <v>30</v>
      </c>
    </row>
    <row r="533" spans="1:18">
      <c r="A533" s="4">
        <v>532</v>
      </c>
      <c r="B533" s="15"/>
      <c r="C533" s="40" t="s">
        <v>1764</v>
      </c>
      <c r="D533" s="41" t="s">
        <v>1661</v>
      </c>
      <c r="E533" s="91" t="s">
        <v>1670</v>
      </c>
      <c r="F533" s="21" t="s">
        <v>1765</v>
      </c>
      <c r="G533" s="9" t="s">
        <v>24</v>
      </c>
      <c r="H533" s="9" t="s">
        <v>287</v>
      </c>
      <c r="I533" s="10" t="s">
        <v>1670</v>
      </c>
      <c r="J533" s="17" t="s">
        <v>280</v>
      </c>
      <c r="K533" s="17" t="s">
        <v>280</v>
      </c>
      <c r="L533" s="9" t="s">
        <v>48</v>
      </c>
      <c r="M533" s="10" t="s">
        <v>49</v>
      </c>
      <c r="N533" s="10" t="s">
        <v>1672</v>
      </c>
      <c r="O533" s="7" t="s">
        <v>28</v>
      </c>
      <c r="P533" s="7">
        <v>2023</v>
      </c>
      <c r="Q533" s="10" t="s">
        <v>29</v>
      </c>
      <c r="R533" t="s">
        <v>30</v>
      </c>
    </row>
    <row r="534" spans="1:18">
      <c r="A534" s="4">
        <v>533</v>
      </c>
      <c r="B534" s="15"/>
      <c r="C534" s="40" t="s">
        <v>1766</v>
      </c>
      <c r="D534" s="41" t="s">
        <v>1767</v>
      </c>
      <c r="E534" s="91" t="s">
        <v>1670</v>
      </c>
      <c r="F534" s="21" t="s">
        <v>1768</v>
      </c>
      <c r="G534" s="9" t="s">
        <v>24</v>
      </c>
      <c r="H534" s="9" t="s">
        <v>22</v>
      </c>
      <c r="I534" s="10" t="s">
        <v>1670</v>
      </c>
      <c r="J534" s="17" t="s">
        <v>280</v>
      </c>
      <c r="K534" s="17" t="s">
        <v>280</v>
      </c>
      <c r="L534" s="9" t="s">
        <v>48</v>
      </c>
      <c r="M534" s="10" t="s">
        <v>49</v>
      </c>
      <c r="N534" s="10" t="s">
        <v>1672</v>
      </c>
      <c r="O534" s="7" t="s">
        <v>28</v>
      </c>
      <c r="P534" s="7">
        <v>2023</v>
      </c>
      <c r="Q534" s="10" t="s">
        <v>29</v>
      </c>
      <c r="R534" t="s">
        <v>30</v>
      </c>
    </row>
    <row r="535" spans="1:18">
      <c r="A535" s="4">
        <v>534</v>
      </c>
      <c r="B535" s="15" t="s">
        <v>1769</v>
      </c>
      <c r="C535" s="40" t="s">
        <v>1770</v>
      </c>
      <c r="D535" s="41" t="s">
        <v>1771</v>
      </c>
      <c r="E535" s="41" t="s">
        <v>1670</v>
      </c>
      <c r="F535" s="91" t="s">
        <v>1772</v>
      </c>
      <c r="G535" s="9" t="s">
        <v>24</v>
      </c>
      <c r="H535" s="9" t="s">
        <v>22</v>
      </c>
      <c r="I535" s="10" t="s">
        <v>1670</v>
      </c>
      <c r="J535" s="17" t="s">
        <v>280</v>
      </c>
      <c r="K535" s="17" t="s">
        <v>223</v>
      </c>
      <c r="L535" s="9" t="s">
        <v>48</v>
      </c>
      <c r="M535" s="10" t="s">
        <v>49</v>
      </c>
      <c r="N535" s="10" t="s">
        <v>1672</v>
      </c>
      <c r="O535" s="7" t="s">
        <v>28</v>
      </c>
      <c r="P535" s="7">
        <v>2023</v>
      </c>
      <c r="Q535" s="10" t="s">
        <v>29</v>
      </c>
      <c r="R535" t="s">
        <v>30</v>
      </c>
    </row>
    <row r="536" spans="1:18">
      <c r="A536" s="4">
        <v>535</v>
      </c>
      <c r="B536" s="15"/>
      <c r="C536" s="40" t="s">
        <v>1773</v>
      </c>
      <c r="D536" s="41" t="s">
        <v>1774</v>
      </c>
      <c r="E536" s="41" t="s">
        <v>1670</v>
      </c>
      <c r="F536" s="91" t="s">
        <v>1775</v>
      </c>
      <c r="G536" s="9" t="s">
        <v>24</v>
      </c>
      <c r="H536" s="9" t="s">
        <v>287</v>
      </c>
      <c r="I536" s="10" t="s">
        <v>1670</v>
      </c>
      <c r="J536" s="17" t="s">
        <v>280</v>
      </c>
      <c r="K536" s="17" t="s">
        <v>223</v>
      </c>
      <c r="L536" s="9" t="s">
        <v>48</v>
      </c>
      <c r="M536" s="10" t="s">
        <v>49</v>
      </c>
      <c r="N536" s="10" t="s">
        <v>1672</v>
      </c>
      <c r="O536" s="7" t="s">
        <v>28</v>
      </c>
      <c r="P536" s="7">
        <v>2023</v>
      </c>
      <c r="Q536" s="10" t="s">
        <v>29</v>
      </c>
      <c r="R536" t="s">
        <v>30</v>
      </c>
    </row>
    <row r="537" spans="1:18">
      <c r="A537" s="4">
        <v>536</v>
      </c>
      <c r="B537" s="15"/>
      <c r="C537" s="40" t="s">
        <v>1776</v>
      </c>
      <c r="D537" s="41" t="s">
        <v>1777</v>
      </c>
      <c r="E537" s="41" t="s">
        <v>1670</v>
      </c>
      <c r="F537" s="41" t="s">
        <v>1778</v>
      </c>
      <c r="G537" s="9" t="s">
        <v>24</v>
      </c>
      <c r="H537" s="9" t="s">
        <v>22</v>
      </c>
      <c r="I537" s="10" t="s">
        <v>1670</v>
      </c>
      <c r="J537" s="17" t="s">
        <v>280</v>
      </c>
      <c r="K537" s="17" t="s">
        <v>223</v>
      </c>
      <c r="L537" s="9" t="s">
        <v>48</v>
      </c>
      <c r="M537" s="10" t="s">
        <v>49</v>
      </c>
      <c r="N537" s="10" t="s">
        <v>1672</v>
      </c>
      <c r="O537" s="7" t="s">
        <v>28</v>
      </c>
      <c r="P537" s="7">
        <v>2023</v>
      </c>
      <c r="Q537" s="10" t="s">
        <v>29</v>
      </c>
      <c r="R537" t="s">
        <v>30</v>
      </c>
    </row>
    <row r="538" spans="1:18">
      <c r="A538" s="4">
        <v>537</v>
      </c>
      <c r="B538" s="15" t="s">
        <v>1779</v>
      </c>
      <c r="C538" s="40" t="s">
        <v>1780</v>
      </c>
      <c r="D538" s="41" t="s">
        <v>1781</v>
      </c>
      <c r="E538" s="41" t="s">
        <v>1782</v>
      </c>
      <c r="F538" s="91" t="s">
        <v>1754</v>
      </c>
      <c r="G538" s="9" t="s">
        <v>22</v>
      </c>
      <c r="H538" s="9" t="s">
        <v>24</v>
      </c>
      <c r="I538" s="10" t="s">
        <v>1677</v>
      </c>
      <c r="J538" s="17" t="s">
        <v>280</v>
      </c>
      <c r="K538" s="17" t="s">
        <v>280</v>
      </c>
      <c r="L538" s="9" t="s">
        <v>48</v>
      </c>
      <c r="M538" s="10" t="s">
        <v>49</v>
      </c>
      <c r="N538" s="10" t="s">
        <v>1672</v>
      </c>
      <c r="O538" s="7" t="s">
        <v>28</v>
      </c>
      <c r="P538" s="7">
        <v>2023</v>
      </c>
      <c r="Q538" s="10" t="s">
        <v>29</v>
      </c>
      <c r="R538" t="s">
        <v>30</v>
      </c>
    </row>
    <row r="539" spans="1:18">
      <c r="A539" s="4">
        <v>538</v>
      </c>
      <c r="B539" s="15"/>
      <c r="C539" s="40" t="s">
        <v>1783</v>
      </c>
      <c r="D539" s="41" t="s">
        <v>229</v>
      </c>
      <c r="E539" s="91" t="s">
        <v>1677</v>
      </c>
      <c r="F539" s="91" t="s">
        <v>1784</v>
      </c>
      <c r="G539" s="9" t="s">
        <v>24</v>
      </c>
      <c r="H539" s="9" t="s">
        <v>24</v>
      </c>
      <c r="I539" s="10" t="s">
        <v>1677</v>
      </c>
      <c r="J539" s="17" t="s">
        <v>280</v>
      </c>
      <c r="K539" s="17" t="s">
        <v>280</v>
      </c>
      <c r="L539" s="9" t="s">
        <v>48</v>
      </c>
      <c r="M539" s="10" t="s">
        <v>49</v>
      </c>
      <c r="N539" s="10" t="s">
        <v>1672</v>
      </c>
      <c r="O539" s="7" t="s">
        <v>28</v>
      </c>
      <c r="P539" s="7">
        <v>2023</v>
      </c>
      <c r="Q539" s="10" t="s">
        <v>29</v>
      </c>
      <c r="R539" t="s">
        <v>30</v>
      </c>
    </row>
    <row r="540" spans="1:18">
      <c r="A540" s="4">
        <v>539</v>
      </c>
      <c r="B540" s="15"/>
      <c r="C540" s="40" t="s">
        <v>1785</v>
      </c>
      <c r="D540" s="41" t="s">
        <v>1786</v>
      </c>
      <c r="E540" s="91" t="s">
        <v>1677</v>
      </c>
      <c r="F540" s="91" t="s">
        <v>1787</v>
      </c>
      <c r="G540" s="9" t="s">
        <v>24</v>
      </c>
      <c r="H540" s="9" t="s">
        <v>22</v>
      </c>
      <c r="I540" s="10" t="s">
        <v>1677</v>
      </c>
      <c r="J540" s="17" t="s">
        <v>280</v>
      </c>
      <c r="K540" s="17" t="s">
        <v>280</v>
      </c>
      <c r="L540" s="9" t="s">
        <v>48</v>
      </c>
      <c r="M540" s="10" t="s">
        <v>49</v>
      </c>
      <c r="N540" s="10" t="s">
        <v>1672</v>
      </c>
      <c r="O540" s="7" t="s">
        <v>28</v>
      </c>
      <c r="P540" s="7">
        <v>2023</v>
      </c>
      <c r="Q540" s="10" t="s">
        <v>29</v>
      </c>
      <c r="R540" t="s">
        <v>30</v>
      </c>
    </row>
    <row r="541" spans="1:18">
      <c r="A541" s="4">
        <v>540</v>
      </c>
      <c r="B541" s="15"/>
      <c r="C541" s="40" t="s">
        <v>1788</v>
      </c>
      <c r="D541" s="41" t="s">
        <v>1789</v>
      </c>
      <c r="E541" s="91" t="s">
        <v>1677</v>
      </c>
      <c r="F541" s="91" t="s">
        <v>1790</v>
      </c>
      <c r="G541" s="9" t="s">
        <v>24</v>
      </c>
      <c r="H541" s="9" t="s">
        <v>22</v>
      </c>
      <c r="I541" s="10" t="s">
        <v>1677</v>
      </c>
      <c r="J541" s="17" t="s">
        <v>280</v>
      </c>
      <c r="K541" s="17" t="s">
        <v>280</v>
      </c>
      <c r="L541" s="9" t="s">
        <v>48</v>
      </c>
      <c r="M541" s="10" t="s">
        <v>49</v>
      </c>
      <c r="N541" s="10" t="s">
        <v>1672</v>
      </c>
      <c r="O541" s="7" t="s">
        <v>28</v>
      </c>
      <c r="P541" s="7">
        <v>2023</v>
      </c>
      <c r="Q541" s="10" t="s">
        <v>29</v>
      </c>
      <c r="R541" t="s">
        <v>30</v>
      </c>
    </row>
    <row r="542" spans="1:18">
      <c r="A542" s="4">
        <v>541</v>
      </c>
      <c r="B542" s="15" t="s">
        <v>1791</v>
      </c>
      <c r="C542" s="40" t="s">
        <v>1792</v>
      </c>
      <c r="D542" s="41" t="s">
        <v>1793</v>
      </c>
      <c r="E542" s="91" t="s">
        <v>1712</v>
      </c>
      <c r="F542" s="91" t="s">
        <v>1794</v>
      </c>
      <c r="G542" s="9" t="s">
        <v>22</v>
      </c>
      <c r="H542" s="9" t="s">
        <v>24</v>
      </c>
      <c r="I542" s="10" t="s">
        <v>1692</v>
      </c>
      <c r="J542" s="17" t="s">
        <v>223</v>
      </c>
      <c r="K542" s="17" t="s">
        <v>224</v>
      </c>
      <c r="L542" s="9" t="s">
        <v>48</v>
      </c>
      <c r="M542" s="10" t="s">
        <v>49</v>
      </c>
      <c r="N542" s="10" t="s">
        <v>1672</v>
      </c>
      <c r="O542" s="7" t="s">
        <v>28</v>
      </c>
      <c r="P542" s="7">
        <v>2023</v>
      </c>
      <c r="Q542" s="10" t="s">
        <v>106</v>
      </c>
      <c r="R542" t="s">
        <v>1795</v>
      </c>
    </row>
    <row r="543" spans="1:18">
      <c r="A543" s="4">
        <v>542</v>
      </c>
      <c r="B543" s="92"/>
      <c r="C543" s="92" t="s">
        <v>1796</v>
      </c>
      <c r="D543" s="93" t="s">
        <v>1797</v>
      </c>
      <c r="E543" s="94" t="s">
        <v>1692</v>
      </c>
      <c r="F543" s="94" t="s">
        <v>1798</v>
      </c>
      <c r="G543" s="9" t="s">
        <v>24</v>
      </c>
      <c r="H543" s="95" t="s">
        <v>22</v>
      </c>
      <c r="I543" s="94" t="s">
        <v>1692</v>
      </c>
      <c r="J543" s="96" t="s">
        <v>223</v>
      </c>
      <c r="K543" s="96" t="s">
        <v>224</v>
      </c>
      <c r="L543" s="96" t="s">
        <v>48</v>
      </c>
      <c r="M543" s="94" t="s">
        <v>49</v>
      </c>
      <c r="N543" s="94" t="s">
        <v>1672</v>
      </c>
      <c r="O543" s="7" t="s">
        <v>28</v>
      </c>
      <c r="P543" s="7">
        <v>2023</v>
      </c>
      <c r="Q543" s="94" t="s">
        <v>106</v>
      </c>
      <c r="R543" t="s">
        <v>1795</v>
      </c>
    </row>
    <row r="544" spans="1:18" ht="25.5">
      <c r="A544" s="4">
        <v>543</v>
      </c>
      <c r="B544" s="92"/>
      <c r="C544" s="92" t="s">
        <v>1799</v>
      </c>
      <c r="D544" s="93" t="s">
        <v>1800</v>
      </c>
      <c r="E544" s="94" t="s">
        <v>1692</v>
      </c>
      <c r="F544" s="94" t="s">
        <v>1801</v>
      </c>
      <c r="G544" s="9" t="s">
        <v>22</v>
      </c>
      <c r="H544" s="95" t="s">
        <v>22</v>
      </c>
      <c r="I544" s="94" t="s">
        <v>1692</v>
      </c>
      <c r="J544" s="96" t="s">
        <v>223</v>
      </c>
      <c r="K544" s="96" t="s">
        <v>224</v>
      </c>
      <c r="L544" s="96" t="s">
        <v>48</v>
      </c>
      <c r="M544" s="94" t="s">
        <v>49</v>
      </c>
      <c r="N544" s="94" t="s">
        <v>1672</v>
      </c>
      <c r="O544" s="7" t="s">
        <v>28</v>
      </c>
      <c r="P544" s="7">
        <v>2023</v>
      </c>
      <c r="Q544" s="94" t="s">
        <v>106</v>
      </c>
      <c r="R544" t="s">
        <v>1795</v>
      </c>
    </row>
    <row r="545" spans="1:18">
      <c r="A545" s="4">
        <v>544</v>
      </c>
      <c r="B545" s="92"/>
      <c r="C545" s="92" t="s">
        <v>1802</v>
      </c>
      <c r="D545" s="93" t="s">
        <v>1803</v>
      </c>
      <c r="E545" s="94" t="s">
        <v>661</v>
      </c>
      <c r="F545" s="94" t="s">
        <v>1804</v>
      </c>
      <c r="G545" s="9" t="s">
        <v>22</v>
      </c>
      <c r="H545" s="95" t="s">
        <v>22</v>
      </c>
      <c r="I545" s="94" t="s">
        <v>1692</v>
      </c>
      <c r="J545" s="96" t="s">
        <v>223</v>
      </c>
      <c r="K545" s="96" t="s">
        <v>224</v>
      </c>
      <c r="L545" s="96" t="s">
        <v>48</v>
      </c>
      <c r="M545" s="94" t="s">
        <v>49</v>
      </c>
      <c r="N545" s="94" t="s">
        <v>1672</v>
      </c>
      <c r="O545" s="7" t="s">
        <v>28</v>
      </c>
      <c r="P545" s="7">
        <v>2023</v>
      </c>
      <c r="Q545" s="94" t="s">
        <v>226</v>
      </c>
      <c r="R545" t="s">
        <v>30</v>
      </c>
    </row>
    <row r="546" spans="1:18">
      <c r="A546" s="4">
        <v>545</v>
      </c>
      <c r="B546" s="97" t="s">
        <v>1805</v>
      </c>
      <c r="C546" s="92" t="s">
        <v>1806</v>
      </c>
      <c r="D546" s="94" t="s">
        <v>1807</v>
      </c>
      <c r="E546" s="94" t="s">
        <v>1808</v>
      </c>
      <c r="F546" s="94" t="s">
        <v>45</v>
      </c>
      <c r="G546" s="9" t="s">
        <v>22</v>
      </c>
      <c r="H546" s="95" t="s">
        <v>24</v>
      </c>
      <c r="I546" s="94" t="s">
        <v>1712</v>
      </c>
      <c r="J546" s="96" t="s">
        <v>224</v>
      </c>
      <c r="K546" s="96" t="s">
        <v>224</v>
      </c>
      <c r="L546" s="96" t="s">
        <v>48</v>
      </c>
      <c r="M546" s="94" t="s">
        <v>49</v>
      </c>
      <c r="N546" s="94" t="s">
        <v>1672</v>
      </c>
      <c r="O546" s="7" t="s">
        <v>28</v>
      </c>
      <c r="P546" s="7">
        <v>2023</v>
      </c>
      <c r="Q546" s="94" t="s">
        <v>29</v>
      </c>
      <c r="R546" t="s">
        <v>30</v>
      </c>
    </row>
    <row r="547" spans="1:18">
      <c r="A547" s="4">
        <v>546</v>
      </c>
      <c r="B547" s="97" t="s">
        <v>1809</v>
      </c>
      <c r="C547" s="92" t="s">
        <v>1810</v>
      </c>
      <c r="D547" s="94" t="s">
        <v>1811</v>
      </c>
      <c r="E547" s="94" t="s">
        <v>1692</v>
      </c>
      <c r="F547" s="94" t="s">
        <v>1812</v>
      </c>
      <c r="G547" s="9" t="s">
        <v>22</v>
      </c>
      <c r="H547" s="95" t="s">
        <v>24</v>
      </c>
      <c r="I547" s="94" t="s">
        <v>1712</v>
      </c>
      <c r="J547" s="96" t="s">
        <v>224</v>
      </c>
      <c r="K547" s="96" t="s">
        <v>224</v>
      </c>
      <c r="L547" s="96" t="s">
        <v>48</v>
      </c>
      <c r="M547" s="94" t="s">
        <v>49</v>
      </c>
      <c r="N547" s="94" t="s">
        <v>1672</v>
      </c>
      <c r="O547" s="7" t="s">
        <v>28</v>
      </c>
      <c r="P547" s="7">
        <v>2023</v>
      </c>
      <c r="Q547" s="94" t="s">
        <v>106</v>
      </c>
      <c r="R547" t="s">
        <v>1813</v>
      </c>
    </row>
    <row r="548" spans="1:18">
      <c r="A548" s="4">
        <v>547</v>
      </c>
      <c r="B548" s="97"/>
      <c r="C548" s="92" t="s">
        <v>1814</v>
      </c>
      <c r="D548" s="93" t="s">
        <v>1815</v>
      </c>
      <c r="E548" s="94" t="s">
        <v>1712</v>
      </c>
      <c r="F548" s="94" t="s">
        <v>1816</v>
      </c>
      <c r="G548" s="9" t="s">
        <v>24</v>
      </c>
      <c r="H548" s="95" t="s">
        <v>24</v>
      </c>
      <c r="I548" s="94" t="s">
        <v>1712</v>
      </c>
      <c r="J548" s="96" t="s">
        <v>224</v>
      </c>
      <c r="K548" s="96" t="s">
        <v>224</v>
      </c>
      <c r="L548" s="96" t="s">
        <v>48</v>
      </c>
      <c r="M548" s="94" t="s">
        <v>49</v>
      </c>
      <c r="N548" s="94" t="s">
        <v>1672</v>
      </c>
      <c r="O548" s="7" t="s">
        <v>28</v>
      </c>
      <c r="P548" s="7">
        <v>2023</v>
      </c>
      <c r="Q548" s="94" t="s">
        <v>106</v>
      </c>
      <c r="R548" t="s">
        <v>1813</v>
      </c>
    </row>
    <row r="549" spans="1:18">
      <c r="A549" s="4">
        <v>548</v>
      </c>
      <c r="B549" s="92"/>
      <c r="C549" s="92" t="s">
        <v>1817</v>
      </c>
      <c r="D549" s="93" t="s">
        <v>1818</v>
      </c>
      <c r="E549" s="94" t="s">
        <v>36</v>
      </c>
      <c r="F549" s="94" t="s">
        <v>1819</v>
      </c>
      <c r="G549" s="9" t="s">
        <v>24</v>
      </c>
      <c r="H549" s="95" t="s">
        <v>22</v>
      </c>
      <c r="I549" s="94" t="s">
        <v>1712</v>
      </c>
      <c r="J549" s="96" t="s">
        <v>224</v>
      </c>
      <c r="K549" s="96" t="s">
        <v>224</v>
      </c>
      <c r="L549" s="96" t="s">
        <v>48</v>
      </c>
      <c r="M549" s="94" t="s">
        <v>49</v>
      </c>
      <c r="N549" s="94" t="s">
        <v>1672</v>
      </c>
      <c r="O549" s="7" t="s">
        <v>28</v>
      </c>
      <c r="P549" s="7">
        <v>2023</v>
      </c>
      <c r="Q549" s="94" t="s">
        <v>106</v>
      </c>
      <c r="R549" t="s">
        <v>30</v>
      </c>
    </row>
    <row r="550" spans="1:18">
      <c r="A550" s="4">
        <v>549</v>
      </c>
      <c r="B550" s="93" t="s">
        <v>1820</v>
      </c>
      <c r="C550" s="92" t="s">
        <v>1821</v>
      </c>
      <c r="D550" s="93" t="s">
        <v>1822</v>
      </c>
      <c r="E550" s="94" t="s">
        <v>532</v>
      </c>
      <c r="F550" s="94" t="s">
        <v>1823</v>
      </c>
      <c r="G550" s="9" t="s">
        <v>22</v>
      </c>
      <c r="H550" s="95" t="s">
        <v>24</v>
      </c>
      <c r="I550" s="94" t="s">
        <v>1824</v>
      </c>
      <c r="J550" s="96" t="s">
        <v>231</v>
      </c>
      <c r="K550" s="96" t="s">
        <v>280</v>
      </c>
      <c r="L550" s="96" t="s">
        <v>48</v>
      </c>
      <c r="M550" s="94" t="s">
        <v>49</v>
      </c>
      <c r="N550" s="94" t="s">
        <v>1672</v>
      </c>
      <c r="O550" s="7" t="s">
        <v>28</v>
      </c>
      <c r="P550" s="7">
        <v>2023</v>
      </c>
      <c r="Q550" s="94" t="s">
        <v>29</v>
      </c>
      <c r="R550" t="s">
        <v>30</v>
      </c>
    </row>
    <row r="551" spans="1:18">
      <c r="A551" s="4">
        <v>550</v>
      </c>
      <c r="B551" s="93"/>
      <c r="C551" s="92" t="s">
        <v>1825</v>
      </c>
      <c r="D551" s="93" t="s">
        <v>1826</v>
      </c>
      <c r="E551" s="94" t="s">
        <v>1824</v>
      </c>
      <c r="F551" s="94" t="s">
        <v>1827</v>
      </c>
      <c r="G551" s="9" t="s">
        <v>24</v>
      </c>
      <c r="H551" s="95" t="s">
        <v>24</v>
      </c>
      <c r="I551" s="94" t="s">
        <v>1824</v>
      </c>
      <c r="J551" s="96" t="s">
        <v>231</v>
      </c>
      <c r="K551" s="96" t="s">
        <v>280</v>
      </c>
      <c r="L551" s="96" t="s">
        <v>48</v>
      </c>
      <c r="M551" s="94" t="s">
        <v>49</v>
      </c>
      <c r="N551" s="94" t="s">
        <v>1672</v>
      </c>
      <c r="O551" s="7" t="s">
        <v>28</v>
      </c>
      <c r="P551" s="7">
        <v>2023</v>
      </c>
      <c r="Q551" s="94" t="s">
        <v>29</v>
      </c>
      <c r="R551" t="s">
        <v>30</v>
      </c>
    </row>
    <row r="552" spans="1:18" ht="25.5">
      <c r="A552" s="4">
        <v>551</v>
      </c>
      <c r="B552" s="93"/>
      <c r="C552" s="92" t="s">
        <v>1828</v>
      </c>
      <c r="D552" s="93" t="s">
        <v>1829</v>
      </c>
      <c r="E552" s="94" t="s">
        <v>1830</v>
      </c>
      <c r="F552" s="94" t="s">
        <v>1831</v>
      </c>
      <c r="G552" s="9" t="s">
        <v>24</v>
      </c>
      <c r="H552" s="95" t="s">
        <v>22</v>
      </c>
      <c r="I552" s="94" t="s">
        <v>1824</v>
      </c>
      <c r="J552" s="96" t="s">
        <v>231</v>
      </c>
      <c r="K552" s="96" t="s">
        <v>280</v>
      </c>
      <c r="L552" s="96" t="s">
        <v>48</v>
      </c>
      <c r="M552" s="94" t="s">
        <v>49</v>
      </c>
      <c r="N552" s="94" t="s">
        <v>1672</v>
      </c>
      <c r="O552" s="7" t="s">
        <v>28</v>
      </c>
      <c r="P552" s="7">
        <v>2023</v>
      </c>
      <c r="Q552" s="94" t="s">
        <v>29</v>
      </c>
      <c r="R552" t="s">
        <v>30</v>
      </c>
    </row>
    <row r="553" spans="1:18">
      <c r="A553" s="4">
        <v>552</v>
      </c>
      <c r="B553" s="92" t="s">
        <v>1832</v>
      </c>
      <c r="C553" s="92" t="s">
        <v>1833</v>
      </c>
      <c r="D553" s="93" t="s">
        <v>278</v>
      </c>
      <c r="E553" s="94" t="s">
        <v>1670</v>
      </c>
      <c r="F553" s="94" t="s">
        <v>1834</v>
      </c>
      <c r="G553" s="9" t="s">
        <v>22</v>
      </c>
      <c r="H553" s="95" t="s">
        <v>24</v>
      </c>
      <c r="I553" s="94" t="s">
        <v>1824</v>
      </c>
      <c r="J553" s="96" t="s">
        <v>231</v>
      </c>
      <c r="K553" s="96" t="s">
        <v>280</v>
      </c>
      <c r="L553" s="96" t="s">
        <v>48</v>
      </c>
      <c r="M553" s="94" t="s">
        <v>49</v>
      </c>
      <c r="N553" s="94" t="s">
        <v>1672</v>
      </c>
      <c r="O553" s="7" t="s">
        <v>28</v>
      </c>
      <c r="P553" s="7">
        <v>2023</v>
      </c>
      <c r="Q553" s="94" t="s">
        <v>226</v>
      </c>
      <c r="R553" t="s">
        <v>30</v>
      </c>
    </row>
    <row r="554" spans="1:18">
      <c r="A554" s="4">
        <v>553</v>
      </c>
      <c r="B554" s="92"/>
      <c r="C554" s="97" t="s">
        <v>1835</v>
      </c>
      <c r="D554" s="94" t="s">
        <v>1836</v>
      </c>
      <c r="E554" s="94" t="s">
        <v>1837</v>
      </c>
      <c r="F554" s="94" t="s">
        <v>1838</v>
      </c>
      <c r="G554" s="9" t="s">
        <v>24</v>
      </c>
      <c r="H554" s="95" t="s">
        <v>24</v>
      </c>
      <c r="I554" s="94" t="s">
        <v>1824</v>
      </c>
      <c r="J554" s="96" t="s">
        <v>231</v>
      </c>
      <c r="K554" s="96" t="s">
        <v>280</v>
      </c>
      <c r="L554" s="96" t="s">
        <v>48</v>
      </c>
      <c r="M554" s="94" t="s">
        <v>49</v>
      </c>
      <c r="N554" s="94" t="s">
        <v>1672</v>
      </c>
      <c r="O554" s="7" t="s">
        <v>28</v>
      </c>
      <c r="P554" s="7">
        <v>2023</v>
      </c>
      <c r="Q554" s="94" t="s">
        <v>226</v>
      </c>
      <c r="R554" t="s">
        <v>30</v>
      </c>
    </row>
    <row r="555" spans="1:18">
      <c r="A555" s="4">
        <v>554</v>
      </c>
      <c r="B555" s="92"/>
      <c r="C555" s="97" t="s">
        <v>1839</v>
      </c>
      <c r="D555" s="94" t="s">
        <v>1840</v>
      </c>
      <c r="E555" s="94" t="s">
        <v>36</v>
      </c>
      <c r="F555" s="94" t="s">
        <v>1841</v>
      </c>
      <c r="G555" s="9" t="s">
        <v>22</v>
      </c>
      <c r="H555" s="95" t="s">
        <v>22</v>
      </c>
      <c r="I555" s="94" t="s">
        <v>1824</v>
      </c>
      <c r="J555" s="96" t="s">
        <v>231</v>
      </c>
      <c r="K555" s="96" t="s">
        <v>280</v>
      </c>
      <c r="L555" s="96" t="s">
        <v>48</v>
      </c>
      <c r="M555" s="94" t="s">
        <v>49</v>
      </c>
      <c r="N555" s="94" t="s">
        <v>1672</v>
      </c>
      <c r="O555" s="7" t="s">
        <v>28</v>
      </c>
      <c r="P555" s="7">
        <v>2023</v>
      </c>
      <c r="Q555" s="94" t="s">
        <v>226</v>
      </c>
      <c r="R555" t="s">
        <v>1678</v>
      </c>
    </row>
    <row r="556" spans="1:18">
      <c r="A556" s="4">
        <v>555</v>
      </c>
      <c r="B556" s="92" t="s">
        <v>1842</v>
      </c>
      <c r="C556" s="97" t="s">
        <v>1843</v>
      </c>
      <c r="D556" s="94" t="s">
        <v>1224</v>
      </c>
      <c r="E556" s="94" t="s">
        <v>1844</v>
      </c>
      <c r="F556" s="94" t="s">
        <v>1845</v>
      </c>
      <c r="G556" s="9" t="s">
        <v>22</v>
      </c>
      <c r="H556" s="95" t="s">
        <v>22</v>
      </c>
      <c r="I556" s="94" t="s">
        <v>1844</v>
      </c>
      <c r="J556" s="96" t="s">
        <v>280</v>
      </c>
      <c r="K556" s="96" t="s">
        <v>224</v>
      </c>
      <c r="L556" s="96" t="s">
        <v>48</v>
      </c>
      <c r="M556" s="94" t="s">
        <v>49</v>
      </c>
      <c r="N556" s="94" t="s">
        <v>1672</v>
      </c>
      <c r="O556" s="7" t="s">
        <v>28</v>
      </c>
      <c r="P556" s="7">
        <v>2023</v>
      </c>
      <c r="Q556" s="94" t="s">
        <v>226</v>
      </c>
      <c r="R556" t="s">
        <v>30</v>
      </c>
    </row>
    <row r="557" spans="1:18">
      <c r="A557" s="4">
        <v>556</v>
      </c>
      <c r="B557" s="92" t="s">
        <v>1846</v>
      </c>
      <c r="C557" s="92" t="s">
        <v>1847</v>
      </c>
      <c r="D557" s="93" t="s">
        <v>1848</v>
      </c>
      <c r="E557" s="94" t="s">
        <v>1677</v>
      </c>
      <c r="F557" s="94" t="s">
        <v>1849</v>
      </c>
      <c r="G557" s="9" t="s">
        <v>22</v>
      </c>
      <c r="H557" s="95" t="s">
        <v>24</v>
      </c>
      <c r="I557" s="94" t="s">
        <v>1677</v>
      </c>
      <c r="J557" s="96" t="s">
        <v>223</v>
      </c>
      <c r="K557" s="96" t="s">
        <v>280</v>
      </c>
      <c r="L557" s="96" t="s">
        <v>48</v>
      </c>
      <c r="M557" s="94" t="s">
        <v>49</v>
      </c>
      <c r="N557" s="94" t="s">
        <v>1672</v>
      </c>
      <c r="O557" s="7" t="s">
        <v>28</v>
      </c>
      <c r="P557" s="7">
        <v>2023</v>
      </c>
      <c r="Q557" s="94" t="s">
        <v>29</v>
      </c>
      <c r="R557" t="s">
        <v>30</v>
      </c>
    </row>
    <row r="558" spans="1:18">
      <c r="A558" s="4">
        <v>557</v>
      </c>
      <c r="B558" s="94"/>
      <c r="C558" s="94" t="s">
        <v>1850</v>
      </c>
      <c r="D558" s="94" t="s">
        <v>1851</v>
      </c>
      <c r="E558" s="94" t="s">
        <v>1677</v>
      </c>
      <c r="F558" s="94" t="s">
        <v>1852</v>
      </c>
      <c r="G558" s="9" t="s">
        <v>24</v>
      </c>
      <c r="H558" s="95" t="s">
        <v>24</v>
      </c>
      <c r="I558" s="94" t="s">
        <v>1677</v>
      </c>
      <c r="J558" s="96" t="s">
        <v>223</v>
      </c>
      <c r="K558" s="96" t="s">
        <v>280</v>
      </c>
      <c r="L558" s="96" t="s">
        <v>48</v>
      </c>
      <c r="M558" s="94" t="s">
        <v>49</v>
      </c>
      <c r="N558" s="94" t="s">
        <v>1672</v>
      </c>
      <c r="O558" s="7" t="s">
        <v>28</v>
      </c>
      <c r="P558" s="7">
        <v>2023</v>
      </c>
      <c r="Q558" s="94" t="s">
        <v>29</v>
      </c>
      <c r="R558" t="s">
        <v>30</v>
      </c>
    </row>
    <row r="559" spans="1:18">
      <c r="A559" s="4">
        <v>558</v>
      </c>
      <c r="B559" s="15"/>
      <c r="C559" s="15" t="s">
        <v>1853</v>
      </c>
      <c r="D559" s="10" t="s">
        <v>1854</v>
      </c>
      <c r="E559" s="10" t="s">
        <v>1677</v>
      </c>
      <c r="F559" s="98" t="s">
        <v>1855</v>
      </c>
      <c r="G559" s="9" t="s">
        <v>22</v>
      </c>
      <c r="H559" s="99" t="s">
        <v>22</v>
      </c>
      <c r="I559" s="100" t="s">
        <v>1677</v>
      </c>
      <c r="J559" s="99" t="s">
        <v>223</v>
      </c>
      <c r="K559" s="99" t="s">
        <v>280</v>
      </c>
      <c r="L559" s="9" t="s">
        <v>48</v>
      </c>
      <c r="M559" s="100" t="s">
        <v>49</v>
      </c>
      <c r="N559" s="10" t="s">
        <v>1672</v>
      </c>
      <c r="O559" s="7" t="s">
        <v>28</v>
      </c>
      <c r="P559" s="7">
        <v>2023</v>
      </c>
      <c r="Q559" s="100" t="s">
        <v>29</v>
      </c>
      <c r="R559" t="s">
        <v>30</v>
      </c>
    </row>
    <row r="560" spans="1:18">
      <c r="A560" s="4">
        <v>559</v>
      </c>
      <c r="B560" s="15"/>
      <c r="C560" s="15" t="s">
        <v>1856</v>
      </c>
      <c r="D560" s="10" t="s">
        <v>1857</v>
      </c>
      <c r="E560" s="10" t="s">
        <v>1677</v>
      </c>
      <c r="F560" s="98" t="s">
        <v>1858</v>
      </c>
      <c r="G560" s="9" t="s">
        <v>22</v>
      </c>
      <c r="H560" s="99" t="s">
        <v>22</v>
      </c>
      <c r="I560" s="100" t="s">
        <v>1677</v>
      </c>
      <c r="J560" s="99" t="s">
        <v>223</v>
      </c>
      <c r="K560" s="99" t="s">
        <v>280</v>
      </c>
      <c r="L560" s="9" t="s">
        <v>48</v>
      </c>
      <c r="M560" s="100" t="s">
        <v>49</v>
      </c>
      <c r="N560" s="10" t="s">
        <v>1672</v>
      </c>
      <c r="O560" s="7" t="s">
        <v>28</v>
      </c>
      <c r="P560" s="7">
        <v>2023</v>
      </c>
      <c r="Q560" s="100" t="s">
        <v>29</v>
      </c>
      <c r="R560" t="s">
        <v>30</v>
      </c>
    </row>
    <row r="561" spans="1:18">
      <c r="A561" s="4">
        <v>560</v>
      </c>
      <c r="B561" s="15"/>
      <c r="C561" s="15" t="s">
        <v>1859</v>
      </c>
      <c r="D561" s="10" t="s">
        <v>1860</v>
      </c>
      <c r="E561" s="10" t="s">
        <v>1677</v>
      </c>
      <c r="F561" s="101" t="s">
        <v>1861</v>
      </c>
      <c r="G561" s="9" t="s">
        <v>24</v>
      </c>
      <c r="H561" s="99" t="s">
        <v>22</v>
      </c>
      <c r="I561" s="100" t="s">
        <v>1677</v>
      </c>
      <c r="J561" s="99" t="s">
        <v>223</v>
      </c>
      <c r="K561" s="99" t="s">
        <v>280</v>
      </c>
      <c r="L561" s="9" t="s">
        <v>48</v>
      </c>
      <c r="M561" s="100" t="s">
        <v>49</v>
      </c>
      <c r="N561" s="10" t="s">
        <v>1672</v>
      </c>
      <c r="O561" s="7" t="s">
        <v>28</v>
      </c>
      <c r="P561" s="7">
        <v>2023</v>
      </c>
      <c r="Q561" s="100" t="s">
        <v>29</v>
      </c>
      <c r="R561" t="s">
        <v>30</v>
      </c>
    </row>
    <row r="562" spans="1:18">
      <c r="A562" s="4">
        <v>561</v>
      </c>
      <c r="B562" s="15" t="s">
        <v>1862</v>
      </c>
      <c r="C562" s="15" t="s">
        <v>1863</v>
      </c>
      <c r="D562" s="10" t="s">
        <v>1864</v>
      </c>
      <c r="E562" s="10" t="s">
        <v>1712</v>
      </c>
      <c r="F562" s="101" t="s">
        <v>1865</v>
      </c>
      <c r="G562" s="9" t="s">
        <v>24</v>
      </c>
      <c r="H562" s="99" t="s">
        <v>24</v>
      </c>
      <c r="I562" s="100" t="s">
        <v>1712</v>
      </c>
      <c r="J562" s="99" t="s">
        <v>1866</v>
      </c>
      <c r="K562" s="99" t="s">
        <v>224</v>
      </c>
      <c r="L562" s="9" t="s">
        <v>48</v>
      </c>
      <c r="M562" s="100" t="s">
        <v>49</v>
      </c>
      <c r="N562" s="10" t="s">
        <v>1672</v>
      </c>
      <c r="O562" s="7" t="s">
        <v>28</v>
      </c>
      <c r="P562" s="7">
        <v>2023</v>
      </c>
      <c r="Q562" s="100" t="s">
        <v>226</v>
      </c>
      <c r="R562" t="s">
        <v>30</v>
      </c>
    </row>
    <row r="563" spans="1:18">
      <c r="A563" s="4">
        <v>562</v>
      </c>
      <c r="B563" s="15" t="s">
        <v>1867</v>
      </c>
      <c r="C563" s="102" t="s">
        <v>1868</v>
      </c>
      <c r="D563" s="100" t="s">
        <v>1869</v>
      </c>
      <c r="E563" s="100" t="s">
        <v>1712</v>
      </c>
      <c r="F563" s="103" t="s">
        <v>1732</v>
      </c>
      <c r="G563" s="9" t="s">
        <v>22</v>
      </c>
      <c r="H563" s="99" t="s">
        <v>24</v>
      </c>
      <c r="I563" s="100" t="s">
        <v>1692</v>
      </c>
      <c r="J563" s="99" t="s">
        <v>1866</v>
      </c>
      <c r="K563" s="99" t="s">
        <v>224</v>
      </c>
      <c r="L563" s="9" t="s">
        <v>48</v>
      </c>
      <c r="M563" s="100" t="s">
        <v>49</v>
      </c>
      <c r="N563" s="10" t="s">
        <v>1672</v>
      </c>
      <c r="O563" s="7" t="s">
        <v>28</v>
      </c>
      <c r="P563" s="7">
        <v>2023</v>
      </c>
      <c r="Q563" s="100" t="s">
        <v>226</v>
      </c>
      <c r="R563" t="s">
        <v>30</v>
      </c>
    </row>
    <row r="564" spans="1:18">
      <c r="A564" s="4">
        <v>563</v>
      </c>
      <c r="B564" s="15"/>
      <c r="C564" s="15" t="s">
        <v>1870</v>
      </c>
      <c r="D564" s="10" t="s">
        <v>1871</v>
      </c>
      <c r="E564" s="10" t="s">
        <v>1872</v>
      </c>
      <c r="F564" s="98" t="s">
        <v>1873</v>
      </c>
      <c r="G564" s="9" t="s">
        <v>24</v>
      </c>
      <c r="H564" s="9" t="s">
        <v>24</v>
      </c>
      <c r="I564" s="10" t="s">
        <v>1692</v>
      </c>
      <c r="J564" s="9" t="s">
        <v>1866</v>
      </c>
      <c r="K564" s="99" t="s">
        <v>224</v>
      </c>
      <c r="L564" s="9" t="s">
        <v>48</v>
      </c>
      <c r="M564" s="100" t="s">
        <v>49</v>
      </c>
      <c r="N564" s="10" t="s">
        <v>1672</v>
      </c>
      <c r="O564" s="7" t="s">
        <v>28</v>
      </c>
      <c r="P564" s="7">
        <v>2023</v>
      </c>
      <c r="Q564" s="100" t="s">
        <v>226</v>
      </c>
      <c r="R564" t="s">
        <v>30</v>
      </c>
    </row>
    <row r="565" spans="1:18">
      <c r="A565" s="4">
        <v>564</v>
      </c>
      <c r="B565" s="57"/>
      <c r="C565" s="57" t="s">
        <v>1874</v>
      </c>
      <c r="D565" s="10" t="s">
        <v>1875</v>
      </c>
      <c r="E565" s="100" t="s">
        <v>1872</v>
      </c>
      <c r="F565" s="57" t="s">
        <v>1876</v>
      </c>
      <c r="G565" s="9" t="s">
        <v>24</v>
      </c>
      <c r="H565" s="99" t="s">
        <v>22</v>
      </c>
      <c r="I565" s="100" t="s">
        <v>1692</v>
      </c>
      <c r="J565" s="99" t="s">
        <v>1866</v>
      </c>
      <c r="K565" s="99" t="s">
        <v>224</v>
      </c>
      <c r="L565" s="17" t="s">
        <v>48</v>
      </c>
      <c r="M565" s="100" t="s">
        <v>49</v>
      </c>
      <c r="N565" s="10" t="s">
        <v>1672</v>
      </c>
      <c r="O565" s="7" t="s">
        <v>28</v>
      </c>
      <c r="P565" s="7">
        <v>2023</v>
      </c>
      <c r="Q565" s="100" t="s">
        <v>226</v>
      </c>
      <c r="R565" t="s">
        <v>30</v>
      </c>
    </row>
    <row r="566" spans="1:18">
      <c r="A566" s="4">
        <v>565</v>
      </c>
      <c r="B566" s="15"/>
      <c r="C566" s="40" t="s">
        <v>1877</v>
      </c>
      <c r="D566" s="41" t="s">
        <v>1878</v>
      </c>
      <c r="E566" s="91" t="s">
        <v>1872</v>
      </c>
      <c r="F566" s="21" t="s">
        <v>1879</v>
      </c>
      <c r="G566" s="9" t="s">
        <v>24</v>
      </c>
      <c r="H566" s="9" t="s">
        <v>22</v>
      </c>
      <c r="I566" s="10" t="s">
        <v>1692</v>
      </c>
      <c r="J566" s="17" t="s">
        <v>1866</v>
      </c>
      <c r="K566" s="17" t="s">
        <v>280</v>
      </c>
      <c r="L566" s="9" t="s">
        <v>48</v>
      </c>
      <c r="M566" s="10" t="s">
        <v>49</v>
      </c>
      <c r="N566" s="10" t="s">
        <v>1672</v>
      </c>
      <c r="O566" s="7" t="s">
        <v>28</v>
      </c>
      <c r="P566" s="7">
        <v>2023</v>
      </c>
      <c r="Q566" s="10" t="s">
        <v>226</v>
      </c>
      <c r="R566" t="s">
        <v>30</v>
      </c>
    </row>
    <row r="567" spans="1:18">
      <c r="A567" s="4">
        <v>566</v>
      </c>
      <c r="B567" s="15" t="s">
        <v>1880</v>
      </c>
      <c r="C567" s="40" t="s">
        <v>1881</v>
      </c>
      <c r="D567" s="41" t="s">
        <v>175</v>
      </c>
      <c r="E567" s="91" t="s">
        <v>1882</v>
      </c>
      <c r="F567" s="21" t="s">
        <v>1883</v>
      </c>
      <c r="G567" s="9" t="s">
        <v>22</v>
      </c>
      <c r="H567" s="9" t="s">
        <v>24</v>
      </c>
      <c r="I567" s="10" t="s">
        <v>1670</v>
      </c>
      <c r="J567" s="17" t="s">
        <v>280</v>
      </c>
      <c r="K567" s="17" t="s">
        <v>280</v>
      </c>
      <c r="L567" s="9" t="s">
        <v>48</v>
      </c>
      <c r="M567" s="10" t="s">
        <v>49</v>
      </c>
      <c r="N567" s="10" t="s">
        <v>1672</v>
      </c>
      <c r="O567" s="7" t="s">
        <v>28</v>
      </c>
      <c r="P567" s="7">
        <v>2023</v>
      </c>
      <c r="Q567" s="10" t="s">
        <v>29</v>
      </c>
      <c r="R567" t="s">
        <v>30</v>
      </c>
    </row>
    <row r="568" spans="1:18">
      <c r="A568" s="4">
        <v>567</v>
      </c>
      <c r="B568" s="15"/>
      <c r="C568" s="40" t="s">
        <v>1884</v>
      </c>
      <c r="D568" s="41" t="s">
        <v>1885</v>
      </c>
      <c r="E568" s="91" t="s">
        <v>1677</v>
      </c>
      <c r="F568" s="21" t="s">
        <v>1886</v>
      </c>
      <c r="G568" s="9" t="s">
        <v>24</v>
      </c>
      <c r="H568" s="9" t="s">
        <v>24</v>
      </c>
      <c r="I568" s="10" t="s">
        <v>1670</v>
      </c>
      <c r="J568" s="17" t="s">
        <v>280</v>
      </c>
      <c r="K568" s="17" t="s">
        <v>280</v>
      </c>
      <c r="L568" s="9" t="s">
        <v>48</v>
      </c>
      <c r="M568" s="10" t="s">
        <v>49</v>
      </c>
      <c r="N568" s="10" t="s">
        <v>1672</v>
      </c>
      <c r="O568" s="7" t="s">
        <v>28</v>
      </c>
      <c r="P568" s="7">
        <v>2023</v>
      </c>
      <c r="Q568" s="10" t="s">
        <v>29</v>
      </c>
      <c r="R568" t="s">
        <v>30</v>
      </c>
    </row>
    <row r="569" spans="1:18">
      <c r="A569" s="4">
        <v>568</v>
      </c>
      <c r="B569" s="15" t="s">
        <v>1887</v>
      </c>
      <c r="C569" s="40" t="s">
        <v>1888</v>
      </c>
      <c r="D569" s="41" t="s">
        <v>1889</v>
      </c>
      <c r="E569" s="91" t="s">
        <v>1677</v>
      </c>
      <c r="F569" s="21" t="s">
        <v>1890</v>
      </c>
      <c r="G569" s="9" t="s">
        <v>22</v>
      </c>
      <c r="H569" s="9" t="s">
        <v>24</v>
      </c>
      <c r="I569" s="10" t="s">
        <v>1677</v>
      </c>
      <c r="J569" s="17" t="s">
        <v>223</v>
      </c>
      <c r="K569" s="17" t="s">
        <v>280</v>
      </c>
      <c r="L569" s="9" t="s">
        <v>48</v>
      </c>
      <c r="M569" s="10" t="s">
        <v>49</v>
      </c>
      <c r="N569" s="10" t="s">
        <v>1672</v>
      </c>
      <c r="O569" s="7" t="s">
        <v>28</v>
      </c>
      <c r="P569" s="7">
        <v>2023</v>
      </c>
      <c r="Q569" s="10" t="s">
        <v>29</v>
      </c>
      <c r="R569" t="s">
        <v>30</v>
      </c>
    </row>
    <row r="570" spans="1:18">
      <c r="A570" s="4">
        <v>569</v>
      </c>
      <c r="B570" s="15"/>
      <c r="C570" s="40" t="s">
        <v>1891</v>
      </c>
      <c r="D570" s="41" t="s">
        <v>875</v>
      </c>
      <c r="E570" s="91" t="s">
        <v>1677</v>
      </c>
      <c r="F570" s="21" t="s">
        <v>1892</v>
      </c>
      <c r="G570" s="9" t="s">
        <v>24</v>
      </c>
      <c r="H570" s="9" t="s">
        <v>24</v>
      </c>
      <c r="I570" s="10" t="s">
        <v>1677</v>
      </c>
      <c r="J570" s="17" t="s">
        <v>223</v>
      </c>
      <c r="K570" s="17" t="s">
        <v>280</v>
      </c>
      <c r="L570" s="9" t="s">
        <v>48</v>
      </c>
      <c r="M570" s="10" t="s">
        <v>49</v>
      </c>
      <c r="N570" s="10" t="s">
        <v>1672</v>
      </c>
      <c r="O570" s="7" t="s">
        <v>28</v>
      </c>
      <c r="P570" s="7">
        <v>2023</v>
      </c>
      <c r="Q570" s="10" t="s">
        <v>29</v>
      </c>
      <c r="R570" t="s">
        <v>30</v>
      </c>
    </row>
    <row r="571" spans="1:18">
      <c r="A571" s="4">
        <v>570</v>
      </c>
      <c r="B571" s="15"/>
      <c r="C571" s="40" t="s">
        <v>1893</v>
      </c>
      <c r="D571" s="41" t="s">
        <v>1894</v>
      </c>
      <c r="E571" s="41" t="s">
        <v>1677</v>
      </c>
      <c r="F571" s="91" t="s">
        <v>1895</v>
      </c>
      <c r="G571" s="9" t="s">
        <v>22</v>
      </c>
      <c r="H571" s="9" t="s">
        <v>24</v>
      </c>
      <c r="I571" s="10" t="s">
        <v>1677</v>
      </c>
      <c r="J571" s="17" t="s">
        <v>223</v>
      </c>
      <c r="K571" s="17" t="s">
        <v>280</v>
      </c>
      <c r="L571" s="9" t="s">
        <v>48</v>
      </c>
      <c r="M571" s="10" t="s">
        <v>49</v>
      </c>
      <c r="N571" s="10" t="s">
        <v>1672</v>
      </c>
      <c r="O571" s="7" t="s">
        <v>28</v>
      </c>
      <c r="P571" s="7">
        <v>2023</v>
      </c>
      <c r="Q571" s="10" t="s">
        <v>29</v>
      </c>
      <c r="R571" t="s">
        <v>30</v>
      </c>
    </row>
    <row r="572" spans="1:18">
      <c r="A572" s="4">
        <v>571</v>
      </c>
      <c r="B572" s="15"/>
      <c r="C572" s="40" t="s">
        <v>1896</v>
      </c>
      <c r="D572" s="41" t="s">
        <v>1897</v>
      </c>
      <c r="E572" s="41" t="s">
        <v>1677</v>
      </c>
      <c r="F572" s="91" t="s">
        <v>1898</v>
      </c>
      <c r="G572" s="9" t="s">
        <v>22</v>
      </c>
      <c r="H572" s="9" t="s">
        <v>22</v>
      </c>
      <c r="I572" s="10" t="s">
        <v>1677</v>
      </c>
      <c r="J572" s="17" t="s">
        <v>223</v>
      </c>
      <c r="K572" s="17" t="s">
        <v>280</v>
      </c>
      <c r="L572" s="9" t="s">
        <v>48</v>
      </c>
      <c r="M572" s="10" t="s">
        <v>49</v>
      </c>
      <c r="N572" s="10" t="s">
        <v>1672</v>
      </c>
      <c r="O572" s="7" t="s">
        <v>28</v>
      </c>
      <c r="P572" s="7">
        <v>2023</v>
      </c>
      <c r="Q572" s="10" t="s">
        <v>29</v>
      </c>
      <c r="R572" t="s">
        <v>30</v>
      </c>
    </row>
    <row r="573" spans="1:18">
      <c r="A573" s="4">
        <v>572</v>
      </c>
      <c r="B573" s="15" t="s">
        <v>1899</v>
      </c>
      <c r="C573" s="40" t="s">
        <v>1900</v>
      </c>
      <c r="D573" s="41" t="s">
        <v>1901</v>
      </c>
      <c r="E573" s="41" t="s">
        <v>1677</v>
      </c>
      <c r="F573" s="41" t="s">
        <v>1902</v>
      </c>
      <c r="G573" s="9" t="s">
        <v>24</v>
      </c>
      <c r="H573" s="9" t="s">
        <v>287</v>
      </c>
      <c r="I573" s="10" t="s">
        <v>1677</v>
      </c>
      <c r="J573" s="17" t="s">
        <v>223</v>
      </c>
      <c r="K573" s="17" t="s">
        <v>280</v>
      </c>
      <c r="L573" s="9" t="s">
        <v>48</v>
      </c>
      <c r="M573" s="10" t="s">
        <v>49</v>
      </c>
      <c r="N573" s="10" t="s">
        <v>1672</v>
      </c>
      <c r="O573" s="7" t="s">
        <v>28</v>
      </c>
      <c r="P573" s="7">
        <v>2023</v>
      </c>
      <c r="Q573" s="10" t="s">
        <v>226</v>
      </c>
      <c r="R573" t="s">
        <v>30</v>
      </c>
    </row>
    <row r="574" spans="1:18">
      <c r="A574" s="4">
        <v>573</v>
      </c>
      <c r="B574" s="15" t="s">
        <v>1903</v>
      </c>
      <c r="C574" s="40" t="s">
        <v>1904</v>
      </c>
      <c r="D574" s="41" t="s">
        <v>1905</v>
      </c>
      <c r="E574" s="41" t="s">
        <v>1670</v>
      </c>
      <c r="F574" s="91" t="s">
        <v>1906</v>
      </c>
      <c r="G574" s="9" t="s">
        <v>24</v>
      </c>
      <c r="H574" s="9" t="s">
        <v>287</v>
      </c>
      <c r="I574" s="10" t="s">
        <v>1670</v>
      </c>
      <c r="J574" s="17" t="s">
        <v>280</v>
      </c>
      <c r="K574" s="17" t="s">
        <v>223</v>
      </c>
      <c r="L574" s="9" t="s">
        <v>48</v>
      </c>
      <c r="M574" s="10" t="s">
        <v>49</v>
      </c>
      <c r="N574" s="10" t="s">
        <v>1672</v>
      </c>
      <c r="O574" s="7" t="s">
        <v>28</v>
      </c>
      <c r="P574" s="7">
        <v>2023</v>
      </c>
      <c r="Q574" s="10" t="s">
        <v>29</v>
      </c>
      <c r="R574" t="s">
        <v>30</v>
      </c>
    </row>
    <row r="575" spans="1:18">
      <c r="A575" s="4">
        <v>574</v>
      </c>
      <c r="B575" s="15"/>
      <c r="C575" s="40" t="s">
        <v>1907</v>
      </c>
      <c r="D575" s="41" t="s">
        <v>1908</v>
      </c>
      <c r="E575" s="91" t="s">
        <v>1670</v>
      </c>
      <c r="F575" s="91" t="s">
        <v>1909</v>
      </c>
      <c r="G575" s="9" t="s">
        <v>24</v>
      </c>
      <c r="H575" s="9" t="s">
        <v>24</v>
      </c>
      <c r="I575" s="10" t="s">
        <v>1670</v>
      </c>
      <c r="J575" s="17" t="s">
        <v>280</v>
      </c>
      <c r="K575" s="17" t="s">
        <v>223</v>
      </c>
      <c r="L575" s="9" t="s">
        <v>48</v>
      </c>
      <c r="M575" s="10" t="s">
        <v>49</v>
      </c>
      <c r="N575" s="10" t="s">
        <v>1672</v>
      </c>
      <c r="O575" s="7" t="s">
        <v>28</v>
      </c>
      <c r="P575" s="7">
        <v>2023</v>
      </c>
      <c r="Q575" s="10" t="s">
        <v>29</v>
      </c>
      <c r="R575" t="s">
        <v>30</v>
      </c>
    </row>
    <row r="576" spans="1:18">
      <c r="A576" s="4">
        <v>575</v>
      </c>
      <c r="B576" s="15"/>
      <c r="C576" s="40" t="s">
        <v>1910</v>
      </c>
      <c r="D576" s="41" t="s">
        <v>1911</v>
      </c>
      <c r="E576" s="91" t="s">
        <v>1670</v>
      </c>
      <c r="F576" s="91" t="s">
        <v>1912</v>
      </c>
      <c r="G576" s="9" t="s">
        <v>24</v>
      </c>
      <c r="H576" s="9" t="s">
        <v>22</v>
      </c>
      <c r="I576" s="10" t="s">
        <v>1670</v>
      </c>
      <c r="J576" s="17" t="s">
        <v>280</v>
      </c>
      <c r="K576" s="17" t="s">
        <v>223</v>
      </c>
      <c r="L576" s="9" t="s">
        <v>48</v>
      </c>
      <c r="M576" s="10" t="s">
        <v>49</v>
      </c>
      <c r="N576" s="10" t="s">
        <v>1672</v>
      </c>
      <c r="O576" s="7" t="s">
        <v>28</v>
      </c>
      <c r="P576" s="7">
        <v>2023</v>
      </c>
      <c r="Q576" s="10" t="s">
        <v>29</v>
      </c>
      <c r="R576" t="s">
        <v>30</v>
      </c>
    </row>
    <row r="577" spans="1:18">
      <c r="A577" s="4">
        <v>576</v>
      </c>
      <c r="B577" s="15" t="s">
        <v>1913</v>
      </c>
      <c r="C577" s="40" t="s">
        <v>1914</v>
      </c>
      <c r="D577" s="41" t="s">
        <v>1915</v>
      </c>
      <c r="E577" s="91" t="s">
        <v>1824</v>
      </c>
      <c r="F577" s="91" t="s">
        <v>1754</v>
      </c>
      <c r="G577" s="9" t="s">
        <v>22</v>
      </c>
      <c r="H577" s="9" t="s">
        <v>24</v>
      </c>
      <c r="I577" s="10" t="s">
        <v>1824</v>
      </c>
      <c r="J577" s="17" t="s">
        <v>231</v>
      </c>
      <c r="K577" s="17" t="s">
        <v>280</v>
      </c>
      <c r="L577" s="9" t="s">
        <v>48</v>
      </c>
      <c r="M577" s="10" t="s">
        <v>49</v>
      </c>
      <c r="N577" s="10" t="s">
        <v>1672</v>
      </c>
      <c r="O577" s="7" t="s">
        <v>28</v>
      </c>
      <c r="P577" s="7">
        <v>2023</v>
      </c>
      <c r="Q577" s="10" t="s">
        <v>29</v>
      </c>
      <c r="R577" t="s">
        <v>30</v>
      </c>
    </row>
    <row r="578" spans="1:18">
      <c r="A578" s="4">
        <v>577</v>
      </c>
      <c r="B578" s="15"/>
      <c r="C578" s="40" t="s">
        <v>1916</v>
      </c>
      <c r="D578" s="41" t="s">
        <v>1917</v>
      </c>
      <c r="E578" s="91" t="s">
        <v>1824</v>
      </c>
      <c r="F578" s="91" t="s">
        <v>1918</v>
      </c>
      <c r="G578" s="9" t="s">
        <v>24</v>
      </c>
      <c r="H578" s="9" t="s">
        <v>24</v>
      </c>
      <c r="I578" s="10" t="s">
        <v>1824</v>
      </c>
      <c r="J578" s="17" t="s">
        <v>231</v>
      </c>
      <c r="K578" s="17" t="s">
        <v>280</v>
      </c>
      <c r="L578" s="9" t="s">
        <v>48</v>
      </c>
      <c r="M578" s="10" t="s">
        <v>49</v>
      </c>
      <c r="N578" s="10" t="s">
        <v>1672</v>
      </c>
      <c r="O578" s="7" t="s">
        <v>28</v>
      </c>
      <c r="P578" s="7">
        <v>2023</v>
      </c>
      <c r="Q578" s="10" t="s">
        <v>29</v>
      </c>
      <c r="R578" t="s">
        <v>30</v>
      </c>
    </row>
    <row r="579" spans="1:18">
      <c r="A579" s="4">
        <v>578</v>
      </c>
      <c r="B579" s="102"/>
      <c r="C579" s="102" t="s">
        <v>1919</v>
      </c>
      <c r="D579" s="100" t="s">
        <v>1920</v>
      </c>
      <c r="E579" s="100" t="s">
        <v>1824</v>
      </c>
      <c r="F579" s="103" t="s">
        <v>1921</v>
      </c>
      <c r="G579" s="9" t="s">
        <v>24</v>
      </c>
      <c r="H579" s="104" t="s">
        <v>22</v>
      </c>
      <c r="I579" s="105" t="s">
        <v>1824</v>
      </c>
      <c r="J579" s="106" t="s">
        <v>231</v>
      </c>
      <c r="K579" s="106" t="s">
        <v>280</v>
      </c>
      <c r="L579" s="99" t="s">
        <v>48</v>
      </c>
      <c r="M579" s="45" t="s">
        <v>49</v>
      </c>
      <c r="N579" s="100" t="s">
        <v>1672</v>
      </c>
      <c r="O579" s="7" t="s">
        <v>28</v>
      </c>
      <c r="P579" s="7">
        <v>2023</v>
      </c>
      <c r="Q579" s="100" t="s">
        <v>29</v>
      </c>
      <c r="R579" t="s">
        <v>30</v>
      </c>
    </row>
    <row r="580" spans="1:18">
      <c r="A580" s="4">
        <v>579</v>
      </c>
      <c r="B580" s="88"/>
      <c r="C580" s="88" t="s">
        <v>1922</v>
      </c>
      <c r="D580" s="100" t="s">
        <v>1923</v>
      </c>
      <c r="E580" s="100" t="s">
        <v>1824</v>
      </c>
      <c r="F580" s="103" t="s">
        <v>1924</v>
      </c>
      <c r="G580" s="9" t="s">
        <v>22</v>
      </c>
      <c r="H580" s="104" t="s">
        <v>22</v>
      </c>
      <c r="I580" s="105" t="s">
        <v>1824</v>
      </c>
      <c r="J580" s="106" t="s">
        <v>231</v>
      </c>
      <c r="K580" s="106" t="s">
        <v>280</v>
      </c>
      <c r="L580" s="99" t="s">
        <v>48</v>
      </c>
      <c r="M580" s="45" t="s">
        <v>49</v>
      </c>
      <c r="N580" s="100" t="s">
        <v>1672</v>
      </c>
      <c r="O580" s="7" t="s">
        <v>28</v>
      </c>
      <c r="P580" s="7">
        <v>2023</v>
      </c>
      <c r="Q580" s="100" t="s">
        <v>29</v>
      </c>
      <c r="R580" t="s">
        <v>30</v>
      </c>
    </row>
    <row r="581" spans="1:18">
      <c r="A581" s="4">
        <v>580</v>
      </c>
      <c r="B581" s="88"/>
      <c r="C581" s="88" t="s">
        <v>1925</v>
      </c>
      <c r="D581" s="100" t="s">
        <v>1926</v>
      </c>
      <c r="E581" s="100" t="s">
        <v>661</v>
      </c>
      <c r="F581" s="107" t="s">
        <v>1927</v>
      </c>
      <c r="G581" s="9" t="s">
        <v>22</v>
      </c>
      <c r="H581" s="104" t="s">
        <v>22</v>
      </c>
      <c r="I581" s="105" t="s">
        <v>1824</v>
      </c>
      <c r="J581" s="106" t="s">
        <v>231</v>
      </c>
      <c r="K581" s="106" t="s">
        <v>280</v>
      </c>
      <c r="L581" s="99" t="s">
        <v>48</v>
      </c>
      <c r="M581" s="45" t="s">
        <v>49</v>
      </c>
      <c r="N581" s="100" t="s">
        <v>1672</v>
      </c>
      <c r="O581" s="7" t="s">
        <v>28</v>
      </c>
      <c r="P581" s="7">
        <v>2023</v>
      </c>
      <c r="Q581" s="100" t="s">
        <v>29</v>
      </c>
      <c r="R581" t="s">
        <v>30</v>
      </c>
    </row>
    <row r="582" spans="1:18">
      <c r="A582" s="4">
        <v>581</v>
      </c>
      <c r="B582" s="88" t="s">
        <v>1928</v>
      </c>
      <c r="C582" s="88" t="s">
        <v>1929</v>
      </c>
      <c r="D582" s="100" t="s">
        <v>1930</v>
      </c>
      <c r="E582" s="100" t="s">
        <v>1670</v>
      </c>
      <c r="F582" s="107" t="s">
        <v>1713</v>
      </c>
      <c r="G582" s="9" t="s">
        <v>24</v>
      </c>
      <c r="H582" s="104" t="s">
        <v>287</v>
      </c>
      <c r="I582" s="105" t="s">
        <v>1670</v>
      </c>
      <c r="J582" s="106" t="s">
        <v>224</v>
      </c>
      <c r="K582" s="106" t="s">
        <v>223</v>
      </c>
      <c r="L582" s="99" t="s">
        <v>48</v>
      </c>
      <c r="M582" s="45" t="s">
        <v>49</v>
      </c>
      <c r="N582" s="100" t="s">
        <v>1672</v>
      </c>
      <c r="O582" s="7" t="s">
        <v>28</v>
      </c>
      <c r="P582" s="7">
        <v>2023</v>
      </c>
      <c r="Q582" s="100" t="s">
        <v>29</v>
      </c>
      <c r="R582" t="s">
        <v>30</v>
      </c>
    </row>
    <row r="583" spans="1:18">
      <c r="A583" s="4">
        <v>582</v>
      </c>
      <c r="B583" s="102"/>
      <c r="C583" s="102" t="s">
        <v>1931</v>
      </c>
      <c r="D583" s="100" t="s">
        <v>1932</v>
      </c>
      <c r="E583" s="100" t="s">
        <v>1670</v>
      </c>
      <c r="F583" s="103" t="s">
        <v>1933</v>
      </c>
      <c r="G583" s="9" t="s">
        <v>22</v>
      </c>
      <c r="H583" s="104" t="s">
        <v>24</v>
      </c>
      <c r="I583" s="105" t="s">
        <v>1670</v>
      </c>
      <c r="J583" s="106" t="s">
        <v>224</v>
      </c>
      <c r="K583" s="106" t="s">
        <v>223</v>
      </c>
      <c r="L583" s="99" t="s">
        <v>48</v>
      </c>
      <c r="M583" s="45" t="s">
        <v>49</v>
      </c>
      <c r="N583" s="100" t="s">
        <v>1672</v>
      </c>
      <c r="O583" s="7" t="s">
        <v>28</v>
      </c>
      <c r="P583" s="7">
        <v>2023</v>
      </c>
      <c r="Q583" s="100" t="s">
        <v>29</v>
      </c>
      <c r="R583" t="s">
        <v>30</v>
      </c>
    </row>
    <row r="584" spans="1:18">
      <c r="A584" s="4">
        <v>583</v>
      </c>
      <c r="B584" s="102"/>
      <c r="C584" s="102" t="s">
        <v>1934</v>
      </c>
      <c r="D584" s="100" t="s">
        <v>1935</v>
      </c>
      <c r="E584" s="100" t="s">
        <v>1670</v>
      </c>
      <c r="F584" s="103" t="s">
        <v>1936</v>
      </c>
      <c r="G584" s="9" t="s">
        <v>22</v>
      </c>
      <c r="H584" s="104" t="s">
        <v>22</v>
      </c>
      <c r="I584" s="105" t="s">
        <v>1670</v>
      </c>
      <c r="J584" s="106" t="s">
        <v>224</v>
      </c>
      <c r="K584" s="106" t="s">
        <v>223</v>
      </c>
      <c r="L584" s="99" t="s">
        <v>48</v>
      </c>
      <c r="M584" s="45" t="s">
        <v>49</v>
      </c>
      <c r="N584" s="100" t="s">
        <v>1672</v>
      </c>
      <c r="O584" s="7" t="s">
        <v>28</v>
      </c>
      <c r="P584" s="7">
        <v>2023</v>
      </c>
      <c r="Q584" s="100" t="s">
        <v>29</v>
      </c>
      <c r="R584" t="s">
        <v>30</v>
      </c>
    </row>
    <row r="585" spans="1:18">
      <c r="A585" s="4">
        <v>584</v>
      </c>
      <c r="B585" s="102" t="s">
        <v>1937</v>
      </c>
      <c r="C585" s="102" t="s">
        <v>1938</v>
      </c>
      <c r="D585" s="100" t="s">
        <v>1939</v>
      </c>
      <c r="E585" s="103" t="s">
        <v>1670</v>
      </c>
      <c r="F585" s="103" t="s">
        <v>1940</v>
      </c>
      <c r="G585" s="9" t="s">
        <v>22</v>
      </c>
      <c r="H585" s="104" t="s">
        <v>24</v>
      </c>
      <c r="I585" s="105" t="s">
        <v>1670</v>
      </c>
      <c r="J585" s="106" t="s">
        <v>224</v>
      </c>
      <c r="K585" s="106" t="s">
        <v>223</v>
      </c>
      <c r="L585" s="99" t="s">
        <v>48</v>
      </c>
      <c r="M585" s="105" t="s">
        <v>49</v>
      </c>
      <c r="N585" s="108" t="s">
        <v>1672</v>
      </c>
      <c r="O585" s="7" t="s">
        <v>28</v>
      </c>
      <c r="P585" s="7">
        <v>2023</v>
      </c>
      <c r="Q585" s="100" t="s">
        <v>29</v>
      </c>
      <c r="R585" t="s">
        <v>30</v>
      </c>
    </row>
    <row r="586" spans="1:18">
      <c r="A586" s="4">
        <v>585</v>
      </c>
      <c r="B586" s="102"/>
      <c r="C586" s="102" t="s">
        <v>1941</v>
      </c>
      <c r="D586" s="100" t="s">
        <v>1942</v>
      </c>
      <c r="E586" s="103" t="s">
        <v>1670</v>
      </c>
      <c r="F586" s="103" t="s">
        <v>1943</v>
      </c>
      <c r="G586" s="9" t="s">
        <v>24</v>
      </c>
      <c r="H586" s="104" t="s">
        <v>24</v>
      </c>
      <c r="I586" s="105" t="s">
        <v>1670</v>
      </c>
      <c r="J586" s="106" t="s">
        <v>224</v>
      </c>
      <c r="K586" s="106" t="s">
        <v>223</v>
      </c>
      <c r="L586" s="99" t="s">
        <v>48</v>
      </c>
      <c r="M586" s="105" t="s">
        <v>49</v>
      </c>
      <c r="N586" s="108" t="s">
        <v>1672</v>
      </c>
      <c r="O586" s="7" t="s">
        <v>28</v>
      </c>
      <c r="P586" s="7">
        <v>2023</v>
      </c>
      <c r="Q586" s="100" t="s">
        <v>29</v>
      </c>
      <c r="R586" t="s">
        <v>30</v>
      </c>
    </row>
    <row r="587" spans="1:18">
      <c r="A587" s="4">
        <v>586</v>
      </c>
      <c r="B587" s="102" t="s">
        <v>1944</v>
      </c>
      <c r="C587" s="102" t="s">
        <v>1945</v>
      </c>
      <c r="D587" s="100" t="s">
        <v>890</v>
      </c>
      <c r="E587" s="103" t="s">
        <v>1946</v>
      </c>
      <c r="F587" s="103" t="s">
        <v>1947</v>
      </c>
      <c r="G587" s="9" t="s">
        <v>22</v>
      </c>
      <c r="H587" s="104" t="s">
        <v>24</v>
      </c>
      <c r="I587" s="105" t="s">
        <v>1677</v>
      </c>
      <c r="J587" s="106" t="s">
        <v>223</v>
      </c>
      <c r="K587" s="106" t="s">
        <v>280</v>
      </c>
      <c r="L587" s="99" t="s">
        <v>48</v>
      </c>
      <c r="M587" s="105" t="s">
        <v>49</v>
      </c>
      <c r="N587" s="108" t="s">
        <v>1672</v>
      </c>
      <c r="O587" s="7" t="s">
        <v>28</v>
      </c>
      <c r="P587" s="7">
        <v>2023</v>
      </c>
      <c r="Q587" s="100" t="s">
        <v>29</v>
      </c>
      <c r="R587" t="s">
        <v>30</v>
      </c>
    </row>
    <row r="588" spans="1:18">
      <c r="A588" s="4">
        <v>587</v>
      </c>
      <c r="B588" s="102"/>
      <c r="C588" s="102" t="s">
        <v>1948</v>
      </c>
      <c r="D588" s="100" t="s">
        <v>544</v>
      </c>
      <c r="E588" s="100" t="s">
        <v>1677</v>
      </c>
      <c r="F588" s="103" t="s">
        <v>1949</v>
      </c>
      <c r="G588" s="9" t="s">
        <v>24</v>
      </c>
      <c r="H588" s="104" t="s">
        <v>24</v>
      </c>
      <c r="I588" s="105" t="s">
        <v>1677</v>
      </c>
      <c r="J588" s="106" t="s">
        <v>223</v>
      </c>
      <c r="K588" s="106" t="s">
        <v>280</v>
      </c>
      <c r="L588" s="99" t="s">
        <v>48</v>
      </c>
      <c r="M588" s="105" t="s">
        <v>49</v>
      </c>
      <c r="N588" s="108" t="s">
        <v>1672</v>
      </c>
      <c r="O588" s="7" t="s">
        <v>28</v>
      </c>
      <c r="P588" s="7">
        <v>2023</v>
      </c>
      <c r="Q588" s="100" t="s">
        <v>29</v>
      </c>
      <c r="R588" t="s">
        <v>30</v>
      </c>
    </row>
    <row r="589" spans="1:18">
      <c r="A589" s="4">
        <v>588</v>
      </c>
      <c r="B589" s="102"/>
      <c r="C589" s="102" t="s">
        <v>1950</v>
      </c>
      <c r="D589" s="100" t="s">
        <v>1951</v>
      </c>
      <c r="E589" s="100" t="s">
        <v>1677</v>
      </c>
      <c r="F589" s="103" t="s">
        <v>1952</v>
      </c>
      <c r="G589" s="9" t="s">
        <v>24</v>
      </c>
      <c r="H589" s="104" t="s">
        <v>22</v>
      </c>
      <c r="I589" s="105" t="s">
        <v>1677</v>
      </c>
      <c r="J589" s="106" t="s">
        <v>223</v>
      </c>
      <c r="K589" s="106" t="s">
        <v>280</v>
      </c>
      <c r="L589" s="99" t="s">
        <v>48</v>
      </c>
      <c r="M589" s="45" t="s">
        <v>49</v>
      </c>
      <c r="N589" s="100" t="s">
        <v>1672</v>
      </c>
      <c r="O589" s="7" t="s">
        <v>28</v>
      </c>
      <c r="P589" s="7">
        <v>2023</v>
      </c>
      <c r="Q589" s="100" t="s">
        <v>29</v>
      </c>
      <c r="R589" t="s">
        <v>72</v>
      </c>
    </row>
    <row r="590" spans="1:18">
      <c r="A590" s="4">
        <v>589</v>
      </c>
      <c r="B590" s="102"/>
      <c r="C590" s="102" t="s">
        <v>1953</v>
      </c>
      <c r="D590" s="100" t="s">
        <v>1954</v>
      </c>
      <c r="E590" s="100" t="s">
        <v>1677</v>
      </c>
      <c r="F590" s="103" t="s">
        <v>1955</v>
      </c>
      <c r="G590" s="9" t="s">
        <v>22</v>
      </c>
      <c r="H590" s="104" t="s">
        <v>22</v>
      </c>
      <c r="I590" s="105" t="s">
        <v>1677</v>
      </c>
      <c r="J590" s="106" t="s">
        <v>223</v>
      </c>
      <c r="K590" s="106" t="s">
        <v>280</v>
      </c>
      <c r="L590" s="99" t="s">
        <v>48</v>
      </c>
      <c r="M590" s="45" t="s">
        <v>49</v>
      </c>
      <c r="N590" s="100" t="s">
        <v>1672</v>
      </c>
      <c r="O590" s="7" t="s">
        <v>28</v>
      </c>
      <c r="P590" s="7">
        <v>2023</v>
      </c>
      <c r="Q590" s="100" t="s">
        <v>29</v>
      </c>
      <c r="R590" t="s">
        <v>30</v>
      </c>
    </row>
    <row r="591" spans="1:18">
      <c r="A591" s="4">
        <v>590</v>
      </c>
      <c r="B591" s="102"/>
      <c r="C591" s="102" t="s">
        <v>1956</v>
      </c>
      <c r="D591" s="100" t="s">
        <v>1957</v>
      </c>
      <c r="E591" s="100" t="s">
        <v>36</v>
      </c>
      <c r="F591" s="103" t="s">
        <v>1958</v>
      </c>
      <c r="G591" s="9" t="s">
        <v>24</v>
      </c>
      <c r="H591" s="104" t="s">
        <v>22</v>
      </c>
      <c r="I591" s="105" t="s">
        <v>1677</v>
      </c>
      <c r="J591" s="106" t="s">
        <v>223</v>
      </c>
      <c r="K591" s="106" t="s">
        <v>280</v>
      </c>
      <c r="L591" s="99" t="s">
        <v>48</v>
      </c>
      <c r="M591" s="45" t="s">
        <v>49</v>
      </c>
      <c r="N591" s="100" t="s">
        <v>1672</v>
      </c>
      <c r="O591" s="7" t="s">
        <v>28</v>
      </c>
      <c r="P591" s="7">
        <v>2023</v>
      </c>
      <c r="Q591" s="100" t="s">
        <v>29</v>
      </c>
      <c r="R591" t="s">
        <v>30</v>
      </c>
    </row>
    <row r="592" spans="1:18">
      <c r="A592" s="4">
        <v>591</v>
      </c>
      <c r="B592" s="75" t="s">
        <v>1959</v>
      </c>
      <c r="C592" s="75" t="s">
        <v>1960</v>
      </c>
      <c r="D592" s="42" t="s">
        <v>1793</v>
      </c>
      <c r="E592" s="42" t="s">
        <v>1692</v>
      </c>
      <c r="F592" s="43" t="s">
        <v>45</v>
      </c>
      <c r="G592" s="9" t="s">
        <v>22</v>
      </c>
      <c r="H592" s="104" t="s">
        <v>24</v>
      </c>
      <c r="I592" s="105" t="s">
        <v>1692</v>
      </c>
      <c r="J592" s="106" t="s">
        <v>223</v>
      </c>
      <c r="K592" s="106" t="s">
        <v>224</v>
      </c>
      <c r="L592" s="99" t="s">
        <v>48</v>
      </c>
      <c r="M592" s="45" t="s">
        <v>49</v>
      </c>
      <c r="N592" s="100" t="s">
        <v>1672</v>
      </c>
      <c r="O592" s="7" t="s">
        <v>28</v>
      </c>
      <c r="P592" s="7">
        <v>2023</v>
      </c>
      <c r="Q592" s="100" t="s">
        <v>29</v>
      </c>
      <c r="R592" t="s">
        <v>30</v>
      </c>
    </row>
    <row r="593" spans="1:18">
      <c r="A593" s="4">
        <v>592</v>
      </c>
      <c r="B593" s="88"/>
      <c r="C593" s="88" t="s">
        <v>1961</v>
      </c>
      <c r="D593" s="100" t="s">
        <v>1962</v>
      </c>
      <c r="E593" s="100" t="s">
        <v>1692</v>
      </c>
      <c r="F593" s="107" t="s">
        <v>1963</v>
      </c>
      <c r="G593" s="9" t="s">
        <v>24</v>
      </c>
      <c r="H593" s="104" t="s">
        <v>24</v>
      </c>
      <c r="I593" s="105" t="s">
        <v>1692</v>
      </c>
      <c r="J593" s="106" t="s">
        <v>223</v>
      </c>
      <c r="K593" s="106" t="s">
        <v>224</v>
      </c>
      <c r="L593" s="99" t="s">
        <v>48</v>
      </c>
      <c r="M593" s="45" t="s">
        <v>49</v>
      </c>
      <c r="N593" s="100" t="s">
        <v>1672</v>
      </c>
      <c r="O593" s="7" t="s">
        <v>28</v>
      </c>
      <c r="P593" s="7">
        <v>2023</v>
      </c>
      <c r="Q593" s="100" t="s">
        <v>29</v>
      </c>
      <c r="R593" t="s">
        <v>30</v>
      </c>
    </row>
    <row r="594" spans="1:18">
      <c r="A594" s="4">
        <v>593</v>
      </c>
      <c r="B594" s="88"/>
      <c r="C594" s="88" t="s">
        <v>1964</v>
      </c>
      <c r="D594" s="100" t="s">
        <v>1041</v>
      </c>
      <c r="E594" s="100" t="s">
        <v>1692</v>
      </c>
      <c r="F594" s="107" t="s">
        <v>1965</v>
      </c>
      <c r="G594" s="9" t="s">
        <v>24</v>
      </c>
      <c r="H594" s="104" t="s">
        <v>287</v>
      </c>
      <c r="I594" s="105" t="s">
        <v>1692</v>
      </c>
      <c r="J594" s="106" t="s">
        <v>223</v>
      </c>
      <c r="K594" s="106" t="s">
        <v>224</v>
      </c>
      <c r="L594" s="99" t="s">
        <v>48</v>
      </c>
      <c r="M594" s="45" t="s">
        <v>49</v>
      </c>
      <c r="N594" s="100" t="s">
        <v>1672</v>
      </c>
      <c r="O594" s="7" t="s">
        <v>28</v>
      </c>
      <c r="P594" s="7">
        <v>2023</v>
      </c>
      <c r="Q594" s="10" t="s">
        <v>29</v>
      </c>
      <c r="R594" t="s">
        <v>72</v>
      </c>
    </row>
    <row r="595" spans="1:18">
      <c r="A595" s="4">
        <v>594</v>
      </c>
      <c r="B595" s="15" t="s">
        <v>1966</v>
      </c>
      <c r="C595" s="15" t="s">
        <v>1967</v>
      </c>
      <c r="D595" s="10" t="s">
        <v>1968</v>
      </c>
      <c r="E595" s="10" t="s">
        <v>1692</v>
      </c>
      <c r="F595" s="21" t="s">
        <v>1969</v>
      </c>
      <c r="G595" s="9" t="s">
        <v>24</v>
      </c>
      <c r="H595" s="9" t="s">
        <v>287</v>
      </c>
      <c r="I595" s="10" t="s">
        <v>1692</v>
      </c>
      <c r="J595" s="17" t="s">
        <v>223</v>
      </c>
      <c r="K595" s="17" t="s">
        <v>224</v>
      </c>
      <c r="L595" s="99" t="s">
        <v>48</v>
      </c>
      <c r="M595" s="45" t="s">
        <v>49</v>
      </c>
      <c r="N595" s="100" t="s">
        <v>1672</v>
      </c>
      <c r="O595" s="7" t="s">
        <v>28</v>
      </c>
      <c r="P595" s="7">
        <v>2023</v>
      </c>
      <c r="Q595" s="10" t="s">
        <v>29</v>
      </c>
      <c r="R595" t="s">
        <v>244</v>
      </c>
    </row>
    <row r="596" spans="1:18">
      <c r="A596" s="4">
        <v>595</v>
      </c>
      <c r="B596" s="102"/>
      <c r="C596" s="102" t="s">
        <v>1970</v>
      </c>
      <c r="D596" s="100" t="s">
        <v>1786</v>
      </c>
      <c r="E596" s="100" t="s">
        <v>1692</v>
      </c>
      <c r="F596" s="103" t="s">
        <v>1971</v>
      </c>
      <c r="G596" s="9" t="s">
        <v>24</v>
      </c>
      <c r="H596" s="104" t="s">
        <v>22</v>
      </c>
      <c r="I596" s="105" t="s">
        <v>1692</v>
      </c>
      <c r="J596" s="106" t="s">
        <v>223</v>
      </c>
      <c r="K596" s="106" t="s">
        <v>224</v>
      </c>
      <c r="L596" s="99" t="s">
        <v>48</v>
      </c>
      <c r="M596" s="105" t="s">
        <v>49</v>
      </c>
      <c r="N596" s="108" t="s">
        <v>1672</v>
      </c>
      <c r="O596" s="7" t="s">
        <v>28</v>
      </c>
      <c r="P596" s="7">
        <v>2023</v>
      </c>
      <c r="Q596" s="100" t="s">
        <v>29</v>
      </c>
      <c r="R596" t="s">
        <v>30</v>
      </c>
    </row>
    <row r="597" spans="1:18">
      <c r="A597" s="4">
        <v>596</v>
      </c>
      <c r="B597" s="102" t="s">
        <v>1972</v>
      </c>
      <c r="C597" s="102" t="s">
        <v>1973</v>
      </c>
      <c r="D597" s="100" t="s">
        <v>1974</v>
      </c>
      <c r="E597" s="100" t="s">
        <v>36</v>
      </c>
      <c r="F597" s="103" t="s">
        <v>1975</v>
      </c>
      <c r="G597" s="9" t="s">
        <v>24</v>
      </c>
      <c r="H597" s="104" t="s">
        <v>287</v>
      </c>
      <c r="I597" s="105" t="s">
        <v>1670</v>
      </c>
      <c r="J597" s="106" t="s">
        <v>280</v>
      </c>
      <c r="K597" s="106" t="s">
        <v>223</v>
      </c>
      <c r="L597" s="99" t="s">
        <v>48</v>
      </c>
      <c r="M597" s="105" t="s">
        <v>49</v>
      </c>
      <c r="N597" s="108" t="s">
        <v>1672</v>
      </c>
      <c r="O597" s="7" t="s">
        <v>28</v>
      </c>
      <c r="P597" s="7">
        <v>2023</v>
      </c>
      <c r="Q597" s="100" t="s">
        <v>29</v>
      </c>
      <c r="R597" t="s">
        <v>30</v>
      </c>
    </row>
    <row r="598" spans="1:18">
      <c r="A598" s="4">
        <v>597</v>
      </c>
      <c r="B598" s="15"/>
      <c r="C598" s="15" t="s">
        <v>1976</v>
      </c>
      <c r="D598" s="10" t="s">
        <v>1119</v>
      </c>
      <c r="E598" s="10" t="s">
        <v>1670</v>
      </c>
      <c r="F598" s="21" t="s">
        <v>1977</v>
      </c>
      <c r="G598" s="9" t="s">
        <v>22</v>
      </c>
      <c r="H598" s="9" t="s">
        <v>22</v>
      </c>
      <c r="I598" s="10" t="s">
        <v>1670</v>
      </c>
      <c r="J598" s="17" t="s">
        <v>280</v>
      </c>
      <c r="K598" s="17" t="s">
        <v>223</v>
      </c>
      <c r="L598" s="99" t="s">
        <v>48</v>
      </c>
      <c r="M598" s="45" t="s">
        <v>49</v>
      </c>
      <c r="N598" s="100" t="s">
        <v>1672</v>
      </c>
      <c r="O598" s="7" t="s">
        <v>28</v>
      </c>
      <c r="P598" s="7">
        <v>2023</v>
      </c>
      <c r="Q598" s="10" t="s">
        <v>29</v>
      </c>
      <c r="R598" t="s">
        <v>30</v>
      </c>
    </row>
    <row r="599" spans="1:18">
      <c r="A599" s="4">
        <v>598</v>
      </c>
      <c r="B599" s="102" t="s">
        <v>1978</v>
      </c>
      <c r="C599" s="102" t="s">
        <v>1979</v>
      </c>
      <c r="D599" s="100" t="s">
        <v>1980</v>
      </c>
      <c r="E599" s="100" t="s">
        <v>1837</v>
      </c>
      <c r="F599" s="103" t="s">
        <v>252</v>
      </c>
      <c r="G599" s="9" t="s">
        <v>22</v>
      </c>
      <c r="H599" s="104" t="s">
        <v>24</v>
      </c>
      <c r="I599" s="105" t="s">
        <v>1712</v>
      </c>
      <c r="J599" s="106" t="s">
        <v>224</v>
      </c>
      <c r="K599" s="106" t="s">
        <v>224</v>
      </c>
      <c r="L599" s="99" t="s">
        <v>48</v>
      </c>
      <c r="M599" s="105" t="s">
        <v>49</v>
      </c>
      <c r="N599" s="108" t="s">
        <v>1672</v>
      </c>
      <c r="O599" s="7" t="s">
        <v>28</v>
      </c>
      <c r="P599" s="7">
        <v>2023</v>
      </c>
      <c r="Q599" s="100" t="s">
        <v>29</v>
      </c>
      <c r="R599" t="s">
        <v>30</v>
      </c>
    </row>
    <row r="600" spans="1:18">
      <c r="A600" s="4">
        <v>599</v>
      </c>
      <c r="B600" s="15" t="s">
        <v>1981</v>
      </c>
      <c r="C600" s="15" t="s">
        <v>1982</v>
      </c>
      <c r="D600" s="10" t="s">
        <v>1983</v>
      </c>
      <c r="E600" s="10" t="s">
        <v>1712</v>
      </c>
      <c r="F600" s="21" t="s">
        <v>1984</v>
      </c>
      <c r="G600" s="9" t="s">
        <v>22</v>
      </c>
      <c r="H600" s="9" t="s">
        <v>22</v>
      </c>
      <c r="I600" s="10" t="s">
        <v>1712</v>
      </c>
      <c r="J600" s="9" t="s">
        <v>1866</v>
      </c>
      <c r="K600" s="9" t="s">
        <v>224</v>
      </c>
      <c r="L600" s="9" t="s">
        <v>48</v>
      </c>
      <c r="M600" s="10" t="s">
        <v>49</v>
      </c>
      <c r="N600" s="10" t="s">
        <v>1672</v>
      </c>
      <c r="O600" s="7" t="s">
        <v>28</v>
      </c>
      <c r="P600" s="7">
        <v>2023</v>
      </c>
      <c r="Q600" s="10" t="s">
        <v>29</v>
      </c>
      <c r="R600" t="s">
        <v>30</v>
      </c>
    </row>
    <row r="601" spans="1:18">
      <c r="A601" s="4">
        <v>600</v>
      </c>
      <c r="B601" s="15" t="s">
        <v>1985</v>
      </c>
      <c r="C601" s="15" t="s">
        <v>1986</v>
      </c>
      <c r="D601" s="10" t="s">
        <v>1987</v>
      </c>
      <c r="E601" s="10" t="s">
        <v>36</v>
      </c>
      <c r="F601" s="21" t="s">
        <v>1988</v>
      </c>
      <c r="G601" s="9" t="s">
        <v>22</v>
      </c>
      <c r="H601" s="9" t="s">
        <v>24</v>
      </c>
      <c r="I601" s="10" t="s">
        <v>1670</v>
      </c>
      <c r="J601" s="9" t="s">
        <v>280</v>
      </c>
      <c r="K601" s="9" t="s">
        <v>223</v>
      </c>
      <c r="L601" s="9" t="s">
        <v>48</v>
      </c>
      <c r="M601" s="10" t="s">
        <v>49</v>
      </c>
      <c r="N601" s="10" t="s">
        <v>1672</v>
      </c>
      <c r="O601" s="7" t="s">
        <v>28</v>
      </c>
      <c r="P601" s="7">
        <v>2023</v>
      </c>
      <c r="Q601" s="10" t="s">
        <v>29</v>
      </c>
      <c r="R601" t="s">
        <v>30</v>
      </c>
    </row>
    <row r="602" spans="1:18">
      <c r="A602" s="4">
        <v>601</v>
      </c>
      <c r="B602" s="15"/>
      <c r="C602" s="15" t="s">
        <v>1989</v>
      </c>
      <c r="D602" s="10" t="s">
        <v>1990</v>
      </c>
      <c r="E602" s="10" t="s">
        <v>36</v>
      </c>
      <c r="F602" s="21" t="s">
        <v>1991</v>
      </c>
      <c r="G602" s="9" t="s">
        <v>24</v>
      </c>
      <c r="H602" s="9" t="s">
        <v>24</v>
      </c>
      <c r="I602" s="10" t="s">
        <v>1670</v>
      </c>
      <c r="J602" s="9" t="s">
        <v>280</v>
      </c>
      <c r="K602" s="9" t="s">
        <v>223</v>
      </c>
      <c r="L602" s="9" t="s">
        <v>48</v>
      </c>
      <c r="M602" s="10" t="s">
        <v>49</v>
      </c>
      <c r="N602" s="10" t="s">
        <v>1672</v>
      </c>
      <c r="O602" s="7" t="s">
        <v>28</v>
      </c>
      <c r="P602" s="7">
        <v>2023</v>
      </c>
      <c r="Q602" s="10" t="s">
        <v>29</v>
      </c>
      <c r="R602" t="s">
        <v>30</v>
      </c>
    </row>
    <row r="603" spans="1:18">
      <c r="A603" s="4">
        <v>602</v>
      </c>
      <c r="B603" s="15" t="s">
        <v>1992</v>
      </c>
      <c r="C603" s="15" t="s">
        <v>1993</v>
      </c>
      <c r="D603" s="10" t="s">
        <v>1994</v>
      </c>
      <c r="E603" s="10" t="s">
        <v>1995</v>
      </c>
      <c r="F603" s="21" t="s">
        <v>1996</v>
      </c>
      <c r="G603" s="9" t="s">
        <v>22</v>
      </c>
      <c r="H603" s="9" t="s">
        <v>24</v>
      </c>
      <c r="I603" s="10" t="s">
        <v>1844</v>
      </c>
      <c r="J603" s="9" t="s">
        <v>280</v>
      </c>
      <c r="K603" s="9" t="s">
        <v>224</v>
      </c>
      <c r="L603" s="9" t="s">
        <v>48</v>
      </c>
      <c r="M603" s="10" t="s">
        <v>49</v>
      </c>
      <c r="N603" s="10" t="s">
        <v>1672</v>
      </c>
      <c r="O603" s="7" t="s">
        <v>28</v>
      </c>
      <c r="P603" s="7">
        <v>2023</v>
      </c>
      <c r="Q603" s="10" t="s">
        <v>29</v>
      </c>
      <c r="R603" t="s">
        <v>30</v>
      </c>
    </row>
    <row r="604" spans="1:18">
      <c r="A604" s="4">
        <v>603</v>
      </c>
      <c r="B604" s="15"/>
      <c r="C604" s="15" t="s">
        <v>1997</v>
      </c>
      <c r="D604" s="10" t="s">
        <v>1998</v>
      </c>
      <c r="E604" s="10" t="s">
        <v>594</v>
      </c>
      <c r="F604" s="21" t="s">
        <v>1999</v>
      </c>
      <c r="G604" s="9" t="s">
        <v>24</v>
      </c>
      <c r="H604" s="9" t="s">
        <v>24</v>
      </c>
      <c r="I604" s="10" t="s">
        <v>1844</v>
      </c>
      <c r="J604" s="9" t="s">
        <v>280</v>
      </c>
      <c r="K604" s="9" t="s">
        <v>224</v>
      </c>
      <c r="L604" s="9" t="s">
        <v>48</v>
      </c>
      <c r="M604" s="10" t="s">
        <v>49</v>
      </c>
      <c r="N604" s="10" t="s">
        <v>1672</v>
      </c>
      <c r="O604" s="7" t="s">
        <v>28</v>
      </c>
      <c r="P604" s="7">
        <v>2023</v>
      </c>
      <c r="Q604" s="10" t="s">
        <v>29</v>
      </c>
      <c r="R604" t="s">
        <v>30</v>
      </c>
    </row>
    <row r="605" spans="1:18">
      <c r="A605" s="4">
        <v>604</v>
      </c>
      <c r="B605" s="15"/>
      <c r="C605" s="15" t="s">
        <v>2000</v>
      </c>
      <c r="D605" s="10" t="s">
        <v>2001</v>
      </c>
      <c r="E605" s="10" t="s">
        <v>36</v>
      </c>
      <c r="F605" s="21" t="s">
        <v>2002</v>
      </c>
      <c r="G605" s="9" t="s">
        <v>24</v>
      </c>
      <c r="H605" s="9" t="s">
        <v>22</v>
      </c>
      <c r="I605" s="10" t="s">
        <v>1844</v>
      </c>
      <c r="J605" s="9" t="s">
        <v>280</v>
      </c>
      <c r="K605" s="9" t="s">
        <v>224</v>
      </c>
      <c r="L605" s="9" t="s">
        <v>48</v>
      </c>
      <c r="M605" s="10" t="s">
        <v>49</v>
      </c>
      <c r="N605" s="10" t="s">
        <v>1672</v>
      </c>
      <c r="O605" s="7" t="s">
        <v>28</v>
      </c>
      <c r="P605" s="7">
        <v>2023</v>
      </c>
      <c r="Q605" s="10" t="s">
        <v>29</v>
      </c>
      <c r="R605" t="s">
        <v>30</v>
      </c>
    </row>
    <row r="606" spans="1:18">
      <c r="A606" s="4">
        <v>605</v>
      </c>
      <c r="B606" s="15" t="s">
        <v>2003</v>
      </c>
      <c r="C606" s="15" t="s">
        <v>2004</v>
      </c>
      <c r="D606" s="10" t="s">
        <v>2005</v>
      </c>
      <c r="E606" s="10" t="s">
        <v>1692</v>
      </c>
      <c r="F606" s="21" t="s">
        <v>2006</v>
      </c>
      <c r="G606" s="9" t="s">
        <v>24</v>
      </c>
      <c r="H606" s="9" t="s">
        <v>287</v>
      </c>
      <c r="I606" s="10" t="s">
        <v>1692</v>
      </c>
      <c r="J606" s="9" t="s">
        <v>223</v>
      </c>
      <c r="K606" s="9" t="s">
        <v>224</v>
      </c>
      <c r="L606" s="9" t="s">
        <v>48</v>
      </c>
      <c r="M606" s="10" t="s">
        <v>49</v>
      </c>
      <c r="N606" s="10" t="s">
        <v>1672</v>
      </c>
      <c r="O606" s="7" t="s">
        <v>28</v>
      </c>
      <c r="P606" s="7">
        <v>2023</v>
      </c>
      <c r="Q606" s="10" t="s">
        <v>29</v>
      </c>
      <c r="R606" t="s">
        <v>30</v>
      </c>
    </row>
    <row r="607" spans="1:18">
      <c r="A607" s="4">
        <v>606</v>
      </c>
      <c r="B607" s="15" t="s">
        <v>2007</v>
      </c>
      <c r="C607" s="15" t="s">
        <v>2008</v>
      </c>
      <c r="D607" s="10" t="s">
        <v>1359</v>
      </c>
      <c r="E607" s="10" t="s">
        <v>1670</v>
      </c>
      <c r="F607" s="21" t="s">
        <v>2009</v>
      </c>
      <c r="G607" s="9" t="s">
        <v>22</v>
      </c>
      <c r="H607" s="9" t="s">
        <v>24</v>
      </c>
      <c r="I607" s="10" t="s">
        <v>1670</v>
      </c>
      <c r="J607" s="9" t="s">
        <v>224</v>
      </c>
      <c r="K607" s="9" t="s">
        <v>223</v>
      </c>
      <c r="L607" s="9" t="s">
        <v>48</v>
      </c>
      <c r="M607" s="10" t="s">
        <v>49</v>
      </c>
      <c r="N607" s="10" t="s">
        <v>1672</v>
      </c>
      <c r="O607" s="7" t="s">
        <v>28</v>
      </c>
      <c r="P607" s="7">
        <v>2023</v>
      </c>
      <c r="Q607" s="10" t="s">
        <v>29</v>
      </c>
      <c r="R607" t="s">
        <v>30</v>
      </c>
    </row>
    <row r="608" spans="1:18">
      <c r="A608" s="4">
        <v>607</v>
      </c>
      <c r="B608" s="15"/>
      <c r="C608" s="74" t="s">
        <v>2010</v>
      </c>
      <c r="D608" s="10" t="s">
        <v>112</v>
      </c>
      <c r="E608" s="10" t="s">
        <v>1670</v>
      </c>
      <c r="F608" s="15" t="s">
        <v>2011</v>
      </c>
      <c r="G608" s="9" t="s">
        <v>24</v>
      </c>
      <c r="H608" s="28" t="s">
        <v>24</v>
      </c>
      <c r="I608" s="45" t="s">
        <v>1670</v>
      </c>
      <c r="J608" s="28" t="s">
        <v>224</v>
      </c>
      <c r="K608" s="28" t="s">
        <v>223</v>
      </c>
      <c r="L608" s="17" t="s">
        <v>48</v>
      </c>
      <c r="M608" s="15" t="s">
        <v>49</v>
      </c>
      <c r="N608" s="15" t="s">
        <v>1672</v>
      </c>
      <c r="O608" s="7" t="s">
        <v>28</v>
      </c>
      <c r="P608" s="7">
        <v>2023</v>
      </c>
      <c r="Q608" s="10" t="s">
        <v>106</v>
      </c>
      <c r="R608" t="s">
        <v>30</v>
      </c>
    </row>
    <row r="609" spans="1:18">
      <c r="A609" s="4">
        <v>608</v>
      </c>
      <c r="B609" s="109"/>
      <c r="C609" s="74" t="s">
        <v>2012</v>
      </c>
      <c r="D609" s="10" t="s">
        <v>2013</v>
      </c>
      <c r="E609" s="10" t="s">
        <v>1670</v>
      </c>
      <c r="F609" s="16" t="s">
        <v>2014</v>
      </c>
      <c r="G609" s="9" t="s">
        <v>22</v>
      </c>
      <c r="H609" s="28" t="s">
        <v>22</v>
      </c>
      <c r="I609" s="45" t="s">
        <v>1670</v>
      </c>
      <c r="J609" s="28" t="s">
        <v>224</v>
      </c>
      <c r="K609" s="28" t="s">
        <v>223</v>
      </c>
      <c r="L609" s="17" t="s">
        <v>48</v>
      </c>
      <c r="M609" s="15" t="s">
        <v>49</v>
      </c>
      <c r="N609" s="15" t="s">
        <v>1672</v>
      </c>
      <c r="O609" s="7" t="s">
        <v>28</v>
      </c>
      <c r="P609" s="7">
        <v>2023</v>
      </c>
      <c r="Q609" s="10" t="s">
        <v>106</v>
      </c>
      <c r="R609" t="s">
        <v>30</v>
      </c>
    </row>
    <row r="610" spans="1:18">
      <c r="A610" s="4">
        <v>609</v>
      </c>
      <c r="B610" s="57" t="s">
        <v>2015</v>
      </c>
      <c r="C610" s="74" t="s">
        <v>2016</v>
      </c>
      <c r="D610" s="10" t="s">
        <v>2017</v>
      </c>
      <c r="E610" s="10" t="s">
        <v>413</v>
      </c>
      <c r="F610" s="57">
        <v>31412</v>
      </c>
      <c r="G610" s="9">
        <v>1</v>
      </c>
      <c r="H610" s="28">
        <v>2</v>
      </c>
      <c r="I610" s="45" t="s">
        <v>767</v>
      </c>
      <c r="J610" s="28">
        <v>2</v>
      </c>
      <c r="K610" s="28">
        <v>1</v>
      </c>
      <c r="L610" s="17">
        <v>90814</v>
      </c>
      <c r="M610" s="15" t="s">
        <v>64</v>
      </c>
      <c r="N610" s="15" t="s">
        <v>768</v>
      </c>
      <c r="O610" s="7" t="s">
        <v>28</v>
      </c>
      <c r="P610" s="7">
        <v>2023</v>
      </c>
      <c r="Q610" s="10" t="s">
        <v>29</v>
      </c>
      <c r="R610" t="s">
        <v>72</v>
      </c>
    </row>
    <row r="611" spans="1:18">
      <c r="A611" s="4">
        <v>610</v>
      </c>
      <c r="B611" s="57"/>
      <c r="C611" s="57" t="s">
        <v>2018</v>
      </c>
      <c r="D611" s="10" t="s">
        <v>2019</v>
      </c>
      <c r="E611" s="10" t="s">
        <v>2020</v>
      </c>
      <c r="F611" s="57">
        <v>34370</v>
      </c>
      <c r="G611" s="9">
        <v>2</v>
      </c>
      <c r="H611" s="9">
        <v>2</v>
      </c>
      <c r="I611" s="10" t="s">
        <v>767</v>
      </c>
      <c r="J611" s="73">
        <v>2</v>
      </c>
      <c r="K611" s="73">
        <v>1</v>
      </c>
      <c r="L611" s="17">
        <v>90814</v>
      </c>
      <c r="M611" s="15" t="s">
        <v>64</v>
      </c>
      <c r="N611" s="15" t="s">
        <v>768</v>
      </c>
      <c r="O611" s="7" t="s">
        <v>28</v>
      </c>
      <c r="P611" s="7">
        <v>2023</v>
      </c>
      <c r="Q611" s="10" t="s">
        <v>29</v>
      </c>
      <c r="R611" t="s">
        <v>30</v>
      </c>
    </row>
    <row r="612" spans="1:18">
      <c r="A612" s="4">
        <v>611</v>
      </c>
      <c r="B612" s="57"/>
      <c r="C612" s="15" t="s">
        <v>2021</v>
      </c>
      <c r="D612" s="10" t="s">
        <v>2022</v>
      </c>
      <c r="E612" s="10" t="s">
        <v>2023</v>
      </c>
      <c r="F612" s="21">
        <v>41000</v>
      </c>
      <c r="G612" s="9">
        <v>2</v>
      </c>
      <c r="H612" s="9">
        <v>1</v>
      </c>
      <c r="I612" s="10" t="s">
        <v>767</v>
      </c>
      <c r="J612" s="17">
        <v>2</v>
      </c>
      <c r="K612" s="17">
        <v>1</v>
      </c>
      <c r="L612" s="27">
        <v>90814</v>
      </c>
      <c r="M612" s="45" t="s">
        <v>64</v>
      </c>
      <c r="N612" s="45" t="s">
        <v>768</v>
      </c>
      <c r="O612" s="7" t="s">
        <v>28</v>
      </c>
      <c r="P612" s="7">
        <v>2023</v>
      </c>
      <c r="Q612" s="10" t="s">
        <v>29</v>
      </c>
      <c r="R612" t="s">
        <v>30</v>
      </c>
    </row>
    <row r="613" spans="1:18">
      <c r="A613" s="4">
        <v>612</v>
      </c>
      <c r="B613" s="57" t="s">
        <v>2024</v>
      </c>
      <c r="C613" s="15" t="s">
        <v>2025</v>
      </c>
      <c r="D613" s="10" t="s">
        <v>399</v>
      </c>
      <c r="E613" s="10" t="s">
        <v>2026</v>
      </c>
      <c r="F613" s="21">
        <v>21185</v>
      </c>
      <c r="G613" s="9">
        <v>1</v>
      </c>
      <c r="H613" s="9">
        <v>2</v>
      </c>
      <c r="I613" s="10" t="s">
        <v>109</v>
      </c>
      <c r="J613" s="17">
        <v>2</v>
      </c>
      <c r="K613" s="17">
        <v>3</v>
      </c>
      <c r="L613" s="27">
        <v>90814</v>
      </c>
      <c r="M613" s="45" t="s">
        <v>64</v>
      </c>
      <c r="N613" s="45" t="s">
        <v>768</v>
      </c>
      <c r="O613" s="7" t="s">
        <v>28</v>
      </c>
      <c r="P613" s="7">
        <v>2023</v>
      </c>
      <c r="Q613" s="10" t="s">
        <v>29</v>
      </c>
      <c r="R613" t="s">
        <v>244</v>
      </c>
    </row>
    <row r="614" spans="1:18">
      <c r="A614" s="4">
        <v>613</v>
      </c>
      <c r="B614" s="57"/>
      <c r="C614" s="15" t="s">
        <v>2027</v>
      </c>
      <c r="D614" s="10" t="s">
        <v>2028</v>
      </c>
      <c r="E614" s="10" t="s">
        <v>109</v>
      </c>
      <c r="F614" s="21">
        <v>26664</v>
      </c>
      <c r="G614" s="9">
        <v>2</v>
      </c>
      <c r="H614" s="9">
        <v>2</v>
      </c>
      <c r="I614" s="10" t="s">
        <v>109</v>
      </c>
      <c r="J614" s="17">
        <v>2</v>
      </c>
      <c r="K614" s="17">
        <v>3</v>
      </c>
      <c r="L614" s="27">
        <v>90814</v>
      </c>
      <c r="M614" s="45" t="s">
        <v>64</v>
      </c>
      <c r="N614" s="45" t="s">
        <v>768</v>
      </c>
      <c r="O614" s="7" t="s">
        <v>28</v>
      </c>
      <c r="P614" s="7">
        <v>2023</v>
      </c>
      <c r="Q614" s="10" t="s">
        <v>29</v>
      </c>
      <c r="R614" t="s">
        <v>30</v>
      </c>
    </row>
    <row r="615" spans="1:18">
      <c r="A615" s="4">
        <v>614</v>
      </c>
      <c r="B615" s="57" t="s">
        <v>2029</v>
      </c>
      <c r="C615" s="15" t="s">
        <v>2030</v>
      </c>
      <c r="D615" s="10" t="s">
        <v>2031</v>
      </c>
      <c r="E615" s="10" t="s">
        <v>109</v>
      </c>
      <c r="F615" s="21">
        <v>33636</v>
      </c>
      <c r="G615" s="9">
        <v>2</v>
      </c>
      <c r="H615" s="9">
        <v>2</v>
      </c>
      <c r="I615" s="10" t="s">
        <v>768</v>
      </c>
      <c r="J615" s="17">
        <v>3</v>
      </c>
      <c r="K615" s="17">
        <v>3</v>
      </c>
      <c r="L615" s="27">
        <v>90814</v>
      </c>
      <c r="M615" s="45" t="s">
        <v>64</v>
      </c>
      <c r="N615" s="45" t="s">
        <v>768</v>
      </c>
      <c r="O615" s="7" t="s">
        <v>28</v>
      </c>
      <c r="P615" s="7">
        <v>2023</v>
      </c>
      <c r="Q615" s="10" t="s">
        <v>29</v>
      </c>
      <c r="R615" t="s">
        <v>30</v>
      </c>
    </row>
    <row r="616" spans="1:18">
      <c r="A616" s="4">
        <v>615</v>
      </c>
      <c r="B616" s="57"/>
      <c r="C616" s="15" t="s">
        <v>2032</v>
      </c>
      <c r="D616" s="10" t="s">
        <v>2033</v>
      </c>
      <c r="E616" s="10" t="s">
        <v>109</v>
      </c>
      <c r="F616" s="21">
        <v>40097</v>
      </c>
      <c r="G616" s="9">
        <v>1</v>
      </c>
      <c r="H616" s="9">
        <v>1</v>
      </c>
      <c r="I616" s="10" t="s">
        <v>768</v>
      </c>
      <c r="J616" s="17">
        <v>3</v>
      </c>
      <c r="K616" s="17">
        <v>3</v>
      </c>
      <c r="L616" s="27">
        <v>90814</v>
      </c>
      <c r="M616" s="45" t="s">
        <v>64</v>
      </c>
      <c r="N616" s="45" t="s">
        <v>768</v>
      </c>
      <c r="O616" s="7" t="s">
        <v>28</v>
      </c>
      <c r="P616" s="7">
        <v>2023</v>
      </c>
      <c r="Q616" s="10" t="s">
        <v>29</v>
      </c>
      <c r="R616" t="s">
        <v>30</v>
      </c>
    </row>
    <row r="617" spans="1:18">
      <c r="A617" s="4">
        <v>616</v>
      </c>
      <c r="B617" s="57"/>
      <c r="C617" s="15" t="s">
        <v>2034</v>
      </c>
      <c r="D617" s="10" t="s">
        <v>2035</v>
      </c>
      <c r="E617" s="10" t="s">
        <v>109</v>
      </c>
      <c r="F617" s="21">
        <v>43495</v>
      </c>
      <c r="G617" s="9">
        <v>1</v>
      </c>
      <c r="H617" s="9">
        <v>1</v>
      </c>
      <c r="I617" s="10" t="s">
        <v>768</v>
      </c>
      <c r="J617" s="17">
        <v>3</v>
      </c>
      <c r="K617" s="17">
        <v>3</v>
      </c>
      <c r="L617" s="27">
        <v>90814</v>
      </c>
      <c r="M617" s="45" t="s">
        <v>64</v>
      </c>
      <c r="N617" s="45" t="s">
        <v>768</v>
      </c>
      <c r="O617" s="7" t="s">
        <v>28</v>
      </c>
      <c r="P617" s="7">
        <v>2023</v>
      </c>
      <c r="Q617" s="10" t="s">
        <v>29</v>
      </c>
      <c r="R617" t="s">
        <v>30</v>
      </c>
    </row>
    <row r="618" spans="1:18">
      <c r="A618" s="4">
        <v>617</v>
      </c>
      <c r="B618" s="57" t="s">
        <v>2036</v>
      </c>
      <c r="C618" s="15" t="s">
        <v>2037</v>
      </c>
      <c r="D618" s="10" t="s">
        <v>2038</v>
      </c>
      <c r="E618" s="10" t="s">
        <v>109</v>
      </c>
      <c r="F618" s="21">
        <v>31197</v>
      </c>
      <c r="G618" s="9">
        <v>1</v>
      </c>
      <c r="H618" s="9">
        <v>2</v>
      </c>
      <c r="I618" s="10" t="s">
        <v>2039</v>
      </c>
      <c r="J618" s="17">
        <v>3</v>
      </c>
      <c r="K618" s="17">
        <v>3</v>
      </c>
      <c r="L618" s="27">
        <v>90814</v>
      </c>
      <c r="M618" s="45" t="s">
        <v>64</v>
      </c>
      <c r="N618" s="45" t="s">
        <v>768</v>
      </c>
      <c r="O618" s="7" t="s">
        <v>28</v>
      </c>
      <c r="P618" s="7">
        <v>2023</v>
      </c>
      <c r="Q618" s="10" t="s">
        <v>29</v>
      </c>
      <c r="R618" t="s">
        <v>244</v>
      </c>
    </row>
    <row r="619" spans="1:18">
      <c r="A619" s="4">
        <v>618</v>
      </c>
      <c r="B619" s="57"/>
      <c r="C619" s="15" t="s">
        <v>2040</v>
      </c>
      <c r="D619" s="10" t="s">
        <v>2041</v>
      </c>
      <c r="E619" s="10" t="s">
        <v>109</v>
      </c>
      <c r="F619" s="21">
        <v>38679</v>
      </c>
      <c r="G619" s="9">
        <v>1</v>
      </c>
      <c r="H619" s="9">
        <v>1</v>
      </c>
      <c r="I619" s="10" t="s">
        <v>2039</v>
      </c>
      <c r="J619" s="17">
        <v>3</v>
      </c>
      <c r="K619" s="17">
        <v>3</v>
      </c>
      <c r="L619" s="27">
        <v>90814</v>
      </c>
      <c r="M619" s="45" t="s">
        <v>64</v>
      </c>
      <c r="N619" s="45" t="s">
        <v>768</v>
      </c>
      <c r="O619" s="7" t="s">
        <v>28</v>
      </c>
      <c r="P619" s="7">
        <v>2023</v>
      </c>
      <c r="Q619" s="10" t="s">
        <v>29</v>
      </c>
      <c r="R619" t="s">
        <v>244</v>
      </c>
    </row>
    <row r="620" spans="1:18">
      <c r="A620" s="4">
        <v>619</v>
      </c>
      <c r="B620" s="57"/>
      <c r="C620" s="15" t="s">
        <v>2042</v>
      </c>
      <c r="D620" s="10" t="s">
        <v>2043</v>
      </c>
      <c r="E620" s="10" t="s">
        <v>36</v>
      </c>
      <c r="F620" s="21">
        <v>42122</v>
      </c>
      <c r="G620" s="9">
        <v>2</v>
      </c>
      <c r="H620" s="9">
        <v>1</v>
      </c>
      <c r="I620" s="10" t="s">
        <v>2039</v>
      </c>
      <c r="J620" s="17">
        <v>3</v>
      </c>
      <c r="K620" s="17">
        <v>3</v>
      </c>
      <c r="L620" s="27">
        <v>90814</v>
      </c>
      <c r="M620" s="45" t="s">
        <v>64</v>
      </c>
      <c r="N620" s="45" t="s">
        <v>768</v>
      </c>
      <c r="O620" s="7" t="s">
        <v>28</v>
      </c>
      <c r="P620" s="7">
        <v>2023</v>
      </c>
      <c r="Q620" s="10" t="s">
        <v>29</v>
      </c>
      <c r="R620" t="s">
        <v>244</v>
      </c>
    </row>
    <row r="621" spans="1:18">
      <c r="A621" s="4">
        <v>620</v>
      </c>
      <c r="B621" s="15" t="s">
        <v>2044</v>
      </c>
      <c r="C621" s="15" t="s">
        <v>2045</v>
      </c>
      <c r="D621" s="10" t="s">
        <v>2046</v>
      </c>
      <c r="E621" s="10" t="s">
        <v>36</v>
      </c>
      <c r="F621" s="21">
        <v>29028</v>
      </c>
      <c r="G621" s="9">
        <v>1</v>
      </c>
      <c r="H621" s="9">
        <v>2</v>
      </c>
      <c r="I621" s="10" t="s">
        <v>109</v>
      </c>
      <c r="J621" s="17">
        <v>0</v>
      </c>
      <c r="K621" s="17">
        <v>0</v>
      </c>
      <c r="L621" s="9">
        <v>90814</v>
      </c>
      <c r="M621" s="10" t="s">
        <v>64</v>
      </c>
      <c r="N621" s="10" t="s">
        <v>768</v>
      </c>
      <c r="O621" s="7" t="s">
        <v>28</v>
      </c>
      <c r="P621" s="7">
        <v>2023</v>
      </c>
      <c r="Q621" s="10" t="s">
        <v>29</v>
      </c>
      <c r="R621" t="s">
        <v>30</v>
      </c>
    </row>
    <row r="622" spans="1:18">
      <c r="A622" s="4">
        <v>621</v>
      </c>
      <c r="B622" s="15"/>
      <c r="C622" s="15" t="s">
        <v>2047</v>
      </c>
      <c r="D622" s="10" t="s">
        <v>2048</v>
      </c>
      <c r="E622" s="10" t="s">
        <v>36</v>
      </c>
      <c r="F622" s="21">
        <v>30487</v>
      </c>
      <c r="G622" s="9">
        <v>2</v>
      </c>
      <c r="H622" s="9">
        <v>2</v>
      </c>
      <c r="I622" s="10" t="s">
        <v>109</v>
      </c>
      <c r="J622" s="17">
        <v>0</v>
      </c>
      <c r="K622" s="17">
        <v>0</v>
      </c>
      <c r="L622" s="9">
        <v>90814</v>
      </c>
      <c r="M622" s="10" t="s">
        <v>64</v>
      </c>
      <c r="N622" s="10" t="s">
        <v>768</v>
      </c>
      <c r="O622" s="7" t="s">
        <v>28</v>
      </c>
      <c r="P622" s="7">
        <v>2023</v>
      </c>
      <c r="Q622" s="10" t="s">
        <v>29</v>
      </c>
      <c r="R622" t="s">
        <v>30</v>
      </c>
    </row>
    <row r="623" spans="1:18">
      <c r="A623" s="4">
        <v>622</v>
      </c>
      <c r="B623" s="15"/>
      <c r="C623" s="15" t="s">
        <v>2049</v>
      </c>
      <c r="D623" s="10" t="s">
        <v>2050</v>
      </c>
      <c r="E623" s="10" t="s">
        <v>36</v>
      </c>
      <c r="F623" s="21">
        <v>38695</v>
      </c>
      <c r="G623" s="9">
        <v>2</v>
      </c>
      <c r="H623" s="9">
        <v>1</v>
      </c>
      <c r="I623" s="10" t="s">
        <v>109</v>
      </c>
      <c r="J623" s="17">
        <v>0</v>
      </c>
      <c r="K623" s="17">
        <v>0</v>
      </c>
      <c r="L623" s="9">
        <v>90814</v>
      </c>
      <c r="M623" s="10" t="s">
        <v>64</v>
      </c>
      <c r="N623" s="10" t="s">
        <v>768</v>
      </c>
      <c r="O623" s="7" t="s">
        <v>28</v>
      </c>
      <c r="P623" s="7">
        <v>2023</v>
      </c>
      <c r="Q623" s="10" t="s">
        <v>29</v>
      </c>
      <c r="R623" t="s">
        <v>30</v>
      </c>
    </row>
    <row r="624" spans="1:18">
      <c r="A624" s="4">
        <v>623</v>
      </c>
      <c r="B624" s="15"/>
      <c r="C624" s="15" t="s">
        <v>2051</v>
      </c>
      <c r="D624" s="10" t="s">
        <v>2052</v>
      </c>
      <c r="E624" s="10" t="s">
        <v>36</v>
      </c>
      <c r="F624" s="21">
        <v>39483</v>
      </c>
      <c r="G624" s="9">
        <v>2</v>
      </c>
      <c r="H624" s="9">
        <v>1</v>
      </c>
      <c r="I624" s="10" t="s">
        <v>109</v>
      </c>
      <c r="J624" s="17">
        <v>0</v>
      </c>
      <c r="K624" s="17">
        <v>0</v>
      </c>
      <c r="L624" s="9">
        <v>90814</v>
      </c>
      <c r="M624" s="10" t="s">
        <v>64</v>
      </c>
      <c r="N624" s="10" t="s">
        <v>768</v>
      </c>
      <c r="O624" s="7" t="s">
        <v>28</v>
      </c>
      <c r="P624" s="7">
        <v>2023</v>
      </c>
      <c r="Q624" s="10" t="s">
        <v>29</v>
      </c>
      <c r="R624" t="s">
        <v>30</v>
      </c>
    </row>
    <row r="625" spans="1:18">
      <c r="A625" s="4">
        <v>624</v>
      </c>
      <c r="B625" s="15"/>
      <c r="C625" s="15" t="s">
        <v>2053</v>
      </c>
      <c r="D625" s="10" t="s">
        <v>2054</v>
      </c>
      <c r="E625" s="10" t="s">
        <v>36</v>
      </c>
      <c r="F625" s="21">
        <v>41347</v>
      </c>
      <c r="G625" s="9">
        <v>2</v>
      </c>
      <c r="H625" s="9">
        <v>1</v>
      </c>
      <c r="I625" s="10" t="s">
        <v>109</v>
      </c>
      <c r="J625" s="17">
        <v>0</v>
      </c>
      <c r="K625" s="17">
        <v>0</v>
      </c>
      <c r="L625" s="9">
        <v>90814</v>
      </c>
      <c r="M625" s="10" t="s">
        <v>64</v>
      </c>
      <c r="N625" s="10" t="s">
        <v>768</v>
      </c>
      <c r="O625" s="7" t="s">
        <v>28</v>
      </c>
      <c r="P625" s="7">
        <v>2023</v>
      </c>
      <c r="Q625" s="10" t="s">
        <v>29</v>
      </c>
      <c r="R625" t="s">
        <v>30</v>
      </c>
    </row>
    <row r="626" spans="1:18">
      <c r="A626" s="4">
        <v>625</v>
      </c>
      <c r="B626" s="15" t="s">
        <v>2055</v>
      </c>
      <c r="C626" s="15" t="s">
        <v>2056</v>
      </c>
      <c r="D626" s="10" t="s">
        <v>1631</v>
      </c>
      <c r="E626" s="10" t="s">
        <v>2057</v>
      </c>
      <c r="F626" s="21">
        <v>28604</v>
      </c>
      <c r="G626" s="9">
        <v>1</v>
      </c>
      <c r="H626" s="9">
        <v>2</v>
      </c>
      <c r="I626" s="10" t="s">
        <v>2058</v>
      </c>
      <c r="J626" s="17">
        <v>1</v>
      </c>
      <c r="K626" s="17">
        <v>2</v>
      </c>
      <c r="L626" s="9">
        <v>90814</v>
      </c>
      <c r="M626" s="10" t="s">
        <v>64</v>
      </c>
      <c r="N626" s="10" t="s">
        <v>768</v>
      </c>
      <c r="O626" s="7" t="s">
        <v>28</v>
      </c>
      <c r="P626" s="7">
        <v>2023</v>
      </c>
      <c r="Q626" s="10" t="s">
        <v>29</v>
      </c>
      <c r="R626" t="s">
        <v>30</v>
      </c>
    </row>
    <row r="627" spans="1:18">
      <c r="A627" s="4">
        <v>626</v>
      </c>
      <c r="B627" s="15"/>
      <c r="C627" s="15" t="s">
        <v>2059</v>
      </c>
      <c r="D627" s="10" t="s">
        <v>2060</v>
      </c>
      <c r="E627" s="10" t="s">
        <v>109</v>
      </c>
      <c r="F627" s="21">
        <v>43025</v>
      </c>
      <c r="G627" s="9">
        <v>2</v>
      </c>
      <c r="H627" s="9">
        <v>1</v>
      </c>
      <c r="I627" s="10" t="s">
        <v>2058</v>
      </c>
      <c r="J627" s="17">
        <v>1</v>
      </c>
      <c r="K627" s="17">
        <v>2</v>
      </c>
      <c r="L627" s="9">
        <v>90814</v>
      </c>
      <c r="M627" s="10" t="s">
        <v>64</v>
      </c>
      <c r="N627" s="10" t="s">
        <v>768</v>
      </c>
      <c r="O627" s="7" t="s">
        <v>28</v>
      </c>
      <c r="P627" s="7">
        <v>2023</v>
      </c>
      <c r="Q627" s="10" t="s">
        <v>29</v>
      </c>
      <c r="R627" t="s">
        <v>30</v>
      </c>
    </row>
    <row r="628" spans="1:18">
      <c r="A628" s="4">
        <v>627</v>
      </c>
      <c r="B628" s="15" t="s">
        <v>2061</v>
      </c>
      <c r="C628" s="15" t="s">
        <v>2062</v>
      </c>
      <c r="D628" s="10" t="s">
        <v>2063</v>
      </c>
      <c r="E628" s="10" t="s">
        <v>109</v>
      </c>
      <c r="F628" s="21">
        <v>41141</v>
      </c>
      <c r="G628" s="9">
        <v>2</v>
      </c>
      <c r="H628" s="9">
        <v>1</v>
      </c>
      <c r="I628" s="10" t="s">
        <v>109</v>
      </c>
      <c r="J628" s="17">
        <v>1</v>
      </c>
      <c r="K628" s="17">
        <v>1</v>
      </c>
      <c r="L628" s="9">
        <v>90814</v>
      </c>
      <c r="M628" s="10" t="s">
        <v>64</v>
      </c>
      <c r="N628" s="10" t="s">
        <v>768</v>
      </c>
      <c r="O628" s="7" t="s">
        <v>28</v>
      </c>
      <c r="P628" s="7">
        <v>2023</v>
      </c>
      <c r="Q628" s="10" t="s">
        <v>29</v>
      </c>
      <c r="R628" t="s">
        <v>30</v>
      </c>
    </row>
    <row r="629" spans="1:18">
      <c r="A629" s="4">
        <v>628</v>
      </c>
      <c r="B629" s="74" t="s">
        <v>2064</v>
      </c>
      <c r="C629" s="74" t="s">
        <v>2065</v>
      </c>
      <c r="D629" s="74" t="s">
        <v>2066</v>
      </c>
      <c r="E629" s="74" t="s">
        <v>109</v>
      </c>
      <c r="F629" s="74">
        <v>18628</v>
      </c>
      <c r="G629" s="9">
        <v>1</v>
      </c>
      <c r="H629" s="9">
        <v>4</v>
      </c>
      <c r="I629" s="74" t="s">
        <v>109</v>
      </c>
      <c r="J629" s="73">
        <v>1</v>
      </c>
      <c r="K629" s="73">
        <v>1</v>
      </c>
      <c r="L629" s="73">
        <v>90814</v>
      </c>
      <c r="M629" s="74" t="s">
        <v>64</v>
      </c>
      <c r="N629" s="74" t="s">
        <v>768</v>
      </c>
      <c r="O629" s="7" t="s">
        <v>28</v>
      </c>
      <c r="P629" s="7">
        <v>2023</v>
      </c>
      <c r="Q629" s="74" t="s">
        <v>29</v>
      </c>
      <c r="R629" t="s">
        <v>30</v>
      </c>
    </row>
    <row r="630" spans="1:18">
      <c r="A630" s="4">
        <v>629</v>
      </c>
      <c r="B630" s="74"/>
      <c r="C630" s="74" t="s">
        <v>2067</v>
      </c>
      <c r="D630" s="74" t="s">
        <v>2068</v>
      </c>
      <c r="E630" s="74" t="s">
        <v>109</v>
      </c>
      <c r="F630" s="74">
        <v>40501</v>
      </c>
      <c r="G630" s="9">
        <v>2</v>
      </c>
      <c r="H630" s="9">
        <v>1</v>
      </c>
      <c r="I630" s="74" t="s">
        <v>109</v>
      </c>
      <c r="J630" s="73">
        <v>1</v>
      </c>
      <c r="K630" s="73">
        <v>1</v>
      </c>
      <c r="L630" s="73">
        <v>90814</v>
      </c>
      <c r="M630" s="74" t="s">
        <v>64</v>
      </c>
      <c r="N630" s="74" t="s">
        <v>768</v>
      </c>
      <c r="O630" s="7" t="s">
        <v>28</v>
      </c>
      <c r="P630" s="7">
        <v>2023</v>
      </c>
      <c r="Q630" s="74" t="s">
        <v>29</v>
      </c>
      <c r="R630" t="s">
        <v>30</v>
      </c>
    </row>
    <row r="631" spans="1:18">
      <c r="A631" s="4">
        <v>630</v>
      </c>
      <c r="B631" s="74"/>
      <c r="C631" s="74" t="s">
        <v>2069</v>
      </c>
      <c r="D631" s="74" t="s">
        <v>2070</v>
      </c>
      <c r="E631" s="74" t="s">
        <v>36</v>
      </c>
      <c r="F631" s="74">
        <v>43146</v>
      </c>
      <c r="G631" s="9">
        <v>2</v>
      </c>
      <c r="H631" s="9">
        <v>1</v>
      </c>
      <c r="I631" s="74" t="s">
        <v>109</v>
      </c>
      <c r="J631" s="73">
        <v>1</v>
      </c>
      <c r="K631" s="73">
        <v>1</v>
      </c>
      <c r="L631" s="73">
        <v>90814</v>
      </c>
      <c r="M631" s="74" t="s">
        <v>64</v>
      </c>
      <c r="N631" s="74" t="s">
        <v>768</v>
      </c>
      <c r="O631" s="7" t="s">
        <v>28</v>
      </c>
      <c r="P631" s="7">
        <v>2023</v>
      </c>
      <c r="Q631" s="74" t="s">
        <v>29</v>
      </c>
      <c r="R631" t="s">
        <v>30</v>
      </c>
    </row>
    <row r="632" spans="1:18">
      <c r="A632" s="4">
        <v>631</v>
      </c>
      <c r="B632" s="74" t="s">
        <v>2071</v>
      </c>
      <c r="C632" s="74" t="s">
        <v>2072</v>
      </c>
      <c r="D632" s="74" t="s">
        <v>2073</v>
      </c>
      <c r="E632" s="74" t="s">
        <v>61</v>
      </c>
      <c r="F632" s="74">
        <v>18263</v>
      </c>
      <c r="G632" s="9">
        <v>2</v>
      </c>
      <c r="H632" s="9">
        <v>3</v>
      </c>
      <c r="I632" s="74" t="s">
        <v>2074</v>
      </c>
      <c r="J632" s="73">
        <v>3</v>
      </c>
      <c r="K632" s="73">
        <v>2</v>
      </c>
      <c r="L632" s="73">
        <v>90814</v>
      </c>
      <c r="M632" s="74" t="s">
        <v>64</v>
      </c>
      <c r="N632" s="74" t="s">
        <v>768</v>
      </c>
      <c r="O632" s="7" t="s">
        <v>28</v>
      </c>
      <c r="P632" s="7">
        <v>2023</v>
      </c>
      <c r="Q632" s="74" t="s">
        <v>29</v>
      </c>
      <c r="R632" t="s">
        <v>30</v>
      </c>
    </row>
    <row r="633" spans="1:18">
      <c r="A633" s="4">
        <v>632</v>
      </c>
      <c r="B633" s="74" t="s">
        <v>2075</v>
      </c>
      <c r="C633" s="74" t="s">
        <v>2076</v>
      </c>
      <c r="D633" s="74" t="s">
        <v>2077</v>
      </c>
      <c r="E633" s="74" t="s">
        <v>2078</v>
      </c>
      <c r="F633" s="74">
        <v>24107</v>
      </c>
      <c r="G633" s="9">
        <v>1</v>
      </c>
      <c r="H633" s="9">
        <v>2</v>
      </c>
      <c r="I633" s="74" t="s">
        <v>2079</v>
      </c>
      <c r="J633" s="73">
        <v>0</v>
      </c>
      <c r="K633" s="73">
        <v>0</v>
      </c>
      <c r="L633" s="73">
        <v>90814</v>
      </c>
      <c r="M633" s="74" t="s">
        <v>64</v>
      </c>
      <c r="N633" s="74" t="s">
        <v>768</v>
      </c>
      <c r="O633" s="7" t="s">
        <v>28</v>
      </c>
      <c r="P633" s="7">
        <v>2023</v>
      </c>
      <c r="Q633" s="74" t="s">
        <v>29</v>
      </c>
      <c r="R633" t="s">
        <v>30</v>
      </c>
    </row>
    <row r="634" spans="1:18">
      <c r="A634" s="4">
        <v>633</v>
      </c>
      <c r="B634" s="74"/>
      <c r="C634" s="74" t="s">
        <v>2080</v>
      </c>
      <c r="D634" s="74" t="s">
        <v>2028</v>
      </c>
      <c r="E634" s="74" t="s">
        <v>36</v>
      </c>
      <c r="F634" s="74">
        <v>24837</v>
      </c>
      <c r="G634" s="9">
        <v>2</v>
      </c>
      <c r="H634" s="9">
        <v>2</v>
      </c>
      <c r="I634" s="74" t="s">
        <v>2079</v>
      </c>
      <c r="J634" s="73">
        <v>0</v>
      </c>
      <c r="K634" s="73">
        <v>0</v>
      </c>
      <c r="L634" s="73">
        <v>90814</v>
      </c>
      <c r="M634" s="74" t="s">
        <v>64</v>
      </c>
      <c r="N634" s="74" t="s">
        <v>768</v>
      </c>
      <c r="O634" s="7" t="s">
        <v>28</v>
      </c>
      <c r="P634" s="7">
        <v>2023</v>
      </c>
      <c r="Q634" s="74" t="s">
        <v>29</v>
      </c>
      <c r="R634" t="s">
        <v>30</v>
      </c>
    </row>
    <row r="635" spans="1:18">
      <c r="A635" s="4">
        <v>634</v>
      </c>
      <c r="B635" s="74" t="s">
        <v>2081</v>
      </c>
      <c r="C635" s="74" t="s">
        <v>2082</v>
      </c>
      <c r="D635" s="74" t="s">
        <v>2083</v>
      </c>
      <c r="E635" s="74" t="s">
        <v>36</v>
      </c>
      <c r="F635" s="74" t="s">
        <v>2084</v>
      </c>
      <c r="G635" s="9" t="s">
        <v>22</v>
      </c>
      <c r="H635" s="9" t="s">
        <v>22</v>
      </c>
      <c r="I635" s="74" t="s">
        <v>109</v>
      </c>
      <c r="J635" s="73">
        <v>3</v>
      </c>
      <c r="K635" s="73">
        <v>2</v>
      </c>
      <c r="L635" s="73">
        <v>90814</v>
      </c>
      <c r="M635" s="74" t="s">
        <v>64</v>
      </c>
      <c r="N635" s="74" t="s">
        <v>768</v>
      </c>
      <c r="O635" s="7" t="s">
        <v>28</v>
      </c>
      <c r="P635" s="7">
        <v>2023</v>
      </c>
      <c r="Q635" s="74" t="s">
        <v>29</v>
      </c>
      <c r="R635" t="s">
        <v>30</v>
      </c>
    </row>
    <row r="636" spans="1:18">
      <c r="A636" s="4">
        <v>635</v>
      </c>
      <c r="B636" s="74" t="s">
        <v>2085</v>
      </c>
      <c r="C636" s="74" t="s">
        <v>2086</v>
      </c>
      <c r="D636" s="74" t="s">
        <v>2087</v>
      </c>
      <c r="E636" s="74" t="s">
        <v>2023</v>
      </c>
      <c r="F636" s="74" t="s">
        <v>2088</v>
      </c>
      <c r="G636" s="9" t="s">
        <v>22</v>
      </c>
      <c r="H636" s="9" t="s">
        <v>22</v>
      </c>
      <c r="I636" s="74" t="s">
        <v>2089</v>
      </c>
      <c r="J636" s="73"/>
      <c r="K636" s="73"/>
      <c r="L636" s="73">
        <v>90814</v>
      </c>
      <c r="M636" s="74" t="s">
        <v>64</v>
      </c>
      <c r="N636" s="74" t="s">
        <v>768</v>
      </c>
      <c r="O636" s="7" t="s">
        <v>28</v>
      </c>
      <c r="P636" s="7">
        <v>2023</v>
      </c>
      <c r="Q636" s="74" t="s">
        <v>29</v>
      </c>
      <c r="R636" t="s">
        <v>30</v>
      </c>
    </row>
    <row r="637" spans="1:18">
      <c r="A637" s="4">
        <v>636</v>
      </c>
      <c r="B637" s="58" t="s">
        <v>2090</v>
      </c>
      <c r="C637" s="15" t="s">
        <v>2091</v>
      </c>
      <c r="D637" s="45" t="s">
        <v>2092</v>
      </c>
      <c r="E637" s="45" t="s">
        <v>124</v>
      </c>
      <c r="F637" s="45" t="s">
        <v>2093</v>
      </c>
      <c r="G637" s="9" t="s">
        <v>24</v>
      </c>
      <c r="H637" s="27" t="s">
        <v>24</v>
      </c>
      <c r="I637" s="45" t="s">
        <v>2094</v>
      </c>
      <c r="J637" s="28"/>
      <c r="K637" s="28"/>
      <c r="L637" s="27">
        <v>90814</v>
      </c>
      <c r="M637" s="45" t="s">
        <v>64</v>
      </c>
      <c r="N637" s="45" t="s">
        <v>768</v>
      </c>
      <c r="O637" s="7" t="s">
        <v>28</v>
      </c>
      <c r="P637" s="7">
        <v>2023</v>
      </c>
      <c r="Q637" s="10" t="s">
        <v>29</v>
      </c>
      <c r="R637" t="s">
        <v>30</v>
      </c>
    </row>
    <row r="638" spans="1:18">
      <c r="A638" s="4">
        <v>637</v>
      </c>
      <c r="B638" s="58"/>
      <c r="C638" s="15" t="s">
        <v>2095</v>
      </c>
      <c r="D638" s="45" t="s">
        <v>2096</v>
      </c>
      <c r="E638" s="45" t="s">
        <v>36</v>
      </c>
      <c r="F638" s="45" t="s">
        <v>2097</v>
      </c>
      <c r="G638" s="9" t="s">
        <v>22</v>
      </c>
      <c r="H638" s="27" t="s">
        <v>22</v>
      </c>
      <c r="I638" s="45" t="s">
        <v>2094</v>
      </c>
      <c r="J638" s="28"/>
      <c r="K638" s="28"/>
      <c r="L638" s="27">
        <v>90814</v>
      </c>
      <c r="M638" s="45" t="s">
        <v>64</v>
      </c>
      <c r="N638" s="45" t="s">
        <v>768</v>
      </c>
      <c r="O638" s="7" t="s">
        <v>28</v>
      </c>
      <c r="P638" s="7">
        <v>2023</v>
      </c>
      <c r="Q638" s="10" t="s">
        <v>29</v>
      </c>
      <c r="R638" t="s">
        <v>30</v>
      </c>
    </row>
    <row r="639" spans="1:18">
      <c r="A639" s="4">
        <v>638</v>
      </c>
      <c r="B639" s="58" t="s">
        <v>2098</v>
      </c>
      <c r="C639" s="15" t="s">
        <v>2099</v>
      </c>
      <c r="D639" s="45" t="s">
        <v>2100</v>
      </c>
      <c r="E639" s="45" t="s">
        <v>2094</v>
      </c>
      <c r="F639" s="45" t="s">
        <v>549</v>
      </c>
      <c r="G639" s="9" t="s">
        <v>24</v>
      </c>
      <c r="H639" s="27" t="s">
        <v>24</v>
      </c>
      <c r="I639" s="45" t="s">
        <v>2101</v>
      </c>
      <c r="J639" s="28" t="s">
        <v>46</v>
      </c>
      <c r="K639" s="28" t="s">
        <v>287</v>
      </c>
      <c r="L639" s="27">
        <v>90814</v>
      </c>
      <c r="M639" s="45" t="s">
        <v>64</v>
      </c>
      <c r="N639" s="45" t="s">
        <v>768</v>
      </c>
      <c r="O639" s="7" t="s">
        <v>28</v>
      </c>
      <c r="P639" s="7">
        <v>2023</v>
      </c>
      <c r="Q639" s="10" t="s">
        <v>106</v>
      </c>
      <c r="R639" t="s">
        <v>2102</v>
      </c>
    </row>
    <row r="640" spans="1:18">
      <c r="A640" s="4">
        <v>639</v>
      </c>
      <c r="B640" s="58" t="s">
        <v>2103</v>
      </c>
      <c r="C640" s="15" t="s">
        <v>2104</v>
      </c>
      <c r="D640" s="45" t="s">
        <v>2105</v>
      </c>
      <c r="E640" s="45" t="s">
        <v>768</v>
      </c>
      <c r="F640" s="45">
        <v>33446</v>
      </c>
      <c r="G640" s="9">
        <v>1</v>
      </c>
      <c r="H640" s="27">
        <v>2</v>
      </c>
      <c r="I640" s="45" t="s">
        <v>2101</v>
      </c>
      <c r="J640" s="28">
        <v>2</v>
      </c>
      <c r="K640" s="28">
        <v>3</v>
      </c>
      <c r="L640" s="27">
        <v>90814</v>
      </c>
      <c r="M640" s="45" t="s">
        <v>64</v>
      </c>
      <c r="N640" s="45" t="s">
        <v>768</v>
      </c>
      <c r="O640" s="7" t="s">
        <v>28</v>
      </c>
      <c r="P640" s="7">
        <v>2023</v>
      </c>
      <c r="Q640" s="10" t="s">
        <v>106</v>
      </c>
      <c r="R640" t="s">
        <v>30</v>
      </c>
    </row>
    <row r="641" spans="1:18">
      <c r="A641" s="4">
        <v>640</v>
      </c>
      <c r="B641" s="58"/>
      <c r="C641" s="15" t="s">
        <v>2106</v>
      </c>
      <c r="D641" s="45" t="s">
        <v>2107</v>
      </c>
      <c r="E641" s="45" t="s">
        <v>2108</v>
      </c>
      <c r="F641" s="45">
        <v>33701</v>
      </c>
      <c r="G641" s="9">
        <v>2</v>
      </c>
      <c r="H641" s="27">
        <v>2</v>
      </c>
      <c r="I641" s="45" t="s">
        <v>2101</v>
      </c>
      <c r="J641" s="28">
        <v>2</v>
      </c>
      <c r="K641" s="28">
        <v>3</v>
      </c>
      <c r="L641" s="27">
        <v>90814</v>
      </c>
      <c r="M641" s="45" t="s">
        <v>64</v>
      </c>
      <c r="N641" s="45" t="s">
        <v>768</v>
      </c>
      <c r="O641" s="7" t="s">
        <v>28</v>
      </c>
      <c r="P641" s="7">
        <v>2023</v>
      </c>
      <c r="Q641" s="10" t="s">
        <v>106</v>
      </c>
      <c r="R641" t="s">
        <v>30</v>
      </c>
    </row>
    <row r="642" spans="1:18">
      <c r="A642" s="4">
        <v>641</v>
      </c>
      <c r="B642" s="58"/>
      <c r="C642" s="15" t="s">
        <v>2109</v>
      </c>
      <c r="D642" s="45" t="s">
        <v>2110</v>
      </c>
      <c r="E642" s="45" t="s">
        <v>159</v>
      </c>
      <c r="F642" s="45">
        <v>43495</v>
      </c>
      <c r="G642" s="9">
        <v>1</v>
      </c>
      <c r="H642" s="27">
        <v>1</v>
      </c>
      <c r="I642" s="45" t="s">
        <v>2101</v>
      </c>
      <c r="J642" s="28">
        <v>2</v>
      </c>
      <c r="K642" s="28">
        <v>3</v>
      </c>
      <c r="L642" s="27">
        <v>90814</v>
      </c>
      <c r="M642" s="45" t="s">
        <v>64</v>
      </c>
      <c r="N642" s="45" t="s">
        <v>768</v>
      </c>
      <c r="O642" s="7" t="s">
        <v>28</v>
      </c>
      <c r="P642" s="7">
        <v>2023</v>
      </c>
      <c r="Q642" s="10" t="s">
        <v>106</v>
      </c>
      <c r="R642" t="s">
        <v>30</v>
      </c>
    </row>
    <row r="643" spans="1:18">
      <c r="A643" s="4">
        <v>642</v>
      </c>
      <c r="B643" s="15"/>
      <c r="C643" s="15" t="s">
        <v>2111</v>
      </c>
      <c r="D643" s="10" t="s">
        <v>2112</v>
      </c>
      <c r="E643" s="10" t="s">
        <v>159</v>
      </c>
      <c r="F643" s="21">
        <v>43956</v>
      </c>
      <c r="G643" s="9">
        <v>1</v>
      </c>
      <c r="H643" s="9">
        <v>1</v>
      </c>
      <c r="I643" s="10" t="s">
        <v>2101</v>
      </c>
      <c r="J643" s="9">
        <v>2</v>
      </c>
      <c r="K643" s="9">
        <v>3</v>
      </c>
      <c r="L643" s="106">
        <v>90814</v>
      </c>
      <c r="M643" s="110" t="s">
        <v>64</v>
      </c>
      <c r="N643" s="110" t="s">
        <v>768</v>
      </c>
      <c r="O643" s="7" t="s">
        <v>28</v>
      </c>
      <c r="P643" s="7">
        <v>2023</v>
      </c>
      <c r="Q643" s="110" t="s">
        <v>106</v>
      </c>
      <c r="R643" t="s">
        <v>30</v>
      </c>
    </row>
    <row r="644" spans="1:18">
      <c r="A644" s="4">
        <v>643</v>
      </c>
      <c r="B644" s="58" t="s">
        <v>2113</v>
      </c>
      <c r="C644" s="15" t="s">
        <v>2114</v>
      </c>
      <c r="D644" s="10" t="s">
        <v>2115</v>
      </c>
      <c r="E644" s="10" t="s">
        <v>2116</v>
      </c>
      <c r="F644" s="21">
        <v>18993</v>
      </c>
      <c r="G644" s="9">
        <v>2</v>
      </c>
      <c r="H644" s="9">
        <v>2</v>
      </c>
      <c r="I644" s="10" t="s">
        <v>2116</v>
      </c>
      <c r="J644" s="9" t="s">
        <v>224</v>
      </c>
      <c r="K644" s="9" t="s">
        <v>280</v>
      </c>
      <c r="L644" s="99" t="s">
        <v>2117</v>
      </c>
      <c r="M644" s="100" t="s">
        <v>534</v>
      </c>
      <c r="N644" s="100" t="s">
        <v>133</v>
      </c>
      <c r="O644" s="7" t="s">
        <v>28</v>
      </c>
      <c r="P644" s="7">
        <v>2023</v>
      </c>
      <c r="Q644" s="100" t="s">
        <v>226</v>
      </c>
      <c r="R644" t="s">
        <v>30</v>
      </c>
    </row>
    <row r="645" spans="1:18">
      <c r="A645" s="4">
        <v>644</v>
      </c>
      <c r="B645" s="58" t="s">
        <v>2118</v>
      </c>
      <c r="C645" s="15" t="s">
        <v>2119</v>
      </c>
      <c r="D645" s="10" t="s">
        <v>2120</v>
      </c>
      <c r="E645" s="10" t="s">
        <v>133</v>
      </c>
      <c r="F645" s="21">
        <v>22281</v>
      </c>
      <c r="G645" s="9">
        <v>2</v>
      </c>
      <c r="H645" s="9">
        <v>3</v>
      </c>
      <c r="I645" s="10" t="s">
        <v>2121</v>
      </c>
      <c r="J645" s="9" t="s">
        <v>280</v>
      </c>
      <c r="K645" s="9" t="s">
        <v>224</v>
      </c>
      <c r="L645" s="99" t="s">
        <v>2117</v>
      </c>
      <c r="M645" s="100" t="s">
        <v>534</v>
      </c>
      <c r="N645" s="100" t="s">
        <v>133</v>
      </c>
      <c r="O645" s="7" t="s">
        <v>28</v>
      </c>
      <c r="P645" s="7">
        <v>2023</v>
      </c>
      <c r="Q645" s="100" t="s">
        <v>226</v>
      </c>
      <c r="R645" t="s">
        <v>30</v>
      </c>
    </row>
    <row r="646" spans="1:18">
      <c r="A646" s="4">
        <v>645</v>
      </c>
      <c r="B646" s="58" t="s">
        <v>2122</v>
      </c>
      <c r="C646" s="15" t="s">
        <v>2123</v>
      </c>
      <c r="D646" s="10" t="s">
        <v>2124</v>
      </c>
      <c r="E646" s="10" t="s">
        <v>532</v>
      </c>
      <c r="F646" s="21">
        <v>43159</v>
      </c>
      <c r="G646" s="9">
        <v>2</v>
      </c>
      <c r="H646" s="9">
        <v>2</v>
      </c>
      <c r="I646" s="10" t="s">
        <v>133</v>
      </c>
      <c r="J646" s="9" t="s">
        <v>280</v>
      </c>
      <c r="K646" s="9" t="s">
        <v>224</v>
      </c>
      <c r="L646" s="99" t="s">
        <v>2117</v>
      </c>
      <c r="M646" s="100" t="s">
        <v>534</v>
      </c>
      <c r="N646" s="100" t="s">
        <v>133</v>
      </c>
      <c r="O646" s="7" t="s">
        <v>28</v>
      </c>
      <c r="P646" s="7">
        <v>2023</v>
      </c>
      <c r="Q646" s="100" t="s">
        <v>29</v>
      </c>
      <c r="R646" t="s">
        <v>30</v>
      </c>
    </row>
    <row r="647" spans="1:18">
      <c r="A647" s="4">
        <v>646</v>
      </c>
      <c r="B647" s="58" t="s">
        <v>2125</v>
      </c>
      <c r="C647" s="15" t="s">
        <v>2126</v>
      </c>
      <c r="D647" s="10" t="s">
        <v>825</v>
      </c>
      <c r="E647" s="10" t="s">
        <v>2127</v>
      </c>
      <c r="F647" s="21">
        <v>25933</v>
      </c>
      <c r="G647" s="9">
        <v>1</v>
      </c>
      <c r="H647" s="9">
        <v>2</v>
      </c>
      <c r="I647" s="10" t="s">
        <v>1287</v>
      </c>
      <c r="J647" s="9" t="s">
        <v>280</v>
      </c>
      <c r="K647" s="9" t="s">
        <v>280</v>
      </c>
      <c r="L647" s="99" t="s">
        <v>2117</v>
      </c>
      <c r="M647" s="100" t="s">
        <v>534</v>
      </c>
      <c r="N647" s="100" t="s">
        <v>133</v>
      </c>
      <c r="O647" s="7" t="s">
        <v>28</v>
      </c>
      <c r="P647" s="7">
        <v>2023</v>
      </c>
      <c r="Q647" s="100" t="s">
        <v>29</v>
      </c>
      <c r="R647" t="s">
        <v>244</v>
      </c>
    </row>
    <row r="648" spans="1:18">
      <c r="A648" s="4">
        <v>647</v>
      </c>
      <c r="B648" s="58" t="s">
        <v>2128</v>
      </c>
      <c r="C648" s="15" t="s">
        <v>2129</v>
      </c>
      <c r="D648" s="10" t="s">
        <v>2130</v>
      </c>
      <c r="E648" s="10" t="s">
        <v>2131</v>
      </c>
      <c r="F648" s="21" t="s">
        <v>2132</v>
      </c>
      <c r="G648" s="9">
        <v>1</v>
      </c>
      <c r="H648" s="9">
        <v>2</v>
      </c>
      <c r="I648" s="10" t="s">
        <v>2131</v>
      </c>
      <c r="J648" s="9" t="s">
        <v>280</v>
      </c>
      <c r="K648" s="9" t="s">
        <v>231</v>
      </c>
      <c r="L648" s="99" t="s">
        <v>2117</v>
      </c>
      <c r="M648" s="100" t="s">
        <v>534</v>
      </c>
      <c r="N648" s="100" t="s">
        <v>133</v>
      </c>
      <c r="O648" s="7" t="s">
        <v>28</v>
      </c>
      <c r="P648" s="7">
        <v>2023</v>
      </c>
      <c r="Q648" s="100" t="s">
        <v>29</v>
      </c>
      <c r="R648" t="s">
        <v>30</v>
      </c>
    </row>
    <row r="649" spans="1:18">
      <c r="A649" s="4">
        <v>648</v>
      </c>
      <c r="B649" s="58" t="s">
        <v>2128</v>
      </c>
      <c r="C649" s="15" t="s">
        <v>2133</v>
      </c>
      <c r="D649" s="10" t="s">
        <v>2134</v>
      </c>
      <c r="E649" s="10" t="s">
        <v>2131</v>
      </c>
      <c r="F649" s="21">
        <v>35245</v>
      </c>
      <c r="G649" s="9">
        <v>1</v>
      </c>
      <c r="H649" s="9">
        <v>2</v>
      </c>
      <c r="I649" s="10" t="s">
        <v>2131</v>
      </c>
      <c r="J649" s="9" t="s">
        <v>280</v>
      </c>
      <c r="K649" s="9" t="s">
        <v>231</v>
      </c>
      <c r="L649" s="99" t="s">
        <v>2117</v>
      </c>
      <c r="M649" s="100" t="s">
        <v>534</v>
      </c>
      <c r="N649" s="100" t="s">
        <v>133</v>
      </c>
      <c r="O649" s="7" t="s">
        <v>28</v>
      </c>
      <c r="P649" s="7">
        <v>2023</v>
      </c>
      <c r="Q649" s="100" t="s">
        <v>29</v>
      </c>
      <c r="R649" t="s">
        <v>30</v>
      </c>
    </row>
    <row r="650" spans="1:18">
      <c r="A650" s="4">
        <v>649</v>
      </c>
      <c r="B650" s="58" t="s">
        <v>2128</v>
      </c>
      <c r="C650" s="15" t="s">
        <v>2135</v>
      </c>
      <c r="D650" s="10" t="s">
        <v>2136</v>
      </c>
      <c r="E650" s="10" t="s">
        <v>2131</v>
      </c>
      <c r="F650" s="21">
        <v>41572</v>
      </c>
      <c r="G650" s="9">
        <v>2</v>
      </c>
      <c r="H650" s="9">
        <v>1</v>
      </c>
      <c r="I650" s="10" t="s">
        <v>2131</v>
      </c>
      <c r="J650" s="9" t="s">
        <v>280</v>
      </c>
      <c r="K650" s="9" t="s">
        <v>231</v>
      </c>
      <c r="L650" s="99" t="s">
        <v>2117</v>
      </c>
      <c r="M650" s="100" t="s">
        <v>534</v>
      </c>
      <c r="N650" s="100" t="s">
        <v>133</v>
      </c>
      <c r="O650" s="7" t="s">
        <v>28</v>
      </c>
      <c r="P650" s="7">
        <v>2023</v>
      </c>
      <c r="Q650" s="100" t="s">
        <v>29</v>
      </c>
      <c r="R650" t="s">
        <v>30</v>
      </c>
    </row>
    <row r="651" spans="1:18">
      <c r="A651" s="4">
        <v>650</v>
      </c>
      <c r="B651" s="57" t="s">
        <v>2137</v>
      </c>
      <c r="C651" s="111" t="s">
        <v>2138</v>
      </c>
      <c r="D651" s="10" t="s">
        <v>2139</v>
      </c>
      <c r="E651" s="10" t="s">
        <v>2140</v>
      </c>
      <c r="F651" s="16">
        <v>27029</v>
      </c>
      <c r="G651" s="9">
        <v>2</v>
      </c>
      <c r="H651" s="9">
        <v>3</v>
      </c>
      <c r="I651" s="10" t="s">
        <v>2140</v>
      </c>
      <c r="J651" s="9" t="s">
        <v>224</v>
      </c>
      <c r="K651" s="9" t="s">
        <v>280</v>
      </c>
      <c r="L651" s="9" t="s">
        <v>2117</v>
      </c>
      <c r="M651" s="10" t="s">
        <v>534</v>
      </c>
      <c r="N651" s="10" t="s">
        <v>133</v>
      </c>
      <c r="O651" s="7" t="s">
        <v>28</v>
      </c>
      <c r="P651" s="7">
        <v>2023</v>
      </c>
      <c r="Q651" s="10" t="s">
        <v>29</v>
      </c>
      <c r="R651" t="s">
        <v>30</v>
      </c>
    </row>
    <row r="652" spans="1:18">
      <c r="A652" s="4">
        <v>651</v>
      </c>
      <c r="B652" s="57" t="s">
        <v>2137</v>
      </c>
      <c r="C652" s="111" t="s">
        <v>2141</v>
      </c>
      <c r="D652" s="10" t="s">
        <v>2142</v>
      </c>
      <c r="E652" s="10" t="s">
        <v>2140</v>
      </c>
      <c r="F652" s="16">
        <v>37246</v>
      </c>
      <c r="G652" s="9">
        <v>1</v>
      </c>
      <c r="H652" s="9">
        <v>1</v>
      </c>
      <c r="I652" s="10" t="s">
        <v>2140</v>
      </c>
      <c r="J652" s="9" t="s">
        <v>224</v>
      </c>
      <c r="K652" s="9" t="s">
        <v>280</v>
      </c>
      <c r="L652" s="9" t="s">
        <v>2117</v>
      </c>
      <c r="M652" s="10" t="s">
        <v>534</v>
      </c>
      <c r="N652" s="10" t="s">
        <v>133</v>
      </c>
      <c r="O652" s="7" t="s">
        <v>28</v>
      </c>
      <c r="P652" s="7">
        <v>2023</v>
      </c>
      <c r="Q652" s="10" t="s">
        <v>29</v>
      </c>
      <c r="R652" t="s">
        <v>30</v>
      </c>
    </row>
    <row r="653" spans="1:18">
      <c r="A653" s="4">
        <v>652</v>
      </c>
      <c r="B653" s="57" t="s">
        <v>2137</v>
      </c>
      <c r="C653" s="111" t="s">
        <v>2143</v>
      </c>
      <c r="D653" s="10" t="s">
        <v>2144</v>
      </c>
      <c r="E653" s="10" t="s">
        <v>2140</v>
      </c>
      <c r="F653" s="16" t="s">
        <v>2145</v>
      </c>
      <c r="G653" s="9">
        <v>2</v>
      </c>
      <c r="H653" s="9">
        <v>1</v>
      </c>
      <c r="I653" s="10" t="s">
        <v>2140</v>
      </c>
      <c r="J653" s="9" t="s">
        <v>224</v>
      </c>
      <c r="K653" s="9" t="s">
        <v>280</v>
      </c>
      <c r="L653" s="9" t="s">
        <v>2117</v>
      </c>
      <c r="M653" s="10" t="s">
        <v>534</v>
      </c>
      <c r="N653" s="10" t="s">
        <v>133</v>
      </c>
      <c r="O653" s="7" t="s">
        <v>28</v>
      </c>
      <c r="P653" s="7">
        <v>2023</v>
      </c>
      <c r="Q653" s="10" t="s">
        <v>29</v>
      </c>
      <c r="R653" t="s">
        <v>30</v>
      </c>
    </row>
    <row r="654" spans="1:18">
      <c r="A654" s="4">
        <v>653</v>
      </c>
      <c r="B654" s="57" t="s">
        <v>2137</v>
      </c>
      <c r="C654" s="111" t="s">
        <v>2146</v>
      </c>
      <c r="D654" s="10" t="s">
        <v>2147</v>
      </c>
      <c r="E654" s="10" t="s">
        <v>2140</v>
      </c>
      <c r="F654" s="16" t="s">
        <v>2148</v>
      </c>
      <c r="G654" s="9">
        <v>2</v>
      </c>
      <c r="H654" s="9">
        <v>1</v>
      </c>
      <c r="I654" s="10" t="s">
        <v>2140</v>
      </c>
      <c r="J654" s="9" t="s">
        <v>224</v>
      </c>
      <c r="K654" s="9" t="s">
        <v>280</v>
      </c>
      <c r="L654" s="9" t="s">
        <v>2117</v>
      </c>
      <c r="M654" s="10" t="s">
        <v>534</v>
      </c>
      <c r="N654" s="10" t="s">
        <v>133</v>
      </c>
      <c r="O654" s="7" t="s">
        <v>28</v>
      </c>
      <c r="P654" s="7">
        <v>2023</v>
      </c>
      <c r="Q654" s="10" t="s">
        <v>29</v>
      </c>
      <c r="R654" t="s">
        <v>30</v>
      </c>
    </row>
    <row r="655" spans="1:18">
      <c r="A655" s="4">
        <v>654</v>
      </c>
      <c r="B655" s="57" t="s">
        <v>2137</v>
      </c>
      <c r="C655" s="111" t="s">
        <v>2149</v>
      </c>
      <c r="D655" s="10" t="s">
        <v>2150</v>
      </c>
      <c r="E655" s="10" t="s">
        <v>2140</v>
      </c>
      <c r="F655" s="16">
        <v>16802</v>
      </c>
      <c r="G655" s="9">
        <v>1</v>
      </c>
      <c r="H655" s="9">
        <v>4</v>
      </c>
      <c r="I655" s="10" t="s">
        <v>2140</v>
      </c>
      <c r="J655" s="9" t="s">
        <v>224</v>
      </c>
      <c r="K655" s="9" t="s">
        <v>280</v>
      </c>
      <c r="L655" s="9" t="s">
        <v>2117</v>
      </c>
      <c r="M655" s="10" t="s">
        <v>534</v>
      </c>
      <c r="N655" s="10" t="s">
        <v>133</v>
      </c>
      <c r="O655" s="7" t="s">
        <v>28</v>
      </c>
      <c r="P655" s="7">
        <v>2023</v>
      </c>
      <c r="Q655" s="10" t="s">
        <v>29</v>
      </c>
      <c r="R655" t="s">
        <v>30</v>
      </c>
    </row>
    <row r="656" spans="1:18">
      <c r="A656" s="4">
        <v>655</v>
      </c>
      <c r="B656" s="57" t="s">
        <v>2137</v>
      </c>
      <c r="C656" s="57" t="s">
        <v>2149</v>
      </c>
      <c r="D656" s="10" t="s">
        <v>2151</v>
      </c>
      <c r="E656" s="10" t="s">
        <v>133</v>
      </c>
      <c r="F656" s="16">
        <v>27692</v>
      </c>
      <c r="G656" s="9">
        <v>1</v>
      </c>
      <c r="H656" s="9">
        <v>4</v>
      </c>
      <c r="I656" s="10" t="s">
        <v>2140</v>
      </c>
      <c r="J656" s="17" t="s">
        <v>224</v>
      </c>
      <c r="K656" s="17" t="s">
        <v>280</v>
      </c>
      <c r="L656" s="17" t="s">
        <v>2117</v>
      </c>
      <c r="M656" s="10" t="s">
        <v>534</v>
      </c>
      <c r="N656" s="10" t="s">
        <v>133</v>
      </c>
      <c r="O656" s="7" t="s">
        <v>28</v>
      </c>
      <c r="P656" s="7">
        <v>2023</v>
      </c>
      <c r="Q656" s="10" t="s">
        <v>29</v>
      </c>
      <c r="R656" t="s">
        <v>30</v>
      </c>
    </row>
    <row r="657" spans="1:18">
      <c r="A657" s="4">
        <v>656</v>
      </c>
      <c r="B657" s="57" t="s">
        <v>2152</v>
      </c>
      <c r="C657" s="57" t="s">
        <v>2153</v>
      </c>
      <c r="D657" s="10" t="s">
        <v>1631</v>
      </c>
      <c r="E657" s="10" t="s">
        <v>133</v>
      </c>
      <c r="F657" s="16">
        <v>21915</v>
      </c>
      <c r="G657" s="9">
        <v>1</v>
      </c>
      <c r="H657" s="9">
        <v>2</v>
      </c>
      <c r="I657" s="10" t="s">
        <v>133</v>
      </c>
      <c r="J657" s="17" t="s">
        <v>280</v>
      </c>
      <c r="K657" s="17" t="s">
        <v>224</v>
      </c>
      <c r="L657" s="17" t="s">
        <v>2117</v>
      </c>
      <c r="M657" s="10" t="s">
        <v>534</v>
      </c>
      <c r="N657" s="10" t="s">
        <v>133</v>
      </c>
      <c r="O657" s="7" t="s">
        <v>28</v>
      </c>
      <c r="P657" s="7">
        <v>2023</v>
      </c>
      <c r="Q657" s="10" t="s">
        <v>226</v>
      </c>
      <c r="R657" t="s">
        <v>30</v>
      </c>
    </row>
    <row r="658" spans="1:18">
      <c r="A658" s="4">
        <v>657</v>
      </c>
      <c r="B658" s="15" t="s">
        <v>2152</v>
      </c>
      <c r="C658" s="15" t="s">
        <v>2154</v>
      </c>
      <c r="D658" s="10" t="s">
        <v>2155</v>
      </c>
      <c r="E658" s="10" t="s">
        <v>133</v>
      </c>
      <c r="F658" s="21">
        <v>20089</v>
      </c>
      <c r="G658" s="9">
        <v>2</v>
      </c>
      <c r="H658" s="9">
        <v>2</v>
      </c>
      <c r="I658" s="10" t="s">
        <v>133</v>
      </c>
      <c r="J658" s="9" t="s">
        <v>280</v>
      </c>
      <c r="K658" s="9" t="s">
        <v>224</v>
      </c>
      <c r="L658" s="9" t="s">
        <v>2117</v>
      </c>
      <c r="M658" s="10" t="s">
        <v>534</v>
      </c>
      <c r="N658" s="10" t="s">
        <v>133</v>
      </c>
      <c r="O658" s="7" t="s">
        <v>28</v>
      </c>
      <c r="P658" s="7">
        <v>2023</v>
      </c>
      <c r="Q658" s="10" t="s">
        <v>226</v>
      </c>
      <c r="R658" t="s">
        <v>244</v>
      </c>
    </row>
    <row r="659" spans="1:18">
      <c r="A659" s="4">
        <v>658</v>
      </c>
      <c r="B659" s="15" t="s">
        <v>2152</v>
      </c>
      <c r="C659" s="15" t="s">
        <v>2156</v>
      </c>
      <c r="D659" s="10" t="s">
        <v>2157</v>
      </c>
      <c r="E659" s="10" t="s">
        <v>133</v>
      </c>
      <c r="F659" s="21" t="s">
        <v>2158</v>
      </c>
      <c r="G659" s="9">
        <v>2</v>
      </c>
      <c r="H659" s="9">
        <v>3</v>
      </c>
      <c r="I659" s="10" t="s">
        <v>133</v>
      </c>
      <c r="J659" s="9" t="s">
        <v>280</v>
      </c>
      <c r="K659" s="9" t="s">
        <v>224</v>
      </c>
      <c r="L659" s="9" t="s">
        <v>2117</v>
      </c>
      <c r="M659" s="10" t="s">
        <v>534</v>
      </c>
      <c r="N659" s="10" t="s">
        <v>133</v>
      </c>
      <c r="O659" s="7" t="s">
        <v>28</v>
      </c>
      <c r="P659" s="7">
        <v>2023</v>
      </c>
      <c r="Q659" s="10" t="s">
        <v>226</v>
      </c>
      <c r="R659" t="s">
        <v>30</v>
      </c>
    </row>
    <row r="660" spans="1:18">
      <c r="A660" s="4">
        <v>659</v>
      </c>
      <c r="B660" s="15" t="s">
        <v>2159</v>
      </c>
      <c r="C660" s="15" t="s">
        <v>2160</v>
      </c>
      <c r="D660" s="10" t="s">
        <v>2130</v>
      </c>
      <c r="E660" s="10" t="s">
        <v>2121</v>
      </c>
      <c r="F660" s="21">
        <v>22280</v>
      </c>
      <c r="G660" s="9">
        <v>2</v>
      </c>
      <c r="H660" s="9">
        <v>3</v>
      </c>
      <c r="I660" s="10" t="s">
        <v>2121</v>
      </c>
      <c r="J660" s="9" t="s">
        <v>224</v>
      </c>
      <c r="K660" s="9" t="s">
        <v>224</v>
      </c>
      <c r="L660" s="9" t="s">
        <v>2117</v>
      </c>
      <c r="M660" s="10" t="s">
        <v>534</v>
      </c>
      <c r="N660" s="10" t="s">
        <v>133</v>
      </c>
      <c r="O660" s="7" t="s">
        <v>28</v>
      </c>
      <c r="P660" s="7">
        <v>2023</v>
      </c>
      <c r="Q660" s="10" t="s">
        <v>29</v>
      </c>
      <c r="R660" t="s">
        <v>30</v>
      </c>
    </row>
    <row r="661" spans="1:18">
      <c r="A661" s="4">
        <v>660</v>
      </c>
      <c r="B661" s="15" t="s">
        <v>2159</v>
      </c>
      <c r="C661" s="15" t="s">
        <v>2161</v>
      </c>
      <c r="D661" s="10" t="s">
        <v>2162</v>
      </c>
      <c r="E661" s="10" t="s">
        <v>2121</v>
      </c>
      <c r="F661" s="21" t="s">
        <v>2163</v>
      </c>
      <c r="G661" s="9">
        <v>1</v>
      </c>
      <c r="H661" s="9">
        <v>2</v>
      </c>
      <c r="I661" s="10" t="s">
        <v>2121</v>
      </c>
      <c r="J661" s="9" t="s">
        <v>224</v>
      </c>
      <c r="K661" s="9" t="s">
        <v>224</v>
      </c>
      <c r="L661" s="9" t="s">
        <v>2117</v>
      </c>
      <c r="M661" s="10" t="s">
        <v>534</v>
      </c>
      <c r="N661" s="10" t="s">
        <v>133</v>
      </c>
      <c r="O661" s="7" t="s">
        <v>28</v>
      </c>
      <c r="P661" s="7">
        <v>2023</v>
      </c>
      <c r="Q661" s="10" t="s">
        <v>29</v>
      </c>
      <c r="R661" t="s">
        <v>30</v>
      </c>
    </row>
    <row r="662" spans="1:18">
      <c r="A662" s="4">
        <v>661</v>
      </c>
      <c r="B662" s="15" t="s">
        <v>2164</v>
      </c>
      <c r="C662" s="15" t="s">
        <v>2165</v>
      </c>
      <c r="D662" s="10" t="s">
        <v>2166</v>
      </c>
      <c r="E662" s="10" t="s">
        <v>2116</v>
      </c>
      <c r="F662" s="21" t="s">
        <v>2167</v>
      </c>
      <c r="G662" s="9">
        <v>2</v>
      </c>
      <c r="H662" s="9">
        <v>3</v>
      </c>
      <c r="I662" s="10" t="s">
        <v>2116</v>
      </c>
      <c r="J662" s="9" t="s">
        <v>223</v>
      </c>
      <c r="K662" s="9" t="s">
        <v>280</v>
      </c>
      <c r="L662" s="9" t="s">
        <v>2117</v>
      </c>
      <c r="M662" s="10" t="s">
        <v>534</v>
      </c>
      <c r="N662" s="10" t="s">
        <v>133</v>
      </c>
      <c r="O662" s="7" t="s">
        <v>28</v>
      </c>
      <c r="P662" s="7">
        <v>2023</v>
      </c>
      <c r="Q662" s="10" t="s">
        <v>226</v>
      </c>
      <c r="R662" t="s">
        <v>30</v>
      </c>
    </row>
    <row r="663" spans="1:18">
      <c r="A663" s="4">
        <v>662</v>
      </c>
      <c r="B663" s="15" t="s">
        <v>2164</v>
      </c>
      <c r="C663" s="15" t="s">
        <v>2168</v>
      </c>
      <c r="D663" s="10" t="s">
        <v>2169</v>
      </c>
      <c r="E663" s="10" t="s">
        <v>2116</v>
      </c>
      <c r="F663" s="21" t="s">
        <v>2170</v>
      </c>
      <c r="G663" s="9">
        <v>2</v>
      </c>
      <c r="H663" s="9">
        <v>1</v>
      </c>
      <c r="I663" s="10" t="s">
        <v>2116</v>
      </c>
      <c r="J663" s="9" t="s">
        <v>223</v>
      </c>
      <c r="K663" s="9" t="s">
        <v>280</v>
      </c>
      <c r="L663" s="9" t="s">
        <v>2117</v>
      </c>
      <c r="M663" s="10" t="s">
        <v>534</v>
      </c>
      <c r="N663" s="10" t="s">
        <v>133</v>
      </c>
      <c r="O663" s="7" t="s">
        <v>28</v>
      </c>
      <c r="P663" s="7">
        <v>2023</v>
      </c>
      <c r="Q663" s="10" t="s">
        <v>226</v>
      </c>
      <c r="R663" t="s">
        <v>30</v>
      </c>
    </row>
    <row r="664" spans="1:18">
      <c r="A664" s="4">
        <v>663</v>
      </c>
      <c r="B664" s="15" t="s">
        <v>2171</v>
      </c>
      <c r="C664" s="15" t="s">
        <v>2172</v>
      </c>
      <c r="D664" s="10" t="s">
        <v>963</v>
      </c>
      <c r="E664" s="10" t="s">
        <v>2173</v>
      </c>
      <c r="F664" s="21">
        <v>33969</v>
      </c>
      <c r="G664" s="9">
        <v>1</v>
      </c>
      <c r="H664" s="9">
        <v>2</v>
      </c>
      <c r="I664" s="10" t="s">
        <v>2173</v>
      </c>
      <c r="J664" s="9" t="s">
        <v>223</v>
      </c>
      <c r="K664" s="9" t="s">
        <v>2174</v>
      </c>
      <c r="L664" s="9">
        <v>90852</v>
      </c>
      <c r="M664" s="10" t="s">
        <v>2175</v>
      </c>
      <c r="N664" s="10" t="s">
        <v>2176</v>
      </c>
      <c r="O664" s="7" t="s">
        <v>28</v>
      </c>
      <c r="P664" s="7">
        <v>2023</v>
      </c>
      <c r="Q664" s="10" t="s">
        <v>29</v>
      </c>
      <c r="R664" t="s">
        <v>244</v>
      </c>
    </row>
    <row r="665" spans="1:18">
      <c r="A665" s="4">
        <v>664</v>
      </c>
      <c r="B665" s="58" t="s">
        <v>2177</v>
      </c>
      <c r="C665" s="58" t="s">
        <v>2178</v>
      </c>
      <c r="D665" s="45" t="s">
        <v>2179</v>
      </c>
      <c r="E665" s="45" t="s">
        <v>2180</v>
      </c>
      <c r="F665" s="45">
        <v>24837</v>
      </c>
      <c r="G665" s="9">
        <v>2</v>
      </c>
      <c r="H665" s="27">
        <v>3</v>
      </c>
      <c r="I665" s="45" t="s">
        <v>2173</v>
      </c>
      <c r="J665" s="27" t="s">
        <v>1282</v>
      </c>
      <c r="K665" s="27" t="s">
        <v>231</v>
      </c>
      <c r="L665" s="27">
        <v>90852</v>
      </c>
      <c r="M665" s="45" t="s">
        <v>2175</v>
      </c>
      <c r="N665" s="45" t="s">
        <v>2176</v>
      </c>
      <c r="O665" s="7" t="s">
        <v>28</v>
      </c>
      <c r="P665" s="7">
        <v>2023</v>
      </c>
      <c r="Q665" s="45" t="s">
        <v>29</v>
      </c>
      <c r="R665" t="s">
        <v>244</v>
      </c>
    </row>
    <row r="666" spans="1:18">
      <c r="A666" s="4">
        <v>665</v>
      </c>
      <c r="B666" s="58" t="s">
        <v>2181</v>
      </c>
      <c r="C666" s="58" t="s">
        <v>2182</v>
      </c>
      <c r="D666" s="45" t="s">
        <v>2183</v>
      </c>
      <c r="E666" s="45" t="s">
        <v>2184</v>
      </c>
      <c r="F666" s="45">
        <v>21185</v>
      </c>
      <c r="G666" s="9">
        <v>1</v>
      </c>
      <c r="H666" s="27">
        <v>2</v>
      </c>
      <c r="I666" s="45" t="s">
        <v>2173</v>
      </c>
      <c r="J666" s="27" t="s">
        <v>280</v>
      </c>
      <c r="K666" s="27" t="s">
        <v>231</v>
      </c>
      <c r="L666" s="27">
        <v>90852</v>
      </c>
      <c r="M666" s="45" t="s">
        <v>2175</v>
      </c>
      <c r="N666" s="45" t="s">
        <v>2176</v>
      </c>
      <c r="O666" s="7" t="s">
        <v>28</v>
      </c>
      <c r="P666" s="7">
        <v>2023</v>
      </c>
      <c r="Q666" s="45" t="s">
        <v>29</v>
      </c>
      <c r="R666" t="s">
        <v>30</v>
      </c>
    </row>
    <row r="667" spans="1:18">
      <c r="A667" s="4">
        <v>666</v>
      </c>
      <c r="B667" s="58"/>
      <c r="C667" s="15" t="s">
        <v>2185</v>
      </c>
      <c r="D667" s="10" t="s">
        <v>2186</v>
      </c>
      <c r="E667" s="10" t="s">
        <v>2173</v>
      </c>
      <c r="F667" s="21">
        <v>25203</v>
      </c>
      <c r="G667" s="9">
        <v>2</v>
      </c>
      <c r="H667" s="9">
        <v>2</v>
      </c>
      <c r="I667" s="10" t="s">
        <v>2173</v>
      </c>
      <c r="J667" s="9" t="s">
        <v>280</v>
      </c>
      <c r="K667" s="9" t="s">
        <v>231</v>
      </c>
      <c r="L667" s="9">
        <v>90852</v>
      </c>
      <c r="M667" s="10" t="s">
        <v>2175</v>
      </c>
      <c r="N667" s="10" t="s">
        <v>2176</v>
      </c>
      <c r="O667" s="7" t="s">
        <v>28</v>
      </c>
      <c r="P667" s="7">
        <v>2023</v>
      </c>
      <c r="Q667" s="10" t="s">
        <v>29</v>
      </c>
      <c r="R667" t="s">
        <v>30</v>
      </c>
    </row>
    <row r="668" spans="1:18">
      <c r="A668" s="4">
        <v>667</v>
      </c>
      <c r="B668" s="58" t="s">
        <v>2187</v>
      </c>
      <c r="C668" s="15" t="s">
        <v>2188</v>
      </c>
      <c r="D668" s="10" t="s">
        <v>2189</v>
      </c>
      <c r="E668" s="10" t="s">
        <v>2190</v>
      </c>
      <c r="F668" s="21">
        <v>32847</v>
      </c>
      <c r="G668" s="9">
        <v>1</v>
      </c>
      <c r="H668" s="9">
        <v>2</v>
      </c>
      <c r="I668" s="10" t="s">
        <v>2173</v>
      </c>
      <c r="J668" s="9" t="s">
        <v>223</v>
      </c>
      <c r="K668" s="9" t="s">
        <v>223</v>
      </c>
      <c r="L668" s="9">
        <v>90852</v>
      </c>
      <c r="M668" s="10" t="s">
        <v>2175</v>
      </c>
      <c r="N668" s="10" t="s">
        <v>2176</v>
      </c>
      <c r="O668" s="7" t="s">
        <v>28</v>
      </c>
      <c r="P668" s="7">
        <v>2023</v>
      </c>
      <c r="Q668" s="10" t="s">
        <v>29</v>
      </c>
      <c r="R668" t="s">
        <v>244</v>
      </c>
    </row>
    <row r="669" spans="1:18">
      <c r="A669" s="4">
        <v>668</v>
      </c>
      <c r="B669" s="58"/>
      <c r="C669" s="15" t="s">
        <v>2191</v>
      </c>
      <c r="D669" s="10" t="s">
        <v>2192</v>
      </c>
      <c r="E669" s="10" t="s">
        <v>2173</v>
      </c>
      <c r="F669" s="21">
        <v>34257</v>
      </c>
      <c r="G669" s="9">
        <v>2</v>
      </c>
      <c r="H669" s="9">
        <v>2</v>
      </c>
      <c r="I669" s="10" t="s">
        <v>2173</v>
      </c>
      <c r="J669" s="9" t="s">
        <v>223</v>
      </c>
      <c r="K669" s="9" t="s">
        <v>223</v>
      </c>
      <c r="L669" s="9">
        <v>90852</v>
      </c>
      <c r="M669" s="10" t="s">
        <v>2175</v>
      </c>
      <c r="N669" s="10" t="s">
        <v>2176</v>
      </c>
      <c r="O669" s="7" t="s">
        <v>28</v>
      </c>
      <c r="P669" s="7">
        <v>2023</v>
      </c>
      <c r="Q669" s="10" t="s">
        <v>29</v>
      </c>
      <c r="R669" t="s">
        <v>30</v>
      </c>
    </row>
    <row r="670" spans="1:18">
      <c r="A670" s="4">
        <v>669</v>
      </c>
      <c r="B670" s="58"/>
      <c r="C670" s="15" t="s">
        <v>2193</v>
      </c>
      <c r="D670" s="10" t="s">
        <v>2194</v>
      </c>
      <c r="E670" s="10" t="s">
        <v>1551</v>
      </c>
      <c r="F670" s="21" t="s">
        <v>2195</v>
      </c>
      <c r="G670" s="9">
        <v>1</v>
      </c>
      <c r="H670" s="9">
        <v>1</v>
      </c>
      <c r="I670" s="10" t="s">
        <v>2173</v>
      </c>
      <c r="J670" s="9" t="s">
        <v>223</v>
      </c>
      <c r="K670" s="9" t="s">
        <v>223</v>
      </c>
      <c r="L670" s="9">
        <v>90852</v>
      </c>
      <c r="M670" s="10" t="s">
        <v>2175</v>
      </c>
      <c r="N670" s="10" t="s">
        <v>2176</v>
      </c>
      <c r="O670" s="7" t="s">
        <v>28</v>
      </c>
      <c r="P670" s="7">
        <v>2023</v>
      </c>
      <c r="Q670" s="10" t="s">
        <v>29</v>
      </c>
      <c r="R670" t="s">
        <v>30</v>
      </c>
    </row>
    <row r="671" spans="1:18">
      <c r="A671" s="4">
        <v>670</v>
      </c>
      <c r="B671" s="58" t="s">
        <v>2196</v>
      </c>
      <c r="C671" s="15" t="s">
        <v>2197</v>
      </c>
      <c r="D671" s="10" t="s">
        <v>2198</v>
      </c>
      <c r="E671" s="10" t="s">
        <v>2173</v>
      </c>
      <c r="F671" s="21" t="s">
        <v>85</v>
      </c>
      <c r="G671" s="9">
        <v>2</v>
      </c>
      <c r="H671" s="9">
        <v>3</v>
      </c>
      <c r="I671" s="10" t="s">
        <v>2173</v>
      </c>
      <c r="J671" s="9" t="s">
        <v>280</v>
      </c>
      <c r="K671" s="9" t="s">
        <v>223</v>
      </c>
      <c r="L671" s="9">
        <v>90852</v>
      </c>
      <c r="M671" s="10" t="s">
        <v>2175</v>
      </c>
      <c r="N671" s="10" t="s">
        <v>2176</v>
      </c>
      <c r="O671" s="7" t="s">
        <v>28</v>
      </c>
      <c r="P671" s="7">
        <v>2023</v>
      </c>
      <c r="Q671" s="10" t="s">
        <v>29</v>
      </c>
      <c r="R671" t="s">
        <v>30</v>
      </c>
    </row>
    <row r="672" spans="1:18">
      <c r="A672" s="4">
        <v>671</v>
      </c>
      <c r="B672" s="15" t="s">
        <v>2199</v>
      </c>
      <c r="C672" s="15" t="s">
        <v>2200</v>
      </c>
      <c r="D672" s="15" t="s">
        <v>2201</v>
      </c>
      <c r="E672" s="15" t="s">
        <v>2180</v>
      </c>
      <c r="F672" s="112" t="s">
        <v>2202</v>
      </c>
      <c r="G672" s="9">
        <v>1</v>
      </c>
      <c r="H672" s="9">
        <v>2</v>
      </c>
      <c r="I672" s="10" t="s">
        <v>2173</v>
      </c>
      <c r="J672" s="9" t="s">
        <v>280</v>
      </c>
      <c r="K672" s="9" t="s">
        <v>223</v>
      </c>
      <c r="L672" s="9">
        <v>90852</v>
      </c>
      <c r="M672" s="10" t="s">
        <v>2175</v>
      </c>
      <c r="N672" s="10" t="s">
        <v>2176</v>
      </c>
      <c r="O672" s="7" t="s">
        <v>28</v>
      </c>
      <c r="P672" s="7">
        <v>2023</v>
      </c>
      <c r="Q672" s="10" t="s">
        <v>29</v>
      </c>
      <c r="R672" t="s">
        <v>30</v>
      </c>
    </row>
    <row r="673" spans="1:18">
      <c r="A673" s="4">
        <v>672</v>
      </c>
      <c r="B673" s="15"/>
      <c r="C673" s="15" t="s">
        <v>2203</v>
      </c>
      <c r="D673" s="15" t="s">
        <v>2204</v>
      </c>
      <c r="E673" s="15" t="s">
        <v>2205</v>
      </c>
      <c r="F673" s="112" t="s">
        <v>2206</v>
      </c>
      <c r="G673" s="9">
        <v>2</v>
      </c>
      <c r="H673" s="9">
        <v>2</v>
      </c>
      <c r="I673" s="10" t="s">
        <v>2173</v>
      </c>
      <c r="J673" s="9" t="s">
        <v>280</v>
      </c>
      <c r="K673" s="9" t="s">
        <v>223</v>
      </c>
      <c r="L673" s="9">
        <v>90852</v>
      </c>
      <c r="M673" s="10" t="s">
        <v>2175</v>
      </c>
      <c r="N673" s="10" t="s">
        <v>2176</v>
      </c>
      <c r="O673" s="7" t="s">
        <v>28</v>
      </c>
      <c r="P673" s="7">
        <v>2023</v>
      </c>
      <c r="Q673" s="10" t="s">
        <v>29</v>
      </c>
      <c r="R673" t="s">
        <v>30</v>
      </c>
    </row>
    <row r="674" spans="1:18">
      <c r="A674" s="4">
        <v>673</v>
      </c>
      <c r="B674" s="15" t="s">
        <v>2207</v>
      </c>
      <c r="C674" s="15" t="s">
        <v>2208</v>
      </c>
      <c r="D674" s="15" t="s">
        <v>2209</v>
      </c>
      <c r="E674" s="15" t="s">
        <v>2210</v>
      </c>
      <c r="F674" s="112" t="s">
        <v>1112</v>
      </c>
      <c r="G674" s="9">
        <v>1</v>
      </c>
      <c r="H674" s="9">
        <v>2</v>
      </c>
      <c r="I674" s="10" t="s">
        <v>2173</v>
      </c>
      <c r="J674" s="9" t="s">
        <v>280</v>
      </c>
      <c r="K674" s="9" t="s">
        <v>223</v>
      </c>
      <c r="L674" s="9">
        <v>90852</v>
      </c>
      <c r="M674" s="10" t="s">
        <v>2175</v>
      </c>
      <c r="N674" s="10" t="s">
        <v>2176</v>
      </c>
      <c r="O674" s="7" t="s">
        <v>28</v>
      </c>
      <c r="P674" s="7">
        <v>2023</v>
      </c>
      <c r="Q674" s="10" t="s">
        <v>29</v>
      </c>
      <c r="R674" t="s">
        <v>30</v>
      </c>
    </row>
    <row r="675" spans="1:18">
      <c r="A675" s="4">
        <v>674</v>
      </c>
      <c r="B675" s="15"/>
      <c r="C675" s="15" t="s">
        <v>2211</v>
      </c>
      <c r="D675" s="15" t="s">
        <v>2212</v>
      </c>
      <c r="E675" s="15" t="s">
        <v>2180</v>
      </c>
      <c r="F675" s="112" t="s">
        <v>1112</v>
      </c>
      <c r="G675" s="9">
        <v>2</v>
      </c>
      <c r="H675" s="9">
        <v>2</v>
      </c>
      <c r="I675" s="10" t="s">
        <v>2173</v>
      </c>
      <c r="J675" s="9" t="s">
        <v>280</v>
      </c>
      <c r="K675" s="9" t="s">
        <v>223</v>
      </c>
      <c r="L675" s="9">
        <v>90852</v>
      </c>
      <c r="M675" s="10" t="s">
        <v>2175</v>
      </c>
      <c r="N675" s="10" t="s">
        <v>2176</v>
      </c>
      <c r="O675" s="7" t="s">
        <v>28</v>
      </c>
      <c r="P675" s="7">
        <v>2023</v>
      </c>
      <c r="Q675" s="10" t="s">
        <v>29</v>
      </c>
      <c r="R675" t="s">
        <v>30</v>
      </c>
    </row>
    <row r="676" spans="1:18">
      <c r="A676" s="4">
        <v>675</v>
      </c>
      <c r="B676" s="15"/>
      <c r="C676" s="15" t="s">
        <v>2213</v>
      </c>
      <c r="D676" s="10" t="s">
        <v>2214</v>
      </c>
      <c r="E676" s="10" t="s">
        <v>2184</v>
      </c>
      <c r="F676" s="112">
        <v>38063</v>
      </c>
      <c r="G676" s="9">
        <v>2</v>
      </c>
      <c r="H676" s="9">
        <v>2</v>
      </c>
      <c r="I676" s="10" t="s">
        <v>2173</v>
      </c>
      <c r="J676" s="9" t="s">
        <v>224</v>
      </c>
      <c r="K676" s="9" t="s">
        <v>231</v>
      </c>
      <c r="L676" s="9">
        <v>90852</v>
      </c>
      <c r="M676" s="10" t="s">
        <v>2175</v>
      </c>
      <c r="N676" s="10" t="s">
        <v>2176</v>
      </c>
      <c r="O676" s="7" t="s">
        <v>28</v>
      </c>
      <c r="P676" s="7">
        <v>2023</v>
      </c>
      <c r="Q676" s="10" t="s">
        <v>29</v>
      </c>
      <c r="R676" t="s">
        <v>72</v>
      </c>
    </row>
    <row r="677" spans="1:18">
      <c r="A677" s="4">
        <v>676</v>
      </c>
      <c r="B677" s="15" t="s">
        <v>2215</v>
      </c>
      <c r="C677" s="15" t="s">
        <v>2216</v>
      </c>
      <c r="D677" s="10" t="s">
        <v>2217</v>
      </c>
      <c r="E677" s="10" t="s">
        <v>2173</v>
      </c>
      <c r="F677" s="113">
        <v>22292</v>
      </c>
      <c r="G677" s="9">
        <v>1</v>
      </c>
      <c r="H677" s="9">
        <v>2</v>
      </c>
      <c r="I677" s="10" t="s">
        <v>2173</v>
      </c>
      <c r="J677" s="9" t="s">
        <v>224</v>
      </c>
      <c r="K677" s="9" t="s">
        <v>1866</v>
      </c>
      <c r="L677" s="9">
        <v>90852</v>
      </c>
      <c r="M677" s="10" t="s">
        <v>2175</v>
      </c>
      <c r="N677" s="10" t="s">
        <v>2176</v>
      </c>
      <c r="O677" s="7" t="s">
        <v>28</v>
      </c>
      <c r="P677" s="7">
        <v>2023</v>
      </c>
      <c r="Q677" s="10" t="s">
        <v>29</v>
      </c>
      <c r="R677" t="s">
        <v>30</v>
      </c>
    </row>
    <row r="678" spans="1:18">
      <c r="A678" s="4">
        <v>677</v>
      </c>
      <c r="B678" s="15"/>
      <c r="C678" s="15" t="s">
        <v>2218</v>
      </c>
      <c r="D678" s="10" t="s">
        <v>2219</v>
      </c>
      <c r="E678" s="10" t="s">
        <v>2173</v>
      </c>
      <c r="F678" s="113">
        <v>33766</v>
      </c>
      <c r="G678" s="9">
        <v>1</v>
      </c>
      <c r="H678" s="9">
        <v>1</v>
      </c>
      <c r="I678" s="10" t="s">
        <v>2173</v>
      </c>
      <c r="J678" s="9" t="s">
        <v>224</v>
      </c>
      <c r="K678" s="9" t="s">
        <v>1866</v>
      </c>
      <c r="L678" s="9">
        <v>90852</v>
      </c>
      <c r="M678" s="10" t="s">
        <v>2175</v>
      </c>
      <c r="N678" s="10" t="s">
        <v>2176</v>
      </c>
      <c r="O678" s="7" t="s">
        <v>28</v>
      </c>
      <c r="P678" s="7">
        <v>2023</v>
      </c>
      <c r="Q678" s="10" t="s">
        <v>29</v>
      </c>
      <c r="R678" t="s">
        <v>30</v>
      </c>
    </row>
    <row r="679" spans="1:18">
      <c r="A679" s="4">
        <v>678</v>
      </c>
      <c r="B679" s="15"/>
      <c r="C679" s="15" t="s">
        <v>2220</v>
      </c>
      <c r="D679" s="10" t="s">
        <v>2221</v>
      </c>
      <c r="E679" s="10" t="s">
        <v>2173</v>
      </c>
      <c r="F679" s="112">
        <v>34949</v>
      </c>
      <c r="G679" s="9">
        <v>1</v>
      </c>
      <c r="H679" s="9">
        <v>1</v>
      </c>
      <c r="I679" s="10" t="s">
        <v>2173</v>
      </c>
      <c r="J679" s="9" t="s">
        <v>224</v>
      </c>
      <c r="K679" s="9" t="s">
        <v>1866</v>
      </c>
      <c r="L679" s="9">
        <v>90852</v>
      </c>
      <c r="M679" s="10" t="s">
        <v>2175</v>
      </c>
      <c r="N679" s="10" t="s">
        <v>2176</v>
      </c>
      <c r="O679" s="7" t="s">
        <v>28</v>
      </c>
      <c r="P679" s="7">
        <v>2023</v>
      </c>
      <c r="Q679" s="10" t="s">
        <v>29</v>
      </c>
      <c r="R679" t="s">
        <v>30</v>
      </c>
    </row>
    <row r="680" spans="1:18">
      <c r="A680" s="4">
        <v>679</v>
      </c>
      <c r="B680" s="15"/>
      <c r="C680" s="15" t="s">
        <v>2222</v>
      </c>
      <c r="D680" s="10" t="s">
        <v>2223</v>
      </c>
      <c r="E680" s="10" t="s">
        <v>2173</v>
      </c>
      <c r="F680" s="112">
        <v>36047</v>
      </c>
      <c r="G680" s="9">
        <v>1</v>
      </c>
      <c r="H680" s="9">
        <v>1</v>
      </c>
      <c r="I680" s="10" t="s">
        <v>2173</v>
      </c>
      <c r="J680" s="9" t="s">
        <v>224</v>
      </c>
      <c r="K680" s="9" t="s">
        <v>1866</v>
      </c>
      <c r="L680" s="9">
        <v>90852</v>
      </c>
      <c r="M680" s="10" t="s">
        <v>2175</v>
      </c>
      <c r="N680" s="10" t="s">
        <v>2176</v>
      </c>
      <c r="O680" s="7" t="s">
        <v>28</v>
      </c>
      <c r="P680" s="7">
        <v>2023</v>
      </c>
      <c r="Q680" s="10" t="s">
        <v>29</v>
      </c>
      <c r="R680" t="s">
        <v>30</v>
      </c>
    </row>
    <row r="681" spans="1:18">
      <c r="A681" s="4">
        <v>680</v>
      </c>
      <c r="B681" s="15" t="s">
        <v>2224</v>
      </c>
      <c r="C681" s="15" t="s">
        <v>2225</v>
      </c>
      <c r="D681" s="10" t="s">
        <v>2226</v>
      </c>
      <c r="E681" s="10" t="s">
        <v>1551</v>
      </c>
      <c r="F681" s="21" t="s">
        <v>2227</v>
      </c>
      <c r="G681" s="9">
        <v>2</v>
      </c>
      <c r="H681" s="9">
        <v>2</v>
      </c>
      <c r="I681" s="10" t="s">
        <v>2173</v>
      </c>
      <c r="J681" s="9" t="s">
        <v>224</v>
      </c>
      <c r="K681" s="9" t="s">
        <v>1866</v>
      </c>
      <c r="L681" s="9">
        <v>90852</v>
      </c>
      <c r="M681" s="10" t="s">
        <v>2175</v>
      </c>
      <c r="N681" s="10" t="s">
        <v>2176</v>
      </c>
      <c r="O681" s="7" t="s">
        <v>28</v>
      </c>
      <c r="P681" s="7">
        <v>2023</v>
      </c>
      <c r="Q681" s="10" t="s">
        <v>29</v>
      </c>
      <c r="R681" t="s">
        <v>30</v>
      </c>
    </row>
    <row r="682" spans="1:18">
      <c r="A682" s="4">
        <v>681</v>
      </c>
      <c r="B682" s="15"/>
      <c r="C682" s="15" t="s">
        <v>2228</v>
      </c>
      <c r="D682" s="10" t="s">
        <v>2229</v>
      </c>
      <c r="E682" s="10" t="s">
        <v>2230</v>
      </c>
      <c r="F682" s="21" t="s">
        <v>2231</v>
      </c>
      <c r="G682" s="9">
        <v>2</v>
      </c>
      <c r="H682" s="9">
        <v>1</v>
      </c>
      <c r="I682" s="10" t="s">
        <v>2173</v>
      </c>
      <c r="J682" s="9" t="s">
        <v>224</v>
      </c>
      <c r="K682" s="9" t="s">
        <v>1866</v>
      </c>
      <c r="L682" s="9">
        <v>90852</v>
      </c>
      <c r="M682" s="10" t="s">
        <v>2175</v>
      </c>
      <c r="N682" s="10" t="s">
        <v>2176</v>
      </c>
      <c r="O682" s="7" t="s">
        <v>28</v>
      </c>
      <c r="P682" s="7">
        <v>2023</v>
      </c>
      <c r="Q682" s="10" t="s">
        <v>29</v>
      </c>
      <c r="R682" t="s">
        <v>30</v>
      </c>
    </row>
    <row r="683" spans="1:18">
      <c r="A683" s="4">
        <v>682</v>
      </c>
      <c r="B683" s="15"/>
      <c r="C683" s="15" t="s">
        <v>2232</v>
      </c>
      <c r="D683" s="10" t="s">
        <v>2233</v>
      </c>
      <c r="E683" s="10" t="s">
        <v>1551</v>
      </c>
      <c r="F683" s="21" t="s">
        <v>2234</v>
      </c>
      <c r="G683" s="9">
        <v>2</v>
      </c>
      <c r="H683" s="9">
        <v>1</v>
      </c>
      <c r="I683" s="10" t="s">
        <v>2173</v>
      </c>
      <c r="J683" s="9" t="s">
        <v>224</v>
      </c>
      <c r="K683" s="9" t="s">
        <v>1866</v>
      </c>
      <c r="L683" s="9">
        <v>90852</v>
      </c>
      <c r="M683" s="10" t="s">
        <v>2175</v>
      </c>
      <c r="N683" s="10" t="s">
        <v>2176</v>
      </c>
      <c r="O683" s="7" t="s">
        <v>28</v>
      </c>
      <c r="P683" s="7">
        <v>2023</v>
      </c>
      <c r="Q683" s="10" t="s">
        <v>29</v>
      </c>
      <c r="R683" t="s">
        <v>30</v>
      </c>
    </row>
    <row r="684" spans="1:18">
      <c r="A684" s="4">
        <v>683</v>
      </c>
      <c r="B684" s="15" t="s">
        <v>2235</v>
      </c>
      <c r="C684" s="15" t="s">
        <v>2236</v>
      </c>
      <c r="D684" s="10" t="s">
        <v>2237</v>
      </c>
      <c r="E684" s="10" t="s">
        <v>2238</v>
      </c>
      <c r="F684" s="21" t="s">
        <v>2239</v>
      </c>
      <c r="G684" s="9">
        <v>1</v>
      </c>
      <c r="H684" s="9">
        <v>2</v>
      </c>
      <c r="I684" s="10" t="s">
        <v>2173</v>
      </c>
      <c r="J684" s="9" t="s">
        <v>223</v>
      </c>
      <c r="K684" s="9" t="s">
        <v>223</v>
      </c>
      <c r="L684" s="9"/>
      <c r="M684" s="10" t="s">
        <v>2175</v>
      </c>
      <c r="N684" s="10" t="s">
        <v>2176</v>
      </c>
      <c r="O684" s="7" t="s">
        <v>28</v>
      </c>
      <c r="P684" s="7">
        <v>2023</v>
      </c>
      <c r="Q684" s="10" t="s">
        <v>29</v>
      </c>
      <c r="R684" t="s">
        <v>30</v>
      </c>
    </row>
    <row r="685" spans="1:18">
      <c r="A685" s="4">
        <v>684</v>
      </c>
      <c r="B685" s="15"/>
      <c r="C685" s="15" t="s">
        <v>2240</v>
      </c>
      <c r="D685" s="10" t="s">
        <v>2241</v>
      </c>
      <c r="E685" s="10" t="s">
        <v>2173</v>
      </c>
      <c r="F685" s="21" t="s">
        <v>2242</v>
      </c>
      <c r="G685" s="9">
        <v>2</v>
      </c>
      <c r="H685" s="9">
        <v>2</v>
      </c>
      <c r="I685" s="10" t="s">
        <v>2173</v>
      </c>
      <c r="J685" s="9" t="s">
        <v>223</v>
      </c>
      <c r="K685" s="9" t="s">
        <v>223</v>
      </c>
      <c r="L685" s="9">
        <v>90853</v>
      </c>
      <c r="M685" s="10" t="s">
        <v>2175</v>
      </c>
      <c r="N685" s="10" t="s">
        <v>2176</v>
      </c>
      <c r="O685" s="7" t="s">
        <v>28</v>
      </c>
      <c r="P685" s="7">
        <v>2023</v>
      </c>
      <c r="Q685" s="10" t="s">
        <v>29</v>
      </c>
      <c r="R685" t="s">
        <v>30</v>
      </c>
    </row>
    <row r="686" spans="1:18">
      <c r="A686" s="4">
        <v>685</v>
      </c>
      <c r="B686" s="15"/>
      <c r="C686" s="15" t="s">
        <v>2243</v>
      </c>
      <c r="D686" s="10" t="s">
        <v>2244</v>
      </c>
      <c r="E686" s="10" t="s">
        <v>2173</v>
      </c>
      <c r="F686" s="21">
        <v>40803</v>
      </c>
      <c r="G686" s="9">
        <v>1</v>
      </c>
      <c r="H686" s="9">
        <v>1</v>
      </c>
      <c r="I686" s="10" t="s">
        <v>2173</v>
      </c>
      <c r="J686" s="9" t="s">
        <v>223</v>
      </c>
      <c r="K686" s="9" t="s">
        <v>223</v>
      </c>
      <c r="L686" s="9">
        <v>90852</v>
      </c>
      <c r="M686" s="10" t="s">
        <v>2175</v>
      </c>
      <c r="N686" s="10" t="s">
        <v>2176</v>
      </c>
      <c r="O686" s="7" t="s">
        <v>28</v>
      </c>
      <c r="P686" s="7">
        <v>2023</v>
      </c>
      <c r="Q686" s="10" t="s">
        <v>29</v>
      </c>
      <c r="R686" t="s">
        <v>30</v>
      </c>
    </row>
    <row r="687" spans="1:18">
      <c r="A687" s="4">
        <v>686</v>
      </c>
      <c r="B687" s="15" t="s">
        <v>2245</v>
      </c>
      <c r="C687" s="15" t="s">
        <v>2246</v>
      </c>
      <c r="D687" s="10" t="s">
        <v>1114</v>
      </c>
      <c r="E687" s="10" t="s">
        <v>40</v>
      </c>
      <c r="F687" s="21">
        <v>28888</v>
      </c>
      <c r="G687" s="9">
        <v>2</v>
      </c>
      <c r="H687" s="9">
        <v>2</v>
      </c>
      <c r="I687" s="10" t="s">
        <v>40</v>
      </c>
      <c r="J687" s="9">
        <v>2</v>
      </c>
      <c r="K687" s="9">
        <v>1</v>
      </c>
      <c r="L687" s="9">
        <v>90861</v>
      </c>
      <c r="M687" s="10" t="s">
        <v>220</v>
      </c>
      <c r="N687" s="10" t="s">
        <v>541</v>
      </c>
      <c r="O687" s="7" t="s">
        <v>28</v>
      </c>
      <c r="P687" s="7">
        <v>2023</v>
      </c>
      <c r="Q687" s="10" t="s">
        <v>226</v>
      </c>
      <c r="R687" t="s">
        <v>30</v>
      </c>
    </row>
    <row r="688" spans="1:18">
      <c r="A688" s="4">
        <v>687</v>
      </c>
      <c r="B688" s="15" t="s">
        <v>2245</v>
      </c>
      <c r="C688" s="15" t="s">
        <v>2247</v>
      </c>
      <c r="D688" s="10" t="s">
        <v>2248</v>
      </c>
      <c r="E688" s="10" t="s">
        <v>40</v>
      </c>
      <c r="F688" s="21">
        <v>35701</v>
      </c>
      <c r="G688" s="9">
        <v>1</v>
      </c>
      <c r="H688" s="9">
        <v>1</v>
      </c>
      <c r="I688" s="10" t="s">
        <v>40</v>
      </c>
      <c r="J688" s="9">
        <v>2</v>
      </c>
      <c r="K688" s="9">
        <v>1</v>
      </c>
      <c r="L688" s="9">
        <v>90861</v>
      </c>
      <c r="M688" s="10" t="s">
        <v>220</v>
      </c>
      <c r="N688" s="10" t="s">
        <v>541</v>
      </c>
      <c r="O688" s="7" t="s">
        <v>28</v>
      </c>
      <c r="P688" s="7">
        <v>2023</v>
      </c>
      <c r="Q688" s="10" t="s">
        <v>226</v>
      </c>
      <c r="R688" t="s">
        <v>30</v>
      </c>
    </row>
    <row r="689" spans="1:18">
      <c r="A689" s="4">
        <v>688</v>
      </c>
      <c r="B689" s="15" t="s">
        <v>2245</v>
      </c>
      <c r="C689" s="15" t="s">
        <v>2249</v>
      </c>
      <c r="D689" s="10" t="s">
        <v>2250</v>
      </c>
      <c r="E689" s="10" t="s">
        <v>40</v>
      </c>
      <c r="F689" s="21">
        <v>38756</v>
      </c>
      <c r="G689" s="9">
        <v>1</v>
      </c>
      <c r="H689" s="9">
        <v>1</v>
      </c>
      <c r="I689" s="10" t="s">
        <v>40</v>
      </c>
      <c r="J689" s="9">
        <v>2</v>
      </c>
      <c r="K689" s="9">
        <v>1</v>
      </c>
      <c r="L689" s="9">
        <v>90861</v>
      </c>
      <c r="M689" s="10" t="s">
        <v>220</v>
      </c>
      <c r="N689" s="10" t="s">
        <v>541</v>
      </c>
      <c r="O689" s="7" t="s">
        <v>28</v>
      </c>
      <c r="P689" s="7">
        <v>2023</v>
      </c>
      <c r="Q689" s="10" t="s">
        <v>226</v>
      </c>
      <c r="R689" t="s">
        <v>30</v>
      </c>
    </row>
    <row r="690" spans="1:18">
      <c r="A690" s="4">
        <v>689</v>
      </c>
      <c r="B690" s="15" t="s">
        <v>2245</v>
      </c>
      <c r="C690" s="15" t="s">
        <v>2251</v>
      </c>
      <c r="D690" s="10" t="s">
        <v>2252</v>
      </c>
      <c r="E690" s="10" t="s">
        <v>40</v>
      </c>
      <c r="F690" s="21">
        <v>40029</v>
      </c>
      <c r="G690" s="9">
        <v>2</v>
      </c>
      <c r="H690" s="9">
        <v>1</v>
      </c>
      <c r="I690" s="10" t="s">
        <v>40</v>
      </c>
      <c r="J690" s="9">
        <v>2</v>
      </c>
      <c r="K690" s="9">
        <v>1</v>
      </c>
      <c r="L690" s="9">
        <v>90861</v>
      </c>
      <c r="M690" s="10" t="s">
        <v>220</v>
      </c>
      <c r="N690" s="10" t="s">
        <v>541</v>
      </c>
      <c r="O690" s="7" t="s">
        <v>28</v>
      </c>
      <c r="P690" s="7">
        <v>2023</v>
      </c>
      <c r="Q690" s="10" t="s">
        <v>226</v>
      </c>
      <c r="R690" t="s">
        <v>30</v>
      </c>
    </row>
    <row r="691" spans="1:18">
      <c r="A691" s="4">
        <v>690</v>
      </c>
      <c r="B691" s="15" t="s">
        <v>2245</v>
      </c>
      <c r="C691" s="15" t="s">
        <v>2253</v>
      </c>
      <c r="D691" s="10" t="s">
        <v>2254</v>
      </c>
      <c r="E691" s="10" t="s">
        <v>40</v>
      </c>
      <c r="F691" s="21">
        <v>40989</v>
      </c>
      <c r="G691" s="9">
        <v>1</v>
      </c>
      <c r="H691" s="9">
        <v>1</v>
      </c>
      <c r="I691" s="10" t="s">
        <v>40</v>
      </c>
      <c r="J691" s="9">
        <v>2</v>
      </c>
      <c r="K691" s="9">
        <v>1</v>
      </c>
      <c r="L691" s="9">
        <v>90861</v>
      </c>
      <c r="M691" s="10" t="s">
        <v>220</v>
      </c>
      <c r="N691" s="10" t="s">
        <v>541</v>
      </c>
      <c r="O691" s="7" t="s">
        <v>28</v>
      </c>
      <c r="P691" s="7">
        <v>2023</v>
      </c>
      <c r="Q691" s="10" t="s">
        <v>226</v>
      </c>
      <c r="R691" t="s">
        <v>30</v>
      </c>
    </row>
    <row r="692" spans="1:18">
      <c r="A692" s="4">
        <v>691</v>
      </c>
      <c r="B692" s="15" t="s">
        <v>2245</v>
      </c>
      <c r="C692" s="15" t="s">
        <v>2255</v>
      </c>
      <c r="D692" s="10" t="s">
        <v>2256</v>
      </c>
      <c r="E692" s="10" t="s">
        <v>40</v>
      </c>
      <c r="F692" s="21">
        <v>41969</v>
      </c>
      <c r="G692" s="9">
        <v>2</v>
      </c>
      <c r="H692" s="9">
        <v>1</v>
      </c>
      <c r="I692" s="10" t="s">
        <v>40</v>
      </c>
      <c r="J692" s="9">
        <v>2</v>
      </c>
      <c r="K692" s="9">
        <v>1</v>
      </c>
      <c r="L692" s="9">
        <v>90861</v>
      </c>
      <c r="M692" s="10" t="s">
        <v>220</v>
      </c>
      <c r="N692" s="10" t="s">
        <v>541</v>
      </c>
      <c r="O692" s="7" t="s">
        <v>28</v>
      </c>
      <c r="P692" s="7">
        <v>2023</v>
      </c>
      <c r="Q692" s="10" t="s">
        <v>226</v>
      </c>
      <c r="R692" t="s">
        <v>30</v>
      </c>
    </row>
    <row r="693" spans="1:18">
      <c r="A693" s="4">
        <v>692</v>
      </c>
      <c r="B693" s="15" t="s">
        <v>2245</v>
      </c>
      <c r="C693" s="15" t="s">
        <v>2257</v>
      </c>
      <c r="D693" s="10" t="s">
        <v>2258</v>
      </c>
      <c r="E693" s="10" t="s">
        <v>40</v>
      </c>
      <c r="F693" s="21">
        <v>42464</v>
      </c>
      <c r="G693" s="9">
        <v>2</v>
      </c>
      <c r="H693" s="9">
        <v>1</v>
      </c>
      <c r="I693" s="10" t="s">
        <v>40</v>
      </c>
      <c r="J693" s="9">
        <v>2</v>
      </c>
      <c r="K693" s="9">
        <v>1</v>
      </c>
      <c r="L693" s="9">
        <v>90861</v>
      </c>
      <c r="M693" s="10" t="s">
        <v>220</v>
      </c>
      <c r="N693" s="10" t="s">
        <v>541</v>
      </c>
      <c r="O693" s="7" t="s">
        <v>28</v>
      </c>
      <c r="P693" s="7">
        <v>2023</v>
      </c>
      <c r="Q693" s="10" t="s">
        <v>226</v>
      </c>
      <c r="R693" t="s">
        <v>30</v>
      </c>
    </row>
    <row r="694" spans="1:18">
      <c r="A694" s="4">
        <v>693</v>
      </c>
      <c r="B694" s="15" t="s">
        <v>2245</v>
      </c>
      <c r="C694" s="15" t="s">
        <v>2259</v>
      </c>
      <c r="D694" s="10" t="s">
        <v>2260</v>
      </c>
      <c r="E694" s="10" t="s">
        <v>40</v>
      </c>
      <c r="F694" s="21">
        <v>43891</v>
      </c>
      <c r="G694" s="9">
        <v>2</v>
      </c>
      <c r="H694" s="9">
        <v>1</v>
      </c>
      <c r="I694" s="10" t="s">
        <v>40</v>
      </c>
      <c r="J694" s="9">
        <v>2</v>
      </c>
      <c r="K694" s="9">
        <v>1</v>
      </c>
      <c r="L694" s="9">
        <v>90861</v>
      </c>
      <c r="M694" s="10" t="s">
        <v>220</v>
      </c>
      <c r="N694" s="10" t="s">
        <v>541</v>
      </c>
      <c r="O694" s="7" t="s">
        <v>28</v>
      </c>
      <c r="P694" s="7">
        <v>2023</v>
      </c>
      <c r="Q694" s="10" t="s">
        <v>226</v>
      </c>
      <c r="R694" t="s">
        <v>30</v>
      </c>
    </row>
    <row r="695" spans="1:18">
      <c r="A695" s="4">
        <v>694</v>
      </c>
      <c r="B695" s="15" t="s">
        <v>2261</v>
      </c>
      <c r="C695" s="15" t="s">
        <v>2262</v>
      </c>
      <c r="D695" s="10" t="s">
        <v>2263</v>
      </c>
      <c r="E695" s="10" t="s">
        <v>542</v>
      </c>
      <c r="F695" s="21">
        <v>21179</v>
      </c>
      <c r="G695" s="9">
        <v>1</v>
      </c>
      <c r="H695" s="9">
        <v>1</v>
      </c>
      <c r="I695" s="10" t="s">
        <v>542</v>
      </c>
      <c r="J695" s="9">
        <v>3</v>
      </c>
      <c r="K695" s="9">
        <v>1</v>
      </c>
      <c r="L695" s="9">
        <v>90861</v>
      </c>
      <c r="M695" s="10" t="s">
        <v>220</v>
      </c>
      <c r="N695" s="10" t="s">
        <v>541</v>
      </c>
      <c r="O695" s="7" t="s">
        <v>28</v>
      </c>
      <c r="P695" s="7">
        <v>2023</v>
      </c>
      <c r="Q695" s="10" t="s">
        <v>106</v>
      </c>
      <c r="R695" t="s">
        <v>30</v>
      </c>
    </row>
    <row r="696" spans="1:18">
      <c r="A696" s="4">
        <v>695</v>
      </c>
      <c r="B696" s="15" t="s">
        <v>2264</v>
      </c>
      <c r="C696" s="15" t="s">
        <v>2265</v>
      </c>
      <c r="D696" s="10" t="s">
        <v>2266</v>
      </c>
      <c r="E696" s="10" t="s">
        <v>542</v>
      </c>
      <c r="F696" s="21">
        <v>35791</v>
      </c>
      <c r="G696" s="9">
        <v>2</v>
      </c>
      <c r="H696" s="9">
        <v>2</v>
      </c>
      <c r="I696" s="10" t="s">
        <v>542</v>
      </c>
      <c r="J696" s="9">
        <v>1</v>
      </c>
      <c r="K696" s="9">
        <v>1</v>
      </c>
      <c r="L696" s="9">
        <v>90861</v>
      </c>
      <c r="M696" s="10" t="s">
        <v>220</v>
      </c>
      <c r="N696" s="10" t="s">
        <v>541</v>
      </c>
      <c r="O696" s="7" t="s">
        <v>28</v>
      </c>
      <c r="P696" s="7">
        <v>2023</v>
      </c>
      <c r="Q696" s="10" t="s">
        <v>29</v>
      </c>
      <c r="R696" t="s">
        <v>30</v>
      </c>
    </row>
    <row r="697" spans="1:18">
      <c r="A697" s="4">
        <v>696</v>
      </c>
      <c r="B697" s="15" t="s">
        <v>2264</v>
      </c>
      <c r="C697" s="15" t="s">
        <v>2267</v>
      </c>
      <c r="D697" s="10" t="s">
        <v>2268</v>
      </c>
      <c r="E697" s="10" t="s">
        <v>36</v>
      </c>
      <c r="F697" s="21">
        <v>42923</v>
      </c>
      <c r="G697" s="9">
        <v>1</v>
      </c>
      <c r="H697" s="9">
        <v>1</v>
      </c>
      <c r="I697" s="10" t="s">
        <v>542</v>
      </c>
      <c r="J697" s="9">
        <v>1</v>
      </c>
      <c r="K697" s="9">
        <v>1</v>
      </c>
      <c r="L697" s="9">
        <v>90861</v>
      </c>
      <c r="M697" s="10" t="s">
        <v>220</v>
      </c>
      <c r="N697" s="10" t="s">
        <v>541</v>
      </c>
      <c r="O697" s="7" t="s">
        <v>28</v>
      </c>
      <c r="P697" s="7">
        <v>2023</v>
      </c>
      <c r="Q697" s="10" t="s">
        <v>226</v>
      </c>
      <c r="R697" t="s">
        <v>30</v>
      </c>
    </row>
    <row r="698" spans="1:18">
      <c r="A698" s="4">
        <v>697</v>
      </c>
      <c r="B698" s="57" t="s">
        <v>2269</v>
      </c>
      <c r="C698" s="57" t="s">
        <v>2270</v>
      </c>
      <c r="D698" s="10" t="s">
        <v>2271</v>
      </c>
      <c r="E698" s="10" t="s">
        <v>2272</v>
      </c>
      <c r="F698" s="16">
        <v>24289</v>
      </c>
      <c r="G698" s="9">
        <v>1</v>
      </c>
      <c r="H698" s="9">
        <v>2</v>
      </c>
      <c r="I698" s="10" t="s">
        <v>2272</v>
      </c>
      <c r="J698" s="9">
        <v>4</v>
      </c>
      <c r="K698" s="9">
        <v>1</v>
      </c>
      <c r="L698" s="9">
        <v>90861</v>
      </c>
      <c r="M698" s="10" t="s">
        <v>220</v>
      </c>
      <c r="N698" s="10" t="s">
        <v>541</v>
      </c>
      <c r="O698" s="7" t="s">
        <v>28</v>
      </c>
      <c r="P698" s="7">
        <v>2023</v>
      </c>
      <c r="Q698" s="10" t="s">
        <v>29</v>
      </c>
      <c r="R698" t="s">
        <v>30</v>
      </c>
    </row>
    <row r="699" spans="1:18">
      <c r="A699" s="4">
        <v>698</v>
      </c>
      <c r="B699" s="57" t="s">
        <v>2269</v>
      </c>
      <c r="C699" s="57" t="s">
        <v>2273</v>
      </c>
      <c r="D699" s="10" t="s">
        <v>2274</v>
      </c>
      <c r="E699" s="10" t="s">
        <v>2275</v>
      </c>
      <c r="F699" s="16">
        <v>26451</v>
      </c>
      <c r="G699" s="9">
        <v>2</v>
      </c>
      <c r="H699" s="9">
        <v>2</v>
      </c>
      <c r="I699" s="10" t="s">
        <v>2272</v>
      </c>
      <c r="J699" s="17">
        <v>4</v>
      </c>
      <c r="K699" s="17">
        <v>1</v>
      </c>
      <c r="L699" s="17">
        <v>90861</v>
      </c>
      <c r="M699" s="10" t="s">
        <v>220</v>
      </c>
      <c r="N699" s="10" t="s">
        <v>541</v>
      </c>
      <c r="O699" s="7" t="s">
        <v>28</v>
      </c>
      <c r="P699" s="7">
        <v>2023</v>
      </c>
      <c r="Q699" s="10" t="s">
        <v>29</v>
      </c>
      <c r="R699" t="s">
        <v>30</v>
      </c>
    </row>
    <row r="700" spans="1:18">
      <c r="A700" s="4">
        <v>699</v>
      </c>
      <c r="B700" s="57" t="s">
        <v>2276</v>
      </c>
      <c r="C700" s="57" t="s">
        <v>2277</v>
      </c>
      <c r="D700" s="10" t="s">
        <v>2278</v>
      </c>
      <c r="E700" s="10" t="s">
        <v>2279</v>
      </c>
      <c r="F700" s="16">
        <v>29303</v>
      </c>
      <c r="G700" s="9">
        <v>1</v>
      </c>
      <c r="H700" s="9">
        <v>2</v>
      </c>
      <c r="I700" s="10" t="s">
        <v>2275</v>
      </c>
      <c r="J700" s="17">
        <v>2</v>
      </c>
      <c r="K700" s="17">
        <v>2</v>
      </c>
      <c r="L700" s="17">
        <v>90861</v>
      </c>
      <c r="M700" s="10" t="s">
        <v>220</v>
      </c>
      <c r="N700" s="10" t="s">
        <v>541</v>
      </c>
      <c r="O700" s="7" t="s">
        <v>28</v>
      </c>
      <c r="P700" s="7">
        <v>2023</v>
      </c>
      <c r="Q700" s="10" t="s">
        <v>29</v>
      </c>
      <c r="R700" t="s">
        <v>30</v>
      </c>
    </row>
    <row r="701" spans="1:18">
      <c r="A701" s="4">
        <v>700</v>
      </c>
      <c r="B701" s="114" t="s">
        <v>2276</v>
      </c>
      <c r="C701" s="114" t="s">
        <v>2280</v>
      </c>
      <c r="D701" s="115" t="s">
        <v>2281</v>
      </c>
      <c r="E701" s="114" t="s">
        <v>2275</v>
      </c>
      <c r="F701" s="114">
        <v>33645</v>
      </c>
      <c r="G701" s="9">
        <v>2</v>
      </c>
      <c r="H701" s="116">
        <v>2</v>
      </c>
      <c r="I701" s="115" t="s">
        <v>2275</v>
      </c>
      <c r="J701" s="117">
        <v>2</v>
      </c>
      <c r="K701" s="117">
        <v>2</v>
      </c>
      <c r="L701" s="117">
        <v>90861</v>
      </c>
      <c r="M701" s="115" t="s">
        <v>220</v>
      </c>
      <c r="N701" s="115" t="s">
        <v>541</v>
      </c>
      <c r="O701" s="7" t="s">
        <v>28</v>
      </c>
      <c r="P701" s="7">
        <v>2023</v>
      </c>
      <c r="Q701" s="115" t="s">
        <v>29</v>
      </c>
      <c r="R701" t="s">
        <v>30</v>
      </c>
    </row>
    <row r="702" spans="1:18">
      <c r="A702" s="4">
        <v>701</v>
      </c>
      <c r="B702" s="114" t="s">
        <v>2276</v>
      </c>
      <c r="C702" s="114" t="s">
        <v>2282</v>
      </c>
      <c r="D702" s="115" t="s">
        <v>2283</v>
      </c>
      <c r="E702" s="115" t="s">
        <v>36</v>
      </c>
      <c r="F702" s="114">
        <v>40683</v>
      </c>
      <c r="G702" s="9">
        <v>2</v>
      </c>
      <c r="H702" s="116">
        <v>1</v>
      </c>
      <c r="I702" s="115" t="s">
        <v>2275</v>
      </c>
      <c r="J702" s="117">
        <v>2</v>
      </c>
      <c r="K702" s="117">
        <v>2</v>
      </c>
      <c r="L702" s="117">
        <v>90861</v>
      </c>
      <c r="M702" s="115" t="s">
        <v>220</v>
      </c>
      <c r="N702" s="115" t="s">
        <v>541</v>
      </c>
      <c r="O702" s="7" t="s">
        <v>28</v>
      </c>
      <c r="P702" s="7">
        <v>2023</v>
      </c>
      <c r="Q702" s="115" t="s">
        <v>29</v>
      </c>
      <c r="R702" t="s">
        <v>30</v>
      </c>
    </row>
    <row r="703" spans="1:18">
      <c r="A703" s="4">
        <v>702</v>
      </c>
      <c r="B703" s="114" t="s">
        <v>2276</v>
      </c>
      <c r="C703" s="114" t="s">
        <v>2284</v>
      </c>
      <c r="D703" s="115" t="s">
        <v>2285</v>
      </c>
      <c r="E703" s="115" t="s">
        <v>36</v>
      </c>
      <c r="F703" s="114">
        <v>42282</v>
      </c>
      <c r="G703" s="9">
        <v>2</v>
      </c>
      <c r="H703" s="116">
        <v>1</v>
      </c>
      <c r="I703" s="115" t="s">
        <v>2275</v>
      </c>
      <c r="J703" s="117">
        <v>2</v>
      </c>
      <c r="K703" s="117">
        <v>2</v>
      </c>
      <c r="L703" s="117">
        <v>90861</v>
      </c>
      <c r="M703" s="115" t="s">
        <v>220</v>
      </c>
      <c r="N703" s="115" t="s">
        <v>541</v>
      </c>
      <c r="O703" s="7" t="s">
        <v>28</v>
      </c>
      <c r="P703" s="7">
        <v>2023</v>
      </c>
      <c r="Q703" s="115" t="s">
        <v>29</v>
      </c>
      <c r="R703" t="s">
        <v>30</v>
      </c>
    </row>
    <row r="704" spans="1:18">
      <c r="A704" s="4">
        <v>703</v>
      </c>
      <c r="B704" s="114" t="s">
        <v>2276</v>
      </c>
      <c r="C704" s="114" t="s">
        <v>2286</v>
      </c>
      <c r="D704" s="115" t="s">
        <v>2287</v>
      </c>
      <c r="E704" s="115" t="s">
        <v>36</v>
      </c>
      <c r="F704" s="114">
        <v>43992</v>
      </c>
      <c r="G704" s="9">
        <v>2</v>
      </c>
      <c r="H704" s="116">
        <v>1</v>
      </c>
      <c r="I704" s="115" t="s">
        <v>2275</v>
      </c>
      <c r="J704" s="117">
        <v>2</v>
      </c>
      <c r="K704" s="117">
        <v>2</v>
      </c>
      <c r="L704" s="117">
        <v>90861</v>
      </c>
      <c r="M704" s="115" t="s">
        <v>220</v>
      </c>
      <c r="N704" s="115" t="s">
        <v>541</v>
      </c>
      <c r="O704" s="7" t="s">
        <v>28</v>
      </c>
      <c r="P704" s="7">
        <v>2023</v>
      </c>
      <c r="Q704" s="115" t="s">
        <v>29</v>
      </c>
      <c r="R704" t="s">
        <v>30</v>
      </c>
    </row>
    <row r="705" spans="1:18">
      <c r="A705" s="4">
        <v>704</v>
      </c>
      <c r="B705" s="114" t="s">
        <v>2288</v>
      </c>
      <c r="C705" s="114" t="s">
        <v>2289</v>
      </c>
      <c r="D705" s="115" t="s">
        <v>2290</v>
      </c>
      <c r="E705" s="115" t="s">
        <v>2275</v>
      </c>
      <c r="F705" s="114">
        <v>22687</v>
      </c>
      <c r="G705" s="9">
        <v>2</v>
      </c>
      <c r="H705" s="116">
        <v>2</v>
      </c>
      <c r="I705" s="115" t="s">
        <v>2275</v>
      </c>
      <c r="J705" s="117">
        <v>2</v>
      </c>
      <c r="K705" s="117">
        <v>1</v>
      </c>
      <c r="L705" s="117">
        <v>90861</v>
      </c>
      <c r="M705" s="115" t="s">
        <v>220</v>
      </c>
      <c r="N705" s="115" t="s">
        <v>541</v>
      </c>
      <c r="O705" s="7" t="s">
        <v>28</v>
      </c>
      <c r="P705" s="7">
        <v>2023</v>
      </c>
      <c r="Q705" s="115" t="s">
        <v>29</v>
      </c>
      <c r="R705" t="s">
        <v>30</v>
      </c>
    </row>
    <row r="706" spans="1:18">
      <c r="A706" s="4">
        <v>705</v>
      </c>
      <c r="B706" s="114" t="s">
        <v>2291</v>
      </c>
      <c r="C706" s="114" t="s">
        <v>2292</v>
      </c>
      <c r="D706" s="115" t="s">
        <v>2293</v>
      </c>
      <c r="E706" s="115" t="s">
        <v>40</v>
      </c>
      <c r="F706" s="114">
        <v>15341</v>
      </c>
      <c r="G706" s="9">
        <v>2</v>
      </c>
      <c r="H706" s="116">
        <v>3</v>
      </c>
      <c r="I706" s="115" t="s">
        <v>2275</v>
      </c>
      <c r="J706" s="117">
        <v>4</v>
      </c>
      <c r="K706" s="117">
        <v>2</v>
      </c>
      <c r="L706" s="117">
        <v>90861</v>
      </c>
      <c r="M706" s="115" t="s">
        <v>220</v>
      </c>
      <c r="N706" s="115" t="s">
        <v>541</v>
      </c>
      <c r="O706" s="7" t="s">
        <v>28</v>
      </c>
      <c r="P706" s="7">
        <v>2023</v>
      </c>
      <c r="Q706" s="115" t="s">
        <v>29</v>
      </c>
      <c r="R706" t="s">
        <v>30</v>
      </c>
    </row>
    <row r="707" spans="1:18">
      <c r="A707" s="4">
        <v>706</v>
      </c>
      <c r="B707" s="114" t="s">
        <v>2291</v>
      </c>
      <c r="C707" s="114" t="s">
        <v>2294</v>
      </c>
      <c r="D707" s="115" t="s">
        <v>2295</v>
      </c>
      <c r="E707" s="115" t="s">
        <v>40</v>
      </c>
      <c r="F707" s="114">
        <v>35656</v>
      </c>
      <c r="G707" s="9">
        <v>1</v>
      </c>
      <c r="H707" s="116">
        <v>1</v>
      </c>
      <c r="I707" s="115" t="s">
        <v>2275</v>
      </c>
      <c r="J707" s="117">
        <v>4</v>
      </c>
      <c r="K707" s="117">
        <v>2</v>
      </c>
      <c r="L707" s="117">
        <v>90861</v>
      </c>
      <c r="M707" s="115" t="s">
        <v>220</v>
      </c>
      <c r="N707" s="115" t="s">
        <v>541</v>
      </c>
      <c r="O707" s="7" t="s">
        <v>28</v>
      </c>
      <c r="P707" s="7">
        <v>2023</v>
      </c>
      <c r="Q707" s="115" t="s">
        <v>29</v>
      </c>
      <c r="R707" t="s">
        <v>30</v>
      </c>
    </row>
    <row r="708" spans="1:18">
      <c r="A708" s="4">
        <v>707</v>
      </c>
      <c r="B708" s="114" t="s">
        <v>2296</v>
      </c>
      <c r="C708" s="114" t="s">
        <v>2297</v>
      </c>
      <c r="D708" s="115" t="s">
        <v>2298</v>
      </c>
      <c r="E708" s="115" t="s">
        <v>2275</v>
      </c>
      <c r="F708" s="114">
        <v>36558</v>
      </c>
      <c r="G708" s="9">
        <v>1</v>
      </c>
      <c r="H708" s="116">
        <v>1</v>
      </c>
      <c r="I708" s="115" t="s">
        <v>2275</v>
      </c>
      <c r="J708" s="117">
        <v>2</v>
      </c>
      <c r="K708" s="117">
        <v>1</v>
      </c>
      <c r="L708" s="117">
        <v>90861</v>
      </c>
      <c r="M708" s="115" t="s">
        <v>220</v>
      </c>
      <c r="N708" s="115" t="s">
        <v>541</v>
      </c>
      <c r="O708" s="7" t="s">
        <v>28</v>
      </c>
      <c r="P708" s="7">
        <v>2023</v>
      </c>
      <c r="Q708" s="115" t="s">
        <v>106</v>
      </c>
      <c r="R708" t="s">
        <v>136</v>
      </c>
    </row>
    <row r="709" spans="1:18">
      <c r="A709" s="4">
        <v>708</v>
      </c>
      <c r="B709" s="114" t="s">
        <v>2296</v>
      </c>
      <c r="C709" s="114" t="s">
        <v>2299</v>
      </c>
      <c r="D709" s="115" t="s">
        <v>2300</v>
      </c>
      <c r="E709" s="115" t="s">
        <v>2275</v>
      </c>
      <c r="F709" s="114">
        <v>37283</v>
      </c>
      <c r="G709" s="9">
        <v>1</v>
      </c>
      <c r="H709" s="116">
        <v>1</v>
      </c>
      <c r="I709" s="115" t="s">
        <v>2275</v>
      </c>
      <c r="J709" s="117">
        <v>2</v>
      </c>
      <c r="K709" s="117">
        <v>1</v>
      </c>
      <c r="L709" s="117">
        <v>90861</v>
      </c>
      <c r="M709" s="115" t="s">
        <v>220</v>
      </c>
      <c r="N709" s="115" t="s">
        <v>541</v>
      </c>
      <c r="O709" s="7" t="s">
        <v>28</v>
      </c>
      <c r="P709" s="7">
        <v>2023</v>
      </c>
      <c r="Q709" s="115" t="s">
        <v>106</v>
      </c>
      <c r="R709" t="s">
        <v>136</v>
      </c>
    </row>
    <row r="710" spans="1:18">
      <c r="A710" s="4">
        <v>709</v>
      </c>
      <c r="B710" s="114" t="s">
        <v>2301</v>
      </c>
      <c r="C710" s="114" t="s">
        <v>2302</v>
      </c>
      <c r="D710" s="115" t="s">
        <v>2303</v>
      </c>
      <c r="E710" s="115" t="s">
        <v>40</v>
      </c>
      <c r="F710" s="114">
        <v>30511</v>
      </c>
      <c r="G710" s="9">
        <v>1</v>
      </c>
      <c r="H710" s="116">
        <v>2</v>
      </c>
      <c r="I710" s="115" t="s">
        <v>40</v>
      </c>
      <c r="J710" s="117">
        <v>1</v>
      </c>
      <c r="K710" s="117">
        <v>1</v>
      </c>
      <c r="L710" s="117">
        <v>90861</v>
      </c>
      <c r="M710" s="115" t="s">
        <v>220</v>
      </c>
      <c r="N710" s="115" t="s">
        <v>541</v>
      </c>
      <c r="O710" s="7" t="s">
        <v>28</v>
      </c>
      <c r="P710" s="7">
        <v>2023</v>
      </c>
      <c r="Q710" s="115" t="s">
        <v>226</v>
      </c>
      <c r="R710" t="s">
        <v>30</v>
      </c>
    </row>
    <row r="711" spans="1:18">
      <c r="A711" s="4">
        <v>710</v>
      </c>
      <c r="B711" s="114" t="s">
        <v>2301</v>
      </c>
      <c r="C711" s="114" t="s">
        <v>2304</v>
      </c>
      <c r="D711" s="115" t="s">
        <v>619</v>
      </c>
      <c r="E711" s="115" t="s">
        <v>2275</v>
      </c>
      <c r="F711" s="114">
        <v>32792</v>
      </c>
      <c r="G711" s="9">
        <v>2</v>
      </c>
      <c r="H711" s="116">
        <v>2</v>
      </c>
      <c r="I711" s="115" t="s">
        <v>40</v>
      </c>
      <c r="J711" s="117">
        <v>1</v>
      </c>
      <c r="K711" s="117">
        <v>1</v>
      </c>
      <c r="L711" s="117">
        <v>90861</v>
      </c>
      <c r="M711" s="115" t="s">
        <v>220</v>
      </c>
      <c r="N711" s="115" t="s">
        <v>541</v>
      </c>
      <c r="O711" s="7" t="s">
        <v>28</v>
      </c>
      <c r="P711" s="7">
        <v>2023</v>
      </c>
      <c r="Q711" s="115" t="s">
        <v>226</v>
      </c>
      <c r="R711" t="s">
        <v>30</v>
      </c>
    </row>
    <row r="712" spans="1:18">
      <c r="A712" s="4">
        <v>711</v>
      </c>
      <c r="B712" s="114" t="s">
        <v>2301</v>
      </c>
      <c r="C712" s="114" t="s">
        <v>2305</v>
      </c>
      <c r="D712" s="115" t="s">
        <v>2306</v>
      </c>
      <c r="E712" s="115" t="s">
        <v>40</v>
      </c>
      <c r="F712" s="114">
        <v>40214</v>
      </c>
      <c r="G712" s="9">
        <v>2</v>
      </c>
      <c r="H712" s="116">
        <v>1</v>
      </c>
      <c r="I712" s="115" t="s">
        <v>40</v>
      </c>
      <c r="J712" s="117">
        <v>1</v>
      </c>
      <c r="K712" s="117">
        <v>1</v>
      </c>
      <c r="L712" s="117">
        <v>90861</v>
      </c>
      <c r="M712" s="115" t="s">
        <v>220</v>
      </c>
      <c r="N712" s="115" t="s">
        <v>541</v>
      </c>
      <c r="O712" s="7" t="s">
        <v>28</v>
      </c>
      <c r="P712" s="7">
        <v>2023</v>
      </c>
      <c r="Q712" s="115" t="s">
        <v>226</v>
      </c>
      <c r="R712" t="s">
        <v>30</v>
      </c>
    </row>
    <row r="713" spans="1:18">
      <c r="A713" s="4">
        <v>712</v>
      </c>
      <c r="B713" s="114" t="s">
        <v>2301</v>
      </c>
      <c r="C713" s="114" t="s">
        <v>2307</v>
      </c>
      <c r="D713" s="115" t="s">
        <v>2308</v>
      </c>
      <c r="E713" s="115" t="s">
        <v>2275</v>
      </c>
      <c r="F713" s="114">
        <v>41768</v>
      </c>
      <c r="G713" s="9">
        <v>2</v>
      </c>
      <c r="H713" s="116">
        <v>1</v>
      </c>
      <c r="I713" s="115" t="s">
        <v>40</v>
      </c>
      <c r="J713" s="117">
        <v>1</v>
      </c>
      <c r="K713" s="117">
        <v>1</v>
      </c>
      <c r="L713" s="117">
        <v>90861</v>
      </c>
      <c r="M713" s="115" t="s">
        <v>220</v>
      </c>
      <c r="N713" s="115" t="s">
        <v>541</v>
      </c>
      <c r="O713" s="7" t="s">
        <v>28</v>
      </c>
      <c r="P713" s="7">
        <v>2023</v>
      </c>
      <c r="Q713" s="115" t="s">
        <v>226</v>
      </c>
      <c r="R713" t="s">
        <v>30</v>
      </c>
    </row>
    <row r="714" spans="1:18">
      <c r="A714" s="4">
        <v>713</v>
      </c>
      <c r="B714" s="114" t="s">
        <v>2309</v>
      </c>
      <c r="C714" s="114" t="s">
        <v>2310</v>
      </c>
      <c r="D714" s="115" t="s">
        <v>2311</v>
      </c>
      <c r="E714" s="115" t="s">
        <v>2275</v>
      </c>
      <c r="F714" s="114">
        <v>30894</v>
      </c>
      <c r="G714" s="9">
        <v>1</v>
      </c>
      <c r="H714" s="116">
        <v>2</v>
      </c>
      <c r="I714" s="115" t="s">
        <v>2275</v>
      </c>
      <c r="J714" s="117">
        <v>2</v>
      </c>
      <c r="K714" s="117">
        <v>1</v>
      </c>
      <c r="L714" s="117">
        <v>90861</v>
      </c>
      <c r="M714" s="115" t="s">
        <v>220</v>
      </c>
      <c r="N714" s="115" t="s">
        <v>541</v>
      </c>
      <c r="O714" s="7" t="s">
        <v>28</v>
      </c>
      <c r="P714" s="7">
        <v>2023</v>
      </c>
      <c r="Q714" s="115" t="s">
        <v>106</v>
      </c>
      <c r="R714" t="s">
        <v>30</v>
      </c>
    </row>
    <row r="715" spans="1:18">
      <c r="A715" s="4">
        <v>714</v>
      </c>
      <c r="B715" s="118" t="s">
        <v>2309</v>
      </c>
      <c r="C715" s="118" t="s">
        <v>2312</v>
      </c>
      <c r="D715" s="119" t="s">
        <v>2313</v>
      </c>
      <c r="E715" s="119" t="s">
        <v>794</v>
      </c>
      <c r="F715" s="120">
        <v>32435</v>
      </c>
      <c r="G715" s="121">
        <v>2</v>
      </c>
      <c r="H715" s="121">
        <v>2</v>
      </c>
      <c r="I715" s="122" t="s">
        <v>2275</v>
      </c>
      <c r="J715" s="121">
        <v>2</v>
      </c>
      <c r="K715" s="121">
        <v>1</v>
      </c>
      <c r="L715" s="121">
        <v>90861</v>
      </c>
      <c r="M715" s="122" t="s">
        <v>220</v>
      </c>
      <c r="N715" s="122" t="s">
        <v>541</v>
      </c>
      <c r="O715" s="7" t="s">
        <v>28</v>
      </c>
      <c r="P715" s="7">
        <v>2023</v>
      </c>
      <c r="Q715" s="122" t="s">
        <v>106</v>
      </c>
      <c r="R715" t="s">
        <v>30</v>
      </c>
    </row>
    <row r="716" spans="1:18">
      <c r="A716" s="4">
        <v>715</v>
      </c>
      <c r="B716" s="123" t="s">
        <v>2309</v>
      </c>
      <c r="C716" s="124" t="s">
        <v>2314</v>
      </c>
      <c r="D716" s="125" t="s">
        <v>2315</v>
      </c>
      <c r="E716" t="s">
        <v>2275</v>
      </c>
      <c r="F716" s="126">
        <v>42170</v>
      </c>
      <c r="G716">
        <v>2</v>
      </c>
      <c r="H716">
        <v>1</v>
      </c>
      <c r="I716" t="s">
        <v>2275</v>
      </c>
      <c r="J716">
        <v>2</v>
      </c>
      <c r="K716">
        <v>1</v>
      </c>
      <c r="L716">
        <v>90861</v>
      </c>
      <c r="M716" t="s">
        <v>220</v>
      </c>
      <c r="N716" t="s">
        <v>541</v>
      </c>
      <c r="O716" s="7" t="s">
        <v>28</v>
      </c>
      <c r="P716" s="7">
        <v>2023</v>
      </c>
      <c r="Q716" t="s">
        <v>106</v>
      </c>
      <c r="R716" t="s">
        <v>30</v>
      </c>
    </row>
    <row r="717" spans="1:18">
      <c r="A717" s="4">
        <v>716</v>
      </c>
      <c r="B717" s="123" t="s">
        <v>2309</v>
      </c>
      <c r="C717" s="124" t="s">
        <v>2316</v>
      </c>
      <c r="D717" s="125" t="s">
        <v>2317</v>
      </c>
      <c r="E717" t="s">
        <v>2275</v>
      </c>
      <c r="F717" s="126">
        <v>44287</v>
      </c>
      <c r="G717">
        <v>1</v>
      </c>
      <c r="H717">
        <v>1</v>
      </c>
      <c r="I717" t="s">
        <v>2275</v>
      </c>
      <c r="J717">
        <v>2</v>
      </c>
      <c r="K717">
        <v>1</v>
      </c>
      <c r="L717">
        <v>90861</v>
      </c>
      <c r="M717" t="s">
        <v>220</v>
      </c>
      <c r="N717" t="s">
        <v>541</v>
      </c>
      <c r="O717" s="7" t="s">
        <v>28</v>
      </c>
      <c r="P717" s="7">
        <v>2023</v>
      </c>
      <c r="Q717" t="s">
        <v>106</v>
      </c>
      <c r="R717" t="s">
        <v>30</v>
      </c>
    </row>
    <row r="718" spans="1:18">
      <c r="A718" s="4">
        <v>717</v>
      </c>
      <c r="B718" s="123" t="s">
        <v>2318</v>
      </c>
      <c r="C718" s="124" t="s">
        <v>2319</v>
      </c>
      <c r="D718" s="125" t="s">
        <v>2320</v>
      </c>
      <c r="E718" t="s">
        <v>2272</v>
      </c>
      <c r="F718" s="126">
        <v>37087</v>
      </c>
      <c r="G718">
        <v>2</v>
      </c>
      <c r="H718">
        <v>1</v>
      </c>
      <c r="I718" t="s">
        <v>2275</v>
      </c>
      <c r="J718">
        <v>4</v>
      </c>
      <c r="K718">
        <v>1</v>
      </c>
      <c r="L718">
        <v>90861</v>
      </c>
      <c r="M718" t="s">
        <v>220</v>
      </c>
      <c r="N718" t="s">
        <v>541</v>
      </c>
      <c r="O718" s="7" t="s">
        <v>28</v>
      </c>
      <c r="P718" s="7">
        <v>2023</v>
      </c>
      <c r="Q718" t="s">
        <v>226</v>
      </c>
      <c r="R718" t="s">
        <v>30</v>
      </c>
    </row>
    <row r="719" spans="1:18">
      <c r="A719" s="4">
        <v>718</v>
      </c>
      <c r="B719" s="123" t="s">
        <v>2321</v>
      </c>
      <c r="C719" s="124" t="s">
        <v>2322</v>
      </c>
      <c r="D719" s="125" t="s">
        <v>2209</v>
      </c>
      <c r="E719" t="s">
        <v>1003</v>
      </c>
      <c r="F719" s="126">
        <v>25568</v>
      </c>
      <c r="G719">
        <v>1</v>
      </c>
      <c r="H719">
        <v>2</v>
      </c>
      <c r="I719" t="s">
        <v>1003</v>
      </c>
      <c r="J719">
        <v>2</v>
      </c>
      <c r="K719">
        <v>2</v>
      </c>
      <c r="L719">
        <v>90861</v>
      </c>
      <c r="M719" t="s">
        <v>220</v>
      </c>
      <c r="N719" t="s">
        <v>794</v>
      </c>
      <c r="O719" s="7" t="s">
        <v>28</v>
      </c>
      <c r="P719" s="7">
        <v>2023</v>
      </c>
      <c r="Q719" t="s">
        <v>29</v>
      </c>
      <c r="R719" t="s">
        <v>30</v>
      </c>
    </row>
    <row r="720" spans="1:18">
      <c r="A720" s="4">
        <v>719</v>
      </c>
      <c r="B720" s="123" t="s">
        <v>2321</v>
      </c>
      <c r="C720" s="124" t="s">
        <v>2323</v>
      </c>
      <c r="D720" s="125" t="s">
        <v>2324</v>
      </c>
      <c r="E720" t="s">
        <v>392</v>
      </c>
      <c r="F720" s="126">
        <v>30681</v>
      </c>
      <c r="G720">
        <v>2</v>
      </c>
      <c r="H720">
        <v>2</v>
      </c>
      <c r="I720" t="s">
        <v>1003</v>
      </c>
      <c r="J720">
        <v>2</v>
      </c>
      <c r="K720">
        <v>2</v>
      </c>
      <c r="L720">
        <v>90861</v>
      </c>
      <c r="M720" t="s">
        <v>220</v>
      </c>
      <c r="N720" t="s">
        <v>794</v>
      </c>
      <c r="O720" s="7" t="s">
        <v>28</v>
      </c>
      <c r="P720" s="7">
        <v>2023</v>
      </c>
      <c r="Q720" t="s">
        <v>29</v>
      </c>
      <c r="R720" t="s">
        <v>30</v>
      </c>
    </row>
    <row r="721" spans="1:18">
      <c r="A721" s="4">
        <v>720</v>
      </c>
      <c r="B721" s="123" t="s">
        <v>2325</v>
      </c>
      <c r="C721" s="124" t="s">
        <v>2326</v>
      </c>
      <c r="D721" s="125" t="s">
        <v>2327</v>
      </c>
      <c r="E721" t="s">
        <v>36</v>
      </c>
      <c r="F721" s="126" t="s">
        <v>2328</v>
      </c>
      <c r="G721">
        <v>1</v>
      </c>
      <c r="H721">
        <v>1</v>
      </c>
      <c r="I721" t="s">
        <v>623</v>
      </c>
      <c r="J721">
        <v>1</v>
      </c>
      <c r="K721">
        <v>4</v>
      </c>
      <c r="L721">
        <v>90871</v>
      </c>
      <c r="M721" t="s">
        <v>242</v>
      </c>
      <c r="N721" t="s">
        <v>623</v>
      </c>
      <c r="O721" s="7" t="s">
        <v>28</v>
      </c>
      <c r="P721" s="7">
        <v>2023</v>
      </c>
      <c r="Q721" t="s">
        <v>29</v>
      </c>
      <c r="R721" t="s">
        <v>30</v>
      </c>
    </row>
    <row r="722" spans="1:18">
      <c r="A722" s="4">
        <v>721</v>
      </c>
      <c r="B722" s="123" t="s">
        <v>2329</v>
      </c>
      <c r="C722" s="124" t="s">
        <v>2330</v>
      </c>
      <c r="D722" s="125" t="s">
        <v>2331</v>
      </c>
      <c r="E722" t="s">
        <v>36</v>
      </c>
      <c r="F722" s="126" t="s">
        <v>2332</v>
      </c>
      <c r="G722">
        <v>1</v>
      </c>
      <c r="H722">
        <v>2</v>
      </c>
      <c r="I722" t="s">
        <v>620</v>
      </c>
      <c r="J722">
        <v>2</v>
      </c>
      <c r="K722">
        <v>9</v>
      </c>
      <c r="L722">
        <v>90871</v>
      </c>
      <c r="M722" t="s">
        <v>242</v>
      </c>
      <c r="N722" t="s">
        <v>623</v>
      </c>
      <c r="O722" s="7" t="s">
        <v>28</v>
      </c>
      <c r="P722" s="7">
        <v>2023</v>
      </c>
      <c r="Q722" t="s">
        <v>29</v>
      </c>
      <c r="R722" t="s">
        <v>30</v>
      </c>
    </row>
    <row r="723" spans="1:18">
      <c r="A723" s="4">
        <v>722</v>
      </c>
      <c r="B723" s="123" t="s">
        <v>2333</v>
      </c>
      <c r="C723" s="127" t="s">
        <v>2334</v>
      </c>
      <c r="D723" s="125" t="s">
        <v>1631</v>
      </c>
      <c r="E723" t="s">
        <v>36</v>
      </c>
      <c r="F723" s="126">
        <v>22281</v>
      </c>
      <c r="G723">
        <v>2</v>
      </c>
      <c r="H723">
        <v>3</v>
      </c>
      <c r="I723" t="s">
        <v>2335</v>
      </c>
      <c r="J723">
        <v>1</v>
      </c>
      <c r="K723">
        <v>10</v>
      </c>
      <c r="L723">
        <v>90871</v>
      </c>
      <c r="M723" t="s">
        <v>242</v>
      </c>
      <c r="N723" t="s">
        <v>623</v>
      </c>
      <c r="O723" s="7" t="s">
        <v>28</v>
      </c>
      <c r="P723" s="7">
        <v>2023</v>
      </c>
      <c r="Q723" t="s">
        <v>29</v>
      </c>
      <c r="R723" t="s">
        <v>72</v>
      </c>
    </row>
    <row r="724" spans="1:18">
      <c r="A724" s="4">
        <v>723</v>
      </c>
      <c r="B724" s="128" t="s">
        <v>2333</v>
      </c>
      <c r="C724" s="127" t="s">
        <v>2336</v>
      </c>
      <c r="D724" s="125" t="s">
        <v>2337</v>
      </c>
      <c r="E724" t="s">
        <v>36</v>
      </c>
      <c r="F724" s="126">
        <v>27394</v>
      </c>
      <c r="G724">
        <v>2</v>
      </c>
      <c r="H724">
        <v>3</v>
      </c>
      <c r="I724" t="s">
        <v>2335</v>
      </c>
      <c r="J724">
        <v>1</v>
      </c>
      <c r="K724">
        <v>10</v>
      </c>
      <c r="L724">
        <v>90871</v>
      </c>
      <c r="M724" t="s">
        <v>242</v>
      </c>
      <c r="N724" t="s">
        <v>623</v>
      </c>
      <c r="O724" s="7" t="s">
        <v>28</v>
      </c>
      <c r="P724" s="7">
        <v>2023</v>
      </c>
      <c r="Q724" t="s">
        <v>29</v>
      </c>
      <c r="R724" t="s">
        <v>30</v>
      </c>
    </row>
    <row r="725" spans="1:18">
      <c r="A725" s="4">
        <v>724</v>
      </c>
      <c r="B725" s="128" t="s">
        <v>2333</v>
      </c>
      <c r="C725" s="127" t="s">
        <v>2338</v>
      </c>
      <c r="D725" s="125" t="s">
        <v>544</v>
      </c>
      <c r="E725" t="s">
        <v>2339</v>
      </c>
      <c r="F725" s="126" t="s">
        <v>2340</v>
      </c>
      <c r="G725">
        <v>2</v>
      </c>
      <c r="H725">
        <v>1</v>
      </c>
      <c r="I725" t="s">
        <v>2335</v>
      </c>
      <c r="J725">
        <v>1</v>
      </c>
      <c r="K725">
        <v>10</v>
      </c>
      <c r="L725">
        <v>90871</v>
      </c>
      <c r="M725" t="s">
        <v>242</v>
      </c>
      <c r="N725" t="s">
        <v>623</v>
      </c>
      <c r="O725" s="7" t="s">
        <v>28</v>
      </c>
      <c r="P725" s="7">
        <v>2023</v>
      </c>
      <c r="Q725" t="s">
        <v>29</v>
      </c>
      <c r="R725" t="s">
        <v>244</v>
      </c>
    </row>
    <row r="726" spans="1:18">
      <c r="A726" s="4">
        <v>725</v>
      </c>
      <c r="B726" s="128" t="s">
        <v>2341</v>
      </c>
      <c r="C726" s="127" t="s">
        <v>2342</v>
      </c>
      <c r="D726" s="125" t="s">
        <v>2343</v>
      </c>
      <c r="E726" t="s">
        <v>2344</v>
      </c>
      <c r="F726" s="126" t="s">
        <v>2345</v>
      </c>
      <c r="G726" t="s">
        <v>22</v>
      </c>
      <c r="H726" t="s">
        <v>24</v>
      </c>
      <c r="I726" t="s">
        <v>2346</v>
      </c>
      <c r="J726" t="s">
        <v>2347</v>
      </c>
      <c r="K726" t="s">
        <v>2348</v>
      </c>
      <c r="L726">
        <v>90851</v>
      </c>
      <c r="M726" t="s">
        <v>64</v>
      </c>
      <c r="N726" t="s">
        <v>2349</v>
      </c>
      <c r="O726" s="7" t="s">
        <v>28</v>
      </c>
      <c r="P726" s="7">
        <v>2023</v>
      </c>
      <c r="Q726" t="s">
        <v>29</v>
      </c>
      <c r="R726" t="s">
        <v>30</v>
      </c>
    </row>
    <row r="727" spans="1:18">
      <c r="A727" s="4">
        <v>726</v>
      </c>
      <c r="B727" s="128" t="s">
        <v>2350</v>
      </c>
      <c r="C727" s="127" t="s">
        <v>2351</v>
      </c>
      <c r="D727" s="125" t="s">
        <v>2352</v>
      </c>
      <c r="E727" t="s">
        <v>2353</v>
      </c>
      <c r="F727" s="126" t="s">
        <v>2354</v>
      </c>
      <c r="G727" t="s">
        <v>24</v>
      </c>
      <c r="H727" t="s">
        <v>287</v>
      </c>
      <c r="I727" t="s">
        <v>2355</v>
      </c>
      <c r="J727" t="s">
        <v>2348</v>
      </c>
      <c r="K727" t="s">
        <v>2348</v>
      </c>
      <c r="L727">
        <v>90851</v>
      </c>
      <c r="M727" t="s">
        <v>64</v>
      </c>
      <c r="N727" t="s">
        <v>2349</v>
      </c>
      <c r="O727" s="7" t="s">
        <v>28</v>
      </c>
      <c r="P727" s="7">
        <v>2023</v>
      </c>
      <c r="Q727" t="s">
        <v>29</v>
      </c>
      <c r="R727" t="s">
        <v>244</v>
      </c>
    </row>
    <row r="728" spans="1:18">
      <c r="A728" s="4">
        <v>727</v>
      </c>
      <c r="B728" s="128" t="s">
        <v>2356</v>
      </c>
      <c r="C728" s="127" t="s">
        <v>2357</v>
      </c>
      <c r="D728" s="125" t="s">
        <v>2358</v>
      </c>
      <c r="E728" t="s">
        <v>2359</v>
      </c>
      <c r="F728" s="126" t="s">
        <v>2360</v>
      </c>
      <c r="G728" t="s">
        <v>22</v>
      </c>
      <c r="H728" t="s">
        <v>22</v>
      </c>
      <c r="I728" t="s">
        <v>2359</v>
      </c>
      <c r="J728" t="s">
        <v>2347</v>
      </c>
      <c r="K728" t="s">
        <v>2347</v>
      </c>
      <c r="L728">
        <v>90851</v>
      </c>
      <c r="M728" t="s">
        <v>64</v>
      </c>
      <c r="N728" t="s">
        <v>2349</v>
      </c>
      <c r="O728" s="7" t="s">
        <v>28</v>
      </c>
      <c r="P728" s="7">
        <v>2023</v>
      </c>
      <c r="Q728" t="s">
        <v>29</v>
      </c>
      <c r="R728" t="s">
        <v>30</v>
      </c>
    </row>
    <row r="729" spans="1:18">
      <c r="A729" s="4">
        <v>728</v>
      </c>
      <c r="B729" s="128" t="s">
        <v>2361</v>
      </c>
      <c r="C729" s="127" t="s">
        <v>2362</v>
      </c>
      <c r="D729" s="125" t="s">
        <v>2363</v>
      </c>
      <c r="E729" t="s">
        <v>36</v>
      </c>
      <c r="F729" s="126" t="s">
        <v>1975</v>
      </c>
      <c r="G729" t="s">
        <v>24</v>
      </c>
      <c r="H729" t="s">
        <v>24</v>
      </c>
      <c r="I729" t="s">
        <v>2346</v>
      </c>
      <c r="J729" t="s">
        <v>2364</v>
      </c>
      <c r="K729" t="s">
        <v>2348</v>
      </c>
      <c r="L729">
        <v>90851</v>
      </c>
      <c r="M729" t="s">
        <v>64</v>
      </c>
      <c r="N729" t="s">
        <v>2349</v>
      </c>
      <c r="O729" s="7" t="s">
        <v>28</v>
      </c>
      <c r="P729" s="7">
        <v>2023</v>
      </c>
      <c r="Q729" t="s">
        <v>29</v>
      </c>
      <c r="R729" t="s">
        <v>30</v>
      </c>
    </row>
    <row r="730" spans="1:18">
      <c r="A730" s="4">
        <v>729</v>
      </c>
      <c r="B730" s="128"/>
      <c r="C730" s="127" t="s">
        <v>2365</v>
      </c>
      <c r="D730" s="125" t="s">
        <v>2366</v>
      </c>
      <c r="E730" t="s">
        <v>2367</v>
      </c>
      <c r="F730" s="126" t="s">
        <v>2368</v>
      </c>
      <c r="G730" t="s">
        <v>22</v>
      </c>
      <c r="H730" t="s">
        <v>22</v>
      </c>
      <c r="I730" t="s">
        <v>2346</v>
      </c>
      <c r="J730" t="s">
        <v>2364</v>
      </c>
      <c r="K730" t="s">
        <v>2348</v>
      </c>
      <c r="L730">
        <v>90851</v>
      </c>
      <c r="M730" t="s">
        <v>64</v>
      </c>
      <c r="N730" t="s">
        <v>2349</v>
      </c>
      <c r="O730" s="7" t="s">
        <v>28</v>
      </c>
      <c r="P730" s="7">
        <v>2023</v>
      </c>
      <c r="Q730" t="s">
        <v>29</v>
      </c>
      <c r="R730" t="s">
        <v>30</v>
      </c>
    </row>
    <row r="731" spans="1:18">
      <c r="A731" s="4">
        <v>730</v>
      </c>
      <c r="B731" s="128" t="s">
        <v>2369</v>
      </c>
      <c r="C731" s="127" t="s">
        <v>2370</v>
      </c>
      <c r="D731" s="125" t="s">
        <v>2371</v>
      </c>
      <c r="E731" t="s">
        <v>2346</v>
      </c>
      <c r="F731" s="126" t="s">
        <v>2372</v>
      </c>
      <c r="G731" t="s">
        <v>22</v>
      </c>
      <c r="H731" t="s">
        <v>24</v>
      </c>
      <c r="I731" t="s">
        <v>2346</v>
      </c>
      <c r="J731" t="s">
        <v>2347</v>
      </c>
      <c r="K731" t="s">
        <v>2347</v>
      </c>
      <c r="L731">
        <v>90851</v>
      </c>
      <c r="M731" t="s">
        <v>64</v>
      </c>
      <c r="N731" t="s">
        <v>2349</v>
      </c>
      <c r="O731" s="7" t="s">
        <v>28</v>
      </c>
      <c r="P731" s="7">
        <v>2023</v>
      </c>
      <c r="Q731" t="s">
        <v>29</v>
      </c>
      <c r="R731" t="s">
        <v>72</v>
      </c>
    </row>
    <row r="732" spans="1:18">
      <c r="A732" s="4">
        <v>731</v>
      </c>
      <c r="B732" s="128"/>
      <c r="C732" s="127" t="s">
        <v>2373</v>
      </c>
      <c r="D732" s="125" t="s">
        <v>2374</v>
      </c>
      <c r="E732" t="s">
        <v>36</v>
      </c>
      <c r="F732" s="126" t="s">
        <v>2375</v>
      </c>
      <c r="G732" t="s">
        <v>24</v>
      </c>
      <c r="H732" t="s">
        <v>24</v>
      </c>
      <c r="I732" t="s">
        <v>2346</v>
      </c>
      <c r="J732" t="s">
        <v>2347</v>
      </c>
      <c r="K732" t="s">
        <v>2347</v>
      </c>
      <c r="L732">
        <v>90851</v>
      </c>
      <c r="M732" t="s">
        <v>64</v>
      </c>
      <c r="N732" t="s">
        <v>2349</v>
      </c>
      <c r="O732" s="7" t="s">
        <v>28</v>
      </c>
      <c r="P732" s="7">
        <v>2023</v>
      </c>
      <c r="Q732" t="s">
        <v>29</v>
      </c>
      <c r="R732" t="s">
        <v>72</v>
      </c>
    </row>
    <row r="733" spans="1:18">
      <c r="A733" s="4">
        <v>732</v>
      </c>
      <c r="B733" s="128"/>
      <c r="C733" s="127" t="s">
        <v>2376</v>
      </c>
      <c r="D733" s="125" t="s">
        <v>2377</v>
      </c>
      <c r="E733" t="s">
        <v>36</v>
      </c>
      <c r="F733" s="126" t="s">
        <v>2378</v>
      </c>
      <c r="G733" t="s">
        <v>22</v>
      </c>
      <c r="H733" t="s">
        <v>22</v>
      </c>
      <c r="I733" t="s">
        <v>2346</v>
      </c>
      <c r="J733" t="s">
        <v>2347</v>
      </c>
      <c r="K733" t="s">
        <v>2347</v>
      </c>
      <c r="L733">
        <v>90851</v>
      </c>
      <c r="M733" t="s">
        <v>64</v>
      </c>
      <c r="N733" t="s">
        <v>2349</v>
      </c>
      <c r="O733" s="7" t="s">
        <v>28</v>
      </c>
      <c r="P733" s="7">
        <v>2023</v>
      </c>
      <c r="Q733" t="s">
        <v>29</v>
      </c>
      <c r="R733" t="s">
        <v>30</v>
      </c>
    </row>
    <row r="734" spans="1:18">
      <c r="A734" s="4">
        <v>733</v>
      </c>
      <c r="B734" s="128"/>
      <c r="C734" s="127" t="s">
        <v>2379</v>
      </c>
      <c r="D734" s="125" t="s">
        <v>2380</v>
      </c>
      <c r="E734" t="s">
        <v>36</v>
      </c>
      <c r="F734" s="126" t="s">
        <v>2381</v>
      </c>
      <c r="G734" t="s">
        <v>24</v>
      </c>
      <c r="H734" t="s">
        <v>22</v>
      </c>
      <c r="I734" t="s">
        <v>2346</v>
      </c>
      <c r="J734" t="s">
        <v>2347</v>
      </c>
      <c r="K734" t="s">
        <v>2347</v>
      </c>
      <c r="L734">
        <v>90851</v>
      </c>
      <c r="M734" t="s">
        <v>64</v>
      </c>
      <c r="N734" t="s">
        <v>2349</v>
      </c>
      <c r="O734" s="7" t="s">
        <v>28</v>
      </c>
      <c r="P734" s="7">
        <v>2023</v>
      </c>
      <c r="Q734" t="s">
        <v>29</v>
      </c>
      <c r="R734" t="s">
        <v>30</v>
      </c>
    </row>
    <row r="735" spans="1:18">
      <c r="A735" s="4">
        <v>734</v>
      </c>
      <c r="B735" s="129" t="s">
        <v>2382</v>
      </c>
      <c r="C735" s="130" t="s">
        <v>2383</v>
      </c>
      <c r="D735" s="131" t="s">
        <v>2384</v>
      </c>
      <c r="E735" t="s">
        <v>159</v>
      </c>
      <c r="F735" s="126" t="s">
        <v>2385</v>
      </c>
      <c r="G735" t="s">
        <v>22</v>
      </c>
      <c r="H735" t="s">
        <v>24</v>
      </c>
      <c r="I735" t="s">
        <v>2346</v>
      </c>
      <c r="J735" t="s">
        <v>2348</v>
      </c>
      <c r="K735" t="s">
        <v>2347</v>
      </c>
      <c r="L735">
        <v>90851</v>
      </c>
      <c r="M735" t="s">
        <v>64</v>
      </c>
      <c r="N735" t="s">
        <v>2349</v>
      </c>
      <c r="O735" s="7" t="s">
        <v>28</v>
      </c>
      <c r="P735" s="7">
        <v>2023</v>
      </c>
      <c r="Q735" t="s">
        <v>29</v>
      </c>
      <c r="R735" t="s">
        <v>72</v>
      </c>
    </row>
    <row r="736" spans="1:18">
      <c r="A736" s="4">
        <v>735</v>
      </c>
      <c r="B736" s="123"/>
      <c r="C736" s="132" t="s">
        <v>2386</v>
      </c>
      <c r="D736" s="133" t="s">
        <v>2387</v>
      </c>
      <c r="E736" t="s">
        <v>2346</v>
      </c>
      <c r="F736" s="126" t="s">
        <v>2388</v>
      </c>
      <c r="G736" t="s">
        <v>24</v>
      </c>
      <c r="H736" t="s">
        <v>24</v>
      </c>
      <c r="I736" t="s">
        <v>2346</v>
      </c>
      <c r="J736" t="s">
        <v>2348</v>
      </c>
      <c r="K736" t="s">
        <v>2347</v>
      </c>
      <c r="L736">
        <v>90851</v>
      </c>
      <c r="M736" t="s">
        <v>64</v>
      </c>
      <c r="N736" t="s">
        <v>2349</v>
      </c>
      <c r="O736" s="7" t="s">
        <v>28</v>
      </c>
      <c r="P736" s="7">
        <v>2023</v>
      </c>
      <c r="Q736" t="s">
        <v>29</v>
      </c>
      <c r="R736" t="s">
        <v>30</v>
      </c>
    </row>
    <row r="737" spans="1:18">
      <c r="A737" s="4">
        <v>736</v>
      </c>
      <c r="B737" s="123"/>
      <c r="C737" s="132" t="s">
        <v>2389</v>
      </c>
      <c r="D737" s="133" t="s">
        <v>2390</v>
      </c>
      <c r="E737" t="s">
        <v>2346</v>
      </c>
      <c r="F737" s="126" t="s">
        <v>2391</v>
      </c>
      <c r="G737" t="s">
        <v>24</v>
      </c>
      <c r="H737" t="s">
        <v>22</v>
      </c>
      <c r="I737" t="s">
        <v>2346</v>
      </c>
      <c r="J737" t="s">
        <v>2348</v>
      </c>
      <c r="K737" t="s">
        <v>2347</v>
      </c>
      <c r="L737">
        <v>90851</v>
      </c>
      <c r="M737" t="s">
        <v>64</v>
      </c>
      <c r="N737" t="s">
        <v>2349</v>
      </c>
      <c r="O737" s="7" t="s">
        <v>28</v>
      </c>
      <c r="P737" s="7">
        <v>2023</v>
      </c>
      <c r="Q737" t="s">
        <v>29</v>
      </c>
      <c r="R737" t="s">
        <v>244</v>
      </c>
    </row>
    <row r="738" spans="1:18">
      <c r="A738" s="4">
        <v>737</v>
      </c>
      <c r="B738" s="129"/>
      <c r="C738" s="130" t="s">
        <v>2392</v>
      </c>
      <c r="D738" s="131" t="s">
        <v>2393</v>
      </c>
      <c r="E738" t="s">
        <v>2346</v>
      </c>
      <c r="F738" s="126" t="s">
        <v>2394</v>
      </c>
      <c r="G738" t="s">
        <v>24</v>
      </c>
      <c r="H738" t="s">
        <v>22</v>
      </c>
      <c r="I738" t="s">
        <v>2346</v>
      </c>
      <c r="J738" t="s">
        <v>2348</v>
      </c>
      <c r="K738" t="s">
        <v>2347</v>
      </c>
      <c r="L738">
        <v>90851</v>
      </c>
      <c r="M738" t="s">
        <v>64</v>
      </c>
      <c r="N738" t="s">
        <v>2349</v>
      </c>
      <c r="O738" s="7" t="s">
        <v>28</v>
      </c>
      <c r="P738" s="7">
        <v>2023</v>
      </c>
      <c r="Q738" t="s">
        <v>29</v>
      </c>
      <c r="R738" t="s">
        <v>30</v>
      </c>
    </row>
    <row r="739" spans="1:18">
      <c r="A739" s="4">
        <v>738</v>
      </c>
      <c r="B739" s="129"/>
      <c r="C739" s="130" t="s">
        <v>2395</v>
      </c>
      <c r="D739" s="131" t="s">
        <v>2396</v>
      </c>
      <c r="E739" t="s">
        <v>2346</v>
      </c>
      <c r="F739" s="126" t="s">
        <v>2397</v>
      </c>
      <c r="G739" t="s">
        <v>24</v>
      </c>
      <c r="H739" t="s">
        <v>22</v>
      </c>
      <c r="I739" t="s">
        <v>2346</v>
      </c>
      <c r="J739" t="s">
        <v>2348</v>
      </c>
      <c r="K739" t="s">
        <v>2347</v>
      </c>
      <c r="L739">
        <v>90851</v>
      </c>
      <c r="M739" t="s">
        <v>64</v>
      </c>
      <c r="N739" t="s">
        <v>2349</v>
      </c>
      <c r="O739" s="7" t="s">
        <v>28</v>
      </c>
      <c r="P739" s="7">
        <v>2023</v>
      </c>
      <c r="Q739" t="s">
        <v>29</v>
      </c>
      <c r="R739" t="s">
        <v>30</v>
      </c>
    </row>
    <row r="740" spans="1:18">
      <c r="A740" s="4">
        <v>739</v>
      </c>
      <c r="B740" s="129" t="s">
        <v>2398</v>
      </c>
      <c r="C740" s="132" t="s">
        <v>2399</v>
      </c>
      <c r="D740" s="133" t="s">
        <v>2400</v>
      </c>
      <c r="E740" t="s">
        <v>2401</v>
      </c>
      <c r="F740" s="126" t="s">
        <v>2402</v>
      </c>
      <c r="G740" t="s">
        <v>24</v>
      </c>
      <c r="H740" t="s">
        <v>287</v>
      </c>
      <c r="I740" t="s">
        <v>2401</v>
      </c>
      <c r="J740" t="s">
        <v>2347</v>
      </c>
      <c r="K740" t="s">
        <v>2348</v>
      </c>
      <c r="L740">
        <v>90851</v>
      </c>
      <c r="M740" t="s">
        <v>64</v>
      </c>
      <c r="N740" t="s">
        <v>2349</v>
      </c>
      <c r="O740" s="7" t="s">
        <v>28</v>
      </c>
      <c r="P740" s="7">
        <v>2023</v>
      </c>
      <c r="Q740" t="s">
        <v>29</v>
      </c>
      <c r="R740" t="s">
        <v>244</v>
      </c>
    </row>
    <row r="741" spans="1:18">
      <c r="A741" s="4">
        <v>740</v>
      </c>
      <c r="B741" s="129" t="s">
        <v>2403</v>
      </c>
      <c r="C741" s="132" t="s">
        <v>2404</v>
      </c>
      <c r="D741" s="133" t="s">
        <v>2405</v>
      </c>
      <c r="E741" t="s">
        <v>36</v>
      </c>
      <c r="F741" s="126">
        <v>18628</v>
      </c>
      <c r="G741">
        <v>2</v>
      </c>
      <c r="H741">
        <v>1</v>
      </c>
      <c r="I741" t="s">
        <v>220</v>
      </c>
      <c r="J741">
        <v>12</v>
      </c>
      <c r="K741">
        <v>4</v>
      </c>
      <c r="L741" t="s">
        <v>25</v>
      </c>
      <c r="M741" t="s">
        <v>220</v>
      </c>
      <c r="N741" t="s">
        <v>220</v>
      </c>
      <c r="O741" s="7" t="s">
        <v>28</v>
      </c>
      <c r="P741" s="7">
        <v>2023</v>
      </c>
      <c r="Q741" t="s">
        <v>29</v>
      </c>
      <c r="R741" t="s">
        <v>30</v>
      </c>
    </row>
    <row r="742" spans="1:18">
      <c r="A742" s="4">
        <v>741</v>
      </c>
      <c r="B742" s="129" t="s">
        <v>2406</v>
      </c>
      <c r="C742" s="130" t="s">
        <v>2407</v>
      </c>
      <c r="D742" s="131" t="s">
        <v>2408</v>
      </c>
      <c r="E742" t="s">
        <v>220</v>
      </c>
      <c r="F742" s="126">
        <v>22793</v>
      </c>
      <c r="G742">
        <v>1</v>
      </c>
      <c r="H742">
        <v>1</v>
      </c>
      <c r="I742" t="s">
        <v>220</v>
      </c>
      <c r="J742">
        <v>10</v>
      </c>
      <c r="K742">
        <v>4</v>
      </c>
      <c r="L742" t="s">
        <v>25</v>
      </c>
      <c r="M742" t="s">
        <v>220</v>
      </c>
      <c r="N742" t="s">
        <v>220</v>
      </c>
      <c r="O742" s="7" t="s">
        <v>28</v>
      </c>
      <c r="P742" s="7">
        <v>2023</v>
      </c>
      <c r="Q742" t="s">
        <v>29</v>
      </c>
      <c r="R742" t="s">
        <v>30</v>
      </c>
    </row>
    <row r="743" spans="1:18">
      <c r="A743" s="4">
        <v>742</v>
      </c>
      <c r="B743" s="129" t="s">
        <v>2409</v>
      </c>
      <c r="C743" s="130" t="s">
        <v>2410</v>
      </c>
      <c r="D743" s="131" t="s">
        <v>2411</v>
      </c>
      <c r="E743" t="s">
        <v>2412</v>
      </c>
      <c r="F743" s="126">
        <v>27941</v>
      </c>
      <c r="G743">
        <v>1</v>
      </c>
      <c r="H743">
        <v>2</v>
      </c>
      <c r="I743" t="s">
        <v>220</v>
      </c>
      <c r="J743">
        <v>9</v>
      </c>
      <c r="K743">
        <v>3</v>
      </c>
      <c r="L743" t="s">
        <v>25</v>
      </c>
      <c r="M743" t="s">
        <v>220</v>
      </c>
      <c r="N743" t="s">
        <v>220</v>
      </c>
      <c r="O743" s="7" t="s">
        <v>28</v>
      </c>
      <c r="P743" s="7">
        <v>2023</v>
      </c>
      <c r="Q743" t="s">
        <v>29</v>
      </c>
      <c r="R743" t="s">
        <v>30</v>
      </c>
    </row>
    <row r="744" spans="1:18">
      <c r="A744" s="4">
        <v>743</v>
      </c>
      <c r="B744" s="129"/>
      <c r="C744" s="134" t="s">
        <v>2413</v>
      </c>
      <c r="D744" s="135" t="s">
        <v>2414</v>
      </c>
      <c r="E744" t="s">
        <v>2415</v>
      </c>
      <c r="F744" s="126">
        <v>33537</v>
      </c>
      <c r="G744">
        <v>2</v>
      </c>
      <c r="H744">
        <v>2</v>
      </c>
      <c r="I744" t="s">
        <v>220</v>
      </c>
      <c r="J744">
        <v>9</v>
      </c>
      <c r="K744">
        <v>3</v>
      </c>
      <c r="L744" t="s">
        <v>25</v>
      </c>
      <c r="M744" t="s">
        <v>220</v>
      </c>
      <c r="N744" t="s">
        <v>220</v>
      </c>
      <c r="O744" s="7" t="s">
        <v>28</v>
      </c>
      <c r="P744" s="7">
        <v>2023</v>
      </c>
      <c r="Q744" t="s">
        <v>29</v>
      </c>
      <c r="R744" t="s">
        <v>30</v>
      </c>
    </row>
    <row r="745" spans="1:18">
      <c r="A745" s="4">
        <v>744</v>
      </c>
      <c r="B745" s="129"/>
      <c r="C745" s="132" t="s">
        <v>2416</v>
      </c>
      <c r="D745" s="133" t="s">
        <v>2417</v>
      </c>
      <c r="E745" t="s">
        <v>220</v>
      </c>
      <c r="F745" s="126">
        <v>40891</v>
      </c>
      <c r="G745">
        <v>1</v>
      </c>
      <c r="H745">
        <v>1</v>
      </c>
      <c r="I745" t="s">
        <v>220</v>
      </c>
      <c r="J745">
        <v>9</v>
      </c>
      <c r="K745">
        <v>3</v>
      </c>
      <c r="L745" t="s">
        <v>25</v>
      </c>
      <c r="M745" t="s">
        <v>220</v>
      </c>
      <c r="N745" t="s">
        <v>220</v>
      </c>
      <c r="O745" s="7" t="s">
        <v>28</v>
      </c>
      <c r="P745" s="7">
        <v>2023</v>
      </c>
      <c r="Q745" t="s">
        <v>29</v>
      </c>
      <c r="R745" t="s">
        <v>30</v>
      </c>
    </row>
    <row r="746" spans="1:18">
      <c r="A746" s="4">
        <v>745</v>
      </c>
      <c r="B746" s="129"/>
      <c r="C746" s="132" t="s">
        <v>2418</v>
      </c>
      <c r="D746" s="136" t="s">
        <v>2419</v>
      </c>
      <c r="E746" t="s">
        <v>36</v>
      </c>
      <c r="F746" s="126">
        <v>42994</v>
      </c>
      <c r="G746">
        <v>2</v>
      </c>
      <c r="H746">
        <v>1</v>
      </c>
      <c r="I746" t="s">
        <v>220</v>
      </c>
      <c r="J746">
        <v>9</v>
      </c>
      <c r="K746">
        <v>3</v>
      </c>
      <c r="L746" t="s">
        <v>25</v>
      </c>
      <c r="M746" t="s">
        <v>220</v>
      </c>
      <c r="N746" t="s">
        <v>220</v>
      </c>
      <c r="O746" s="7" t="s">
        <v>28</v>
      </c>
      <c r="P746" s="7">
        <v>2023</v>
      </c>
      <c r="Q746" t="s">
        <v>29</v>
      </c>
      <c r="R746" t="s">
        <v>30</v>
      </c>
    </row>
    <row r="747" spans="1:18">
      <c r="A747" s="4">
        <v>746</v>
      </c>
      <c r="B747" s="129" t="s">
        <v>2420</v>
      </c>
      <c r="C747" s="132" t="s">
        <v>2421</v>
      </c>
      <c r="D747" s="136" t="s">
        <v>2422</v>
      </c>
      <c r="E747" t="s">
        <v>220</v>
      </c>
      <c r="F747" s="126">
        <v>44533</v>
      </c>
      <c r="G747">
        <v>1</v>
      </c>
      <c r="H747">
        <v>1</v>
      </c>
      <c r="I747" t="s">
        <v>220</v>
      </c>
      <c r="J747">
        <v>3</v>
      </c>
      <c r="K747">
        <v>1</v>
      </c>
      <c r="L747" t="s">
        <v>25</v>
      </c>
      <c r="M747" t="s">
        <v>220</v>
      </c>
      <c r="N747" t="s">
        <v>220</v>
      </c>
      <c r="O747" s="7" t="s">
        <v>28</v>
      </c>
      <c r="P747" s="7">
        <v>2023</v>
      </c>
      <c r="Q747" t="s">
        <v>29</v>
      </c>
      <c r="R747" t="s">
        <v>72</v>
      </c>
    </row>
    <row r="748" spans="1:18">
      <c r="A748" s="4">
        <v>747</v>
      </c>
      <c r="B748" s="129" t="s">
        <v>2423</v>
      </c>
      <c r="C748" s="130" t="s">
        <v>2424</v>
      </c>
      <c r="D748" s="131" t="s">
        <v>2425</v>
      </c>
      <c r="E748" t="s">
        <v>715</v>
      </c>
      <c r="F748" s="126">
        <v>36368</v>
      </c>
      <c r="G748">
        <v>2</v>
      </c>
      <c r="H748">
        <v>2</v>
      </c>
      <c r="I748" t="s">
        <v>413</v>
      </c>
      <c r="J748">
        <v>3</v>
      </c>
      <c r="K748">
        <v>1</v>
      </c>
      <c r="L748" t="s">
        <v>25</v>
      </c>
      <c r="M748" t="s">
        <v>220</v>
      </c>
      <c r="N748" t="s">
        <v>220</v>
      </c>
      <c r="O748" s="7" t="s">
        <v>28</v>
      </c>
      <c r="P748" s="7">
        <v>2023</v>
      </c>
      <c r="Q748" t="s">
        <v>106</v>
      </c>
      <c r="R748" t="s">
        <v>2102</v>
      </c>
    </row>
    <row r="749" spans="1:18">
      <c r="A749" s="4">
        <v>748</v>
      </c>
      <c r="B749" s="129"/>
      <c r="C749" s="132" t="s">
        <v>2426</v>
      </c>
      <c r="D749" s="131" t="s">
        <v>2427</v>
      </c>
      <c r="E749" t="s">
        <v>36</v>
      </c>
      <c r="F749" s="126">
        <v>44841</v>
      </c>
      <c r="G749">
        <v>2</v>
      </c>
      <c r="H749">
        <v>1</v>
      </c>
      <c r="I749" t="s">
        <v>220</v>
      </c>
      <c r="J749">
        <v>3</v>
      </c>
      <c r="K749">
        <v>1</v>
      </c>
      <c r="L749" t="s">
        <v>25</v>
      </c>
      <c r="M749" t="s">
        <v>220</v>
      </c>
      <c r="N749" t="s">
        <v>220</v>
      </c>
      <c r="O749" s="7" t="s">
        <v>28</v>
      </c>
      <c r="P749" s="7">
        <v>2023</v>
      </c>
      <c r="Q749" t="s">
        <v>106</v>
      </c>
      <c r="R749" t="s">
        <v>2102</v>
      </c>
    </row>
    <row r="750" spans="1:18">
      <c r="A750" s="4">
        <v>749</v>
      </c>
      <c r="B750" s="129" t="s">
        <v>2428</v>
      </c>
      <c r="C750" s="132" t="s">
        <v>2429</v>
      </c>
      <c r="D750" s="131" t="s">
        <v>2430</v>
      </c>
      <c r="E750" t="s">
        <v>220</v>
      </c>
      <c r="F750" s="126">
        <v>21915</v>
      </c>
      <c r="G750">
        <v>1</v>
      </c>
      <c r="H750">
        <v>2</v>
      </c>
      <c r="I750" t="s">
        <v>220</v>
      </c>
      <c r="J750">
        <v>7</v>
      </c>
      <c r="K750">
        <v>2</v>
      </c>
      <c r="L750" t="s">
        <v>25</v>
      </c>
      <c r="M750" t="s">
        <v>220</v>
      </c>
      <c r="N750" t="s">
        <v>220</v>
      </c>
      <c r="O750" s="7" t="s">
        <v>28</v>
      </c>
      <c r="P750" s="7">
        <v>2023</v>
      </c>
      <c r="Q750" t="s">
        <v>106</v>
      </c>
      <c r="R750" t="s">
        <v>30</v>
      </c>
    </row>
    <row r="751" spans="1:18">
      <c r="A751" s="4">
        <v>750</v>
      </c>
      <c r="B751" s="129"/>
      <c r="C751" s="132" t="s">
        <v>2431</v>
      </c>
      <c r="D751" s="131" t="s">
        <v>2432</v>
      </c>
      <c r="E751" t="s">
        <v>220</v>
      </c>
      <c r="F751" s="126">
        <v>24472</v>
      </c>
      <c r="G751">
        <v>2</v>
      </c>
      <c r="H751">
        <v>2</v>
      </c>
      <c r="I751" t="s">
        <v>220</v>
      </c>
      <c r="J751">
        <v>7</v>
      </c>
      <c r="K751">
        <v>2</v>
      </c>
      <c r="L751" t="s">
        <v>25</v>
      </c>
      <c r="M751" t="s">
        <v>220</v>
      </c>
      <c r="N751" t="s">
        <v>220</v>
      </c>
      <c r="O751" s="7" t="s">
        <v>28</v>
      </c>
      <c r="P751" s="7">
        <v>2023</v>
      </c>
      <c r="Q751" t="s">
        <v>106</v>
      </c>
      <c r="R751" t="s">
        <v>30</v>
      </c>
    </row>
    <row r="752" spans="1:18">
      <c r="A752" s="4">
        <v>751</v>
      </c>
      <c r="B752" s="129" t="s">
        <v>2433</v>
      </c>
      <c r="C752" s="130" t="s">
        <v>2434</v>
      </c>
      <c r="D752" s="131" t="s">
        <v>2435</v>
      </c>
      <c r="E752" t="s">
        <v>515</v>
      </c>
      <c r="F752" s="126">
        <v>20454</v>
      </c>
      <c r="G752">
        <v>1</v>
      </c>
      <c r="H752">
        <v>2</v>
      </c>
      <c r="I752" t="s">
        <v>220</v>
      </c>
      <c r="J752">
        <v>10</v>
      </c>
      <c r="K752">
        <v>4</v>
      </c>
      <c r="L752" t="s">
        <v>25</v>
      </c>
      <c r="M752" t="s">
        <v>220</v>
      </c>
      <c r="N752" t="s">
        <v>220</v>
      </c>
      <c r="O752" s="7" t="s">
        <v>28</v>
      </c>
      <c r="P752" s="7">
        <v>2023</v>
      </c>
      <c r="Q752" t="s">
        <v>106</v>
      </c>
      <c r="R752" t="s">
        <v>30</v>
      </c>
    </row>
    <row r="753" spans="1:18">
      <c r="A753" s="4">
        <v>752</v>
      </c>
      <c r="B753" s="129"/>
      <c r="C753" s="134" t="s">
        <v>2436</v>
      </c>
      <c r="D753" s="135" t="s">
        <v>2437</v>
      </c>
      <c r="E753" t="s">
        <v>220</v>
      </c>
      <c r="F753" s="126">
        <v>25385</v>
      </c>
      <c r="G753">
        <v>2</v>
      </c>
      <c r="H753">
        <v>2</v>
      </c>
      <c r="I753" t="s">
        <v>220</v>
      </c>
      <c r="J753">
        <v>10</v>
      </c>
      <c r="K753">
        <v>4</v>
      </c>
      <c r="L753" t="s">
        <v>25</v>
      </c>
      <c r="M753" t="s">
        <v>220</v>
      </c>
      <c r="N753" t="s">
        <v>220</v>
      </c>
      <c r="O753" s="7" t="s">
        <v>28</v>
      </c>
      <c r="P753" s="7">
        <v>2023</v>
      </c>
      <c r="Q753" t="s">
        <v>106</v>
      </c>
      <c r="R753" t="s">
        <v>30</v>
      </c>
    </row>
    <row r="754" spans="1:18">
      <c r="A754" s="4">
        <v>753</v>
      </c>
      <c r="B754" s="129"/>
      <c r="C754" s="132" t="s">
        <v>2438</v>
      </c>
      <c r="D754" s="133" t="s">
        <v>2439</v>
      </c>
      <c r="E754" t="s">
        <v>220</v>
      </c>
      <c r="F754" s="126">
        <v>37384</v>
      </c>
      <c r="G754">
        <v>2</v>
      </c>
      <c r="H754">
        <v>1</v>
      </c>
      <c r="I754" t="s">
        <v>220</v>
      </c>
      <c r="J754">
        <v>10</v>
      </c>
      <c r="K754">
        <v>4</v>
      </c>
      <c r="L754" t="s">
        <v>25</v>
      </c>
      <c r="M754" t="s">
        <v>220</v>
      </c>
      <c r="N754" t="s">
        <v>220</v>
      </c>
      <c r="O754" s="7" t="s">
        <v>28</v>
      </c>
      <c r="P754" s="7">
        <v>2023</v>
      </c>
      <c r="Q754" t="s">
        <v>106</v>
      </c>
      <c r="R754" t="s">
        <v>30</v>
      </c>
    </row>
    <row r="755" spans="1:18">
      <c r="A755" s="4">
        <v>754</v>
      </c>
      <c r="B755" s="129" t="s">
        <v>2440</v>
      </c>
      <c r="C755" s="132" t="s">
        <v>2441</v>
      </c>
      <c r="D755" s="136" t="s">
        <v>2442</v>
      </c>
      <c r="E755" t="s">
        <v>413</v>
      </c>
      <c r="F755" s="126">
        <v>22281</v>
      </c>
      <c r="G755">
        <v>2</v>
      </c>
      <c r="H755">
        <v>3</v>
      </c>
      <c r="I755" t="s">
        <v>413</v>
      </c>
      <c r="J755">
        <v>4</v>
      </c>
      <c r="K755">
        <v>2</v>
      </c>
      <c r="L755" t="s">
        <v>25</v>
      </c>
      <c r="M755" t="s">
        <v>220</v>
      </c>
      <c r="N755" t="s">
        <v>220</v>
      </c>
      <c r="O755" s="7" t="s">
        <v>28</v>
      </c>
      <c r="P755" s="7">
        <v>2023</v>
      </c>
      <c r="Q755" t="s">
        <v>29</v>
      </c>
      <c r="R755" t="s">
        <v>30</v>
      </c>
    </row>
    <row r="756" spans="1:18">
      <c r="A756" s="4">
        <v>755</v>
      </c>
      <c r="B756" s="137" t="s">
        <v>2443</v>
      </c>
      <c r="C756" s="138" t="s">
        <v>2444</v>
      </c>
      <c r="D756" s="139" t="s">
        <v>1224</v>
      </c>
      <c r="E756" t="s">
        <v>2445</v>
      </c>
      <c r="F756" s="126">
        <v>29403</v>
      </c>
      <c r="G756">
        <v>1</v>
      </c>
      <c r="H756">
        <v>2</v>
      </c>
      <c r="I756" t="s">
        <v>413</v>
      </c>
      <c r="J756">
        <v>7</v>
      </c>
      <c r="K756">
        <v>2</v>
      </c>
      <c r="L756" t="s">
        <v>25</v>
      </c>
      <c r="M756" t="s">
        <v>220</v>
      </c>
      <c r="N756" t="s">
        <v>220</v>
      </c>
      <c r="O756" s="7" t="s">
        <v>28</v>
      </c>
      <c r="P756" s="7">
        <v>2023</v>
      </c>
      <c r="Q756" t="s">
        <v>29</v>
      </c>
      <c r="R756" t="s">
        <v>30</v>
      </c>
    </row>
    <row r="757" spans="1:18">
      <c r="A757" s="4">
        <v>756</v>
      </c>
      <c r="B757" s="137"/>
      <c r="C757" s="138" t="s">
        <v>2446</v>
      </c>
      <c r="D757" s="140" t="s">
        <v>2447</v>
      </c>
      <c r="E757" t="s">
        <v>413</v>
      </c>
      <c r="F757" s="126">
        <v>29345</v>
      </c>
      <c r="G757">
        <v>2</v>
      </c>
      <c r="H757">
        <v>2</v>
      </c>
      <c r="I757" t="s">
        <v>413</v>
      </c>
      <c r="J757">
        <v>7</v>
      </c>
      <c r="K757">
        <v>2</v>
      </c>
      <c r="L757" t="s">
        <v>25</v>
      </c>
      <c r="M757" t="s">
        <v>220</v>
      </c>
      <c r="N757" t="s">
        <v>220</v>
      </c>
      <c r="O757" s="7" t="s">
        <v>28</v>
      </c>
      <c r="P757" s="7">
        <v>2023</v>
      </c>
      <c r="Q757" t="s">
        <v>29</v>
      </c>
      <c r="R757" t="s">
        <v>30</v>
      </c>
    </row>
    <row r="758" spans="1:18">
      <c r="A758" s="4">
        <v>757</v>
      </c>
      <c r="B758" s="137"/>
      <c r="C758" s="141" t="s">
        <v>2448</v>
      </c>
      <c r="D758" s="142" t="s">
        <v>2449</v>
      </c>
      <c r="E758" t="s">
        <v>970</v>
      </c>
      <c r="F758" s="126">
        <v>39686</v>
      </c>
      <c r="G758">
        <v>1</v>
      </c>
      <c r="H758">
        <v>1</v>
      </c>
      <c r="I758" t="s">
        <v>413</v>
      </c>
      <c r="J758">
        <v>7</v>
      </c>
      <c r="K758">
        <v>2</v>
      </c>
      <c r="L758" t="s">
        <v>25</v>
      </c>
      <c r="M758" t="s">
        <v>220</v>
      </c>
      <c r="N758" t="s">
        <v>220</v>
      </c>
      <c r="O758" s="7" t="s">
        <v>28</v>
      </c>
      <c r="P758" s="7">
        <v>2023</v>
      </c>
      <c r="Q758" t="s">
        <v>226</v>
      </c>
      <c r="R758" t="s">
        <v>30</v>
      </c>
    </row>
    <row r="759" spans="1:18">
      <c r="A759" s="4">
        <v>758</v>
      </c>
      <c r="B759" s="137"/>
      <c r="C759" s="141" t="s">
        <v>2450</v>
      </c>
      <c r="D759" s="142" t="s">
        <v>2451</v>
      </c>
      <c r="E759" t="s">
        <v>413</v>
      </c>
      <c r="F759" s="126">
        <v>39981</v>
      </c>
      <c r="G759">
        <v>2</v>
      </c>
      <c r="H759">
        <v>1</v>
      </c>
      <c r="I759" t="s">
        <v>413</v>
      </c>
      <c r="J759">
        <v>7</v>
      </c>
      <c r="K759">
        <v>2</v>
      </c>
      <c r="L759" t="s">
        <v>25</v>
      </c>
      <c r="M759" t="s">
        <v>220</v>
      </c>
      <c r="N759" t="s">
        <v>220</v>
      </c>
      <c r="O759" s="7" t="s">
        <v>28</v>
      </c>
      <c r="P759" s="7">
        <v>2023</v>
      </c>
      <c r="Q759" t="s">
        <v>226</v>
      </c>
      <c r="R759" t="s">
        <v>30</v>
      </c>
    </row>
    <row r="760" spans="1:18">
      <c r="A760" s="4">
        <v>759</v>
      </c>
      <c r="B760" s="137" t="s">
        <v>2452</v>
      </c>
      <c r="C760" s="141" t="s">
        <v>2453</v>
      </c>
      <c r="D760" s="142" t="s">
        <v>2454</v>
      </c>
      <c r="E760" t="s">
        <v>61</v>
      </c>
      <c r="F760" s="126">
        <v>22098</v>
      </c>
      <c r="G760">
        <v>2</v>
      </c>
      <c r="H760">
        <v>3</v>
      </c>
      <c r="I760" t="s">
        <v>413</v>
      </c>
      <c r="J760">
        <v>1</v>
      </c>
      <c r="K760">
        <v>1</v>
      </c>
      <c r="L760" t="s">
        <v>25</v>
      </c>
      <c r="M760" t="s">
        <v>220</v>
      </c>
      <c r="N760" t="s">
        <v>220</v>
      </c>
      <c r="O760" s="7" t="s">
        <v>28</v>
      </c>
      <c r="P760" s="7">
        <v>2023</v>
      </c>
      <c r="Q760" t="s">
        <v>29</v>
      </c>
      <c r="R760" t="s">
        <v>30</v>
      </c>
    </row>
    <row r="761" spans="1:18">
      <c r="A761" s="4">
        <v>760</v>
      </c>
      <c r="B761" s="137" t="s">
        <v>2455</v>
      </c>
      <c r="C761" s="141" t="s">
        <v>2456</v>
      </c>
      <c r="D761" s="142" t="s">
        <v>407</v>
      </c>
      <c r="E761" t="s">
        <v>220</v>
      </c>
      <c r="F761" s="126">
        <v>26481</v>
      </c>
      <c r="G761">
        <v>2</v>
      </c>
      <c r="H761">
        <v>3</v>
      </c>
      <c r="I761" t="s">
        <v>220</v>
      </c>
      <c r="J761">
        <v>10</v>
      </c>
      <c r="K761">
        <v>4</v>
      </c>
      <c r="L761" t="s">
        <v>25</v>
      </c>
      <c r="M761" t="s">
        <v>220</v>
      </c>
      <c r="N761" t="s">
        <v>220</v>
      </c>
      <c r="O761" s="7" t="s">
        <v>28</v>
      </c>
      <c r="P761" s="7">
        <v>2023</v>
      </c>
      <c r="Q761" t="s">
        <v>29</v>
      </c>
      <c r="R761" t="s">
        <v>30</v>
      </c>
    </row>
    <row r="762" spans="1:18">
      <c r="A762" s="4">
        <v>761</v>
      </c>
      <c r="B762" s="137" t="s">
        <v>2457</v>
      </c>
      <c r="C762" s="141" t="s">
        <v>2458</v>
      </c>
      <c r="D762" s="142" t="s">
        <v>2459</v>
      </c>
      <c r="E762" t="s">
        <v>2460</v>
      </c>
      <c r="F762" s="126" t="s">
        <v>2461</v>
      </c>
      <c r="G762" t="s">
        <v>24</v>
      </c>
      <c r="H762" t="s">
        <v>287</v>
      </c>
      <c r="I762" t="s">
        <v>2460</v>
      </c>
      <c r="J762" t="s">
        <v>287</v>
      </c>
      <c r="K762" t="s">
        <v>22</v>
      </c>
      <c r="L762">
        <v>90853</v>
      </c>
      <c r="M762" t="s">
        <v>932</v>
      </c>
      <c r="N762" t="s">
        <v>2462</v>
      </c>
      <c r="O762" s="7" t="s">
        <v>28</v>
      </c>
      <c r="P762" s="7">
        <v>2023</v>
      </c>
      <c r="Q762" t="s">
        <v>106</v>
      </c>
      <c r="R762" t="s">
        <v>30</v>
      </c>
    </row>
    <row r="763" spans="1:18">
      <c r="A763" s="4">
        <v>762</v>
      </c>
      <c r="B763" s="137" t="s">
        <v>2457</v>
      </c>
      <c r="C763" s="141" t="s">
        <v>2463</v>
      </c>
      <c r="D763" s="142" t="s">
        <v>2464</v>
      </c>
      <c r="E763" t="s">
        <v>2460</v>
      </c>
      <c r="F763" s="126" t="s">
        <v>2465</v>
      </c>
      <c r="G763" t="s">
        <v>22</v>
      </c>
      <c r="H763" t="s">
        <v>22</v>
      </c>
      <c r="I763" t="s">
        <v>2460</v>
      </c>
      <c r="J763" t="s">
        <v>287</v>
      </c>
      <c r="K763" t="s">
        <v>22</v>
      </c>
      <c r="L763">
        <v>90853</v>
      </c>
      <c r="M763" t="s">
        <v>932</v>
      </c>
      <c r="N763" t="s">
        <v>2462</v>
      </c>
      <c r="O763" s="7" t="s">
        <v>28</v>
      </c>
      <c r="P763" s="7">
        <v>2023</v>
      </c>
      <c r="Q763" t="s">
        <v>106</v>
      </c>
      <c r="R763" t="s">
        <v>30</v>
      </c>
    </row>
    <row r="764" spans="1:18">
      <c r="A764" s="4">
        <v>763</v>
      </c>
      <c r="B764" s="137" t="s">
        <v>2466</v>
      </c>
      <c r="C764" s="141" t="s">
        <v>2467</v>
      </c>
      <c r="D764" s="142" t="s">
        <v>2468</v>
      </c>
      <c r="E764" t="s">
        <v>1830</v>
      </c>
      <c r="F764" s="126">
        <v>28043</v>
      </c>
      <c r="G764">
        <v>1</v>
      </c>
      <c r="H764">
        <v>2</v>
      </c>
      <c r="I764" t="s">
        <v>2460</v>
      </c>
      <c r="J764">
        <v>1</v>
      </c>
      <c r="K764">
        <v>1</v>
      </c>
      <c r="L764">
        <v>90853</v>
      </c>
      <c r="M764" t="s">
        <v>932</v>
      </c>
      <c r="N764" t="s">
        <v>2462</v>
      </c>
      <c r="O764" s="7" t="s">
        <v>28</v>
      </c>
      <c r="P764" s="7">
        <v>2023</v>
      </c>
      <c r="Q764" t="s">
        <v>106</v>
      </c>
      <c r="R764" t="s">
        <v>30</v>
      </c>
    </row>
    <row r="765" spans="1:18">
      <c r="A765" s="4">
        <v>764</v>
      </c>
      <c r="B765" s="137" t="s">
        <v>2466</v>
      </c>
      <c r="C765" s="141" t="s">
        <v>2469</v>
      </c>
      <c r="D765" s="142" t="s">
        <v>112</v>
      </c>
      <c r="E765" t="s">
        <v>2470</v>
      </c>
      <c r="F765" s="126">
        <v>29453</v>
      </c>
      <c r="G765">
        <v>2</v>
      </c>
      <c r="H765">
        <v>2</v>
      </c>
      <c r="I765" t="s">
        <v>2460</v>
      </c>
      <c r="J765">
        <v>1</v>
      </c>
      <c r="K765">
        <v>1</v>
      </c>
      <c r="L765">
        <v>90853</v>
      </c>
      <c r="M765" t="s">
        <v>932</v>
      </c>
      <c r="N765" t="s">
        <v>2462</v>
      </c>
      <c r="O765" s="7" t="s">
        <v>28</v>
      </c>
      <c r="P765" s="7">
        <v>2023</v>
      </c>
      <c r="Q765" t="s">
        <v>106</v>
      </c>
      <c r="R765" t="s">
        <v>30</v>
      </c>
    </row>
    <row r="766" spans="1:18">
      <c r="A766" s="4">
        <v>765</v>
      </c>
      <c r="B766" s="143" t="s">
        <v>2466</v>
      </c>
      <c r="C766" s="144" t="s">
        <v>2471</v>
      </c>
      <c r="D766" s="140" t="s">
        <v>2472</v>
      </c>
      <c r="E766" t="s">
        <v>36</v>
      </c>
      <c r="F766" s="126">
        <v>42073</v>
      </c>
      <c r="G766">
        <v>1</v>
      </c>
      <c r="H766">
        <v>1</v>
      </c>
      <c r="I766" t="s">
        <v>2460</v>
      </c>
      <c r="J766">
        <v>1</v>
      </c>
      <c r="K766">
        <v>1</v>
      </c>
      <c r="L766">
        <v>90853</v>
      </c>
      <c r="M766" t="s">
        <v>932</v>
      </c>
      <c r="N766" t="s">
        <v>2462</v>
      </c>
      <c r="O766" s="7" t="s">
        <v>28</v>
      </c>
      <c r="P766" s="7">
        <v>2023</v>
      </c>
      <c r="Q766" t="s">
        <v>106</v>
      </c>
      <c r="R766" t="s">
        <v>30</v>
      </c>
    </row>
    <row r="767" spans="1:18">
      <c r="A767" s="4">
        <v>766</v>
      </c>
      <c r="B767" s="123" t="s">
        <v>2466</v>
      </c>
      <c r="C767" s="132" t="s">
        <v>2473</v>
      </c>
      <c r="D767" s="136" t="s">
        <v>2474</v>
      </c>
      <c r="E767" t="s">
        <v>36</v>
      </c>
      <c r="F767" s="126">
        <v>44043</v>
      </c>
      <c r="G767">
        <v>1</v>
      </c>
      <c r="H767">
        <v>1</v>
      </c>
      <c r="I767" t="s">
        <v>2460</v>
      </c>
      <c r="J767">
        <v>1</v>
      </c>
      <c r="K767">
        <v>1</v>
      </c>
      <c r="L767">
        <v>90853</v>
      </c>
      <c r="M767" t="s">
        <v>932</v>
      </c>
      <c r="N767" t="s">
        <v>2462</v>
      </c>
      <c r="O767" s="7" t="s">
        <v>28</v>
      </c>
      <c r="P767" s="7">
        <v>2023</v>
      </c>
      <c r="Q767" t="s">
        <v>106</v>
      </c>
      <c r="R767" t="s">
        <v>30</v>
      </c>
    </row>
    <row r="768" spans="1:18">
      <c r="A768" s="4">
        <v>767</v>
      </c>
      <c r="B768" s="123" t="s">
        <v>2475</v>
      </c>
      <c r="C768" s="132" t="s">
        <v>2476</v>
      </c>
      <c r="D768" s="136" t="s">
        <v>2477</v>
      </c>
      <c r="E768" t="s">
        <v>2460</v>
      </c>
      <c r="F768" s="126">
        <v>19906</v>
      </c>
      <c r="G768">
        <v>2</v>
      </c>
      <c r="H768">
        <v>3</v>
      </c>
      <c r="I768" t="s">
        <v>2460</v>
      </c>
      <c r="J768">
        <v>2</v>
      </c>
      <c r="K768">
        <v>1</v>
      </c>
      <c r="L768">
        <v>90853</v>
      </c>
      <c r="M768" t="s">
        <v>932</v>
      </c>
      <c r="N768" t="s">
        <v>2462</v>
      </c>
      <c r="O768" s="7" t="s">
        <v>28</v>
      </c>
      <c r="P768" s="7">
        <v>2023</v>
      </c>
      <c r="Q768" t="s">
        <v>106</v>
      </c>
      <c r="R768" t="s">
        <v>30</v>
      </c>
    </row>
    <row r="769" spans="1:18">
      <c r="A769" s="4">
        <v>768</v>
      </c>
      <c r="B769" s="143" t="s">
        <v>2475</v>
      </c>
      <c r="C769" s="145" t="s">
        <v>2478</v>
      </c>
      <c r="D769" s="146" t="s">
        <v>1407</v>
      </c>
      <c r="E769" t="s">
        <v>2460</v>
      </c>
      <c r="F769" s="126">
        <v>33651</v>
      </c>
      <c r="G769">
        <v>1</v>
      </c>
      <c r="H769">
        <v>1</v>
      </c>
      <c r="I769" t="s">
        <v>2460</v>
      </c>
      <c r="J769">
        <v>2</v>
      </c>
      <c r="K769">
        <v>1</v>
      </c>
      <c r="L769">
        <v>90853</v>
      </c>
      <c r="M769" t="s">
        <v>932</v>
      </c>
      <c r="N769" t="s">
        <v>2462</v>
      </c>
      <c r="O769" s="7" t="s">
        <v>28</v>
      </c>
      <c r="P769" s="7">
        <v>2023</v>
      </c>
      <c r="Q769" t="s">
        <v>106</v>
      </c>
      <c r="R769" t="s">
        <v>30</v>
      </c>
    </row>
    <row r="770" spans="1:18">
      <c r="A770" s="4">
        <v>769</v>
      </c>
      <c r="B770" s="143" t="s">
        <v>2479</v>
      </c>
      <c r="C770" s="145" t="s">
        <v>2480</v>
      </c>
      <c r="D770" s="146" t="s">
        <v>2481</v>
      </c>
      <c r="E770" t="s">
        <v>2482</v>
      </c>
      <c r="F770" s="126">
        <v>34628</v>
      </c>
      <c r="G770">
        <v>1</v>
      </c>
      <c r="H770">
        <v>1</v>
      </c>
      <c r="I770" t="s">
        <v>2483</v>
      </c>
      <c r="J770">
        <v>2</v>
      </c>
      <c r="K770">
        <v>5</v>
      </c>
      <c r="L770">
        <v>90853</v>
      </c>
      <c r="M770" t="s">
        <v>932</v>
      </c>
      <c r="N770" t="s">
        <v>2462</v>
      </c>
      <c r="O770" s="7" t="s">
        <v>28</v>
      </c>
      <c r="P770" s="7">
        <v>2023</v>
      </c>
      <c r="Q770" t="s">
        <v>226</v>
      </c>
      <c r="R770" t="s">
        <v>244</v>
      </c>
    </row>
    <row r="771" spans="1:18">
      <c r="A771" s="4">
        <v>770</v>
      </c>
      <c r="B771" s="143" t="s">
        <v>2484</v>
      </c>
      <c r="C771" s="145" t="s">
        <v>2485</v>
      </c>
      <c r="D771" s="146" t="s">
        <v>2486</v>
      </c>
      <c r="E771" t="s">
        <v>2460</v>
      </c>
      <c r="F771" s="126" t="s">
        <v>2487</v>
      </c>
      <c r="G771" t="s">
        <v>24</v>
      </c>
      <c r="H771" t="s">
        <v>287</v>
      </c>
      <c r="I771" t="s">
        <v>2460</v>
      </c>
      <c r="J771" t="s">
        <v>287</v>
      </c>
      <c r="K771" t="s">
        <v>22</v>
      </c>
      <c r="L771">
        <v>90853</v>
      </c>
      <c r="M771" t="s">
        <v>932</v>
      </c>
      <c r="N771" t="s">
        <v>2462</v>
      </c>
      <c r="O771" s="7" t="s">
        <v>28</v>
      </c>
      <c r="P771" s="7">
        <v>2023</v>
      </c>
      <c r="Q771" t="s">
        <v>226</v>
      </c>
      <c r="R771" t="s">
        <v>244</v>
      </c>
    </row>
    <row r="772" spans="1:18">
      <c r="A772" s="4">
        <v>771</v>
      </c>
      <c r="B772" s="143" t="s">
        <v>2488</v>
      </c>
      <c r="C772" s="145" t="s">
        <v>2489</v>
      </c>
      <c r="D772" s="146" t="s">
        <v>2490</v>
      </c>
      <c r="E772" t="s">
        <v>36</v>
      </c>
      <c r="F772" s="126" t="s">
        <v>2491</v>
      </c>
      <c r="G772" t="s">
        <v>22</v>
      </c>
      <c r="H772" t="s">
        <v>24</v>
      </c>
      <c r="I772" t="s">
        <v>2460</v>
      </c>
      <c r="J772" t="s">
        <v>287</v>
      </c>
      <c r="K772" t="s">
        <v>22</v>
      </c>
      <c r="L772">
        <v>90853</v>
      </c>
      <c r="M772" t="s">
        <v>932</v>
      </c>
      <c r="N772" t="s">
        <v>2462</v>
      </c>
      <c r="O772" s="7" t="s">
        <v>28</v>
      </c>
      <c r="P772" s="7">
        <v>2023</v>
      </c>
      <c r="Q772" t="s">
        <v>29</v>
      </c>
      <c r="R772" t="s">
        <v>30</v>
      </c>
    </row>
    <row r="773" spans="1:18">
      <c r="A773" s="4">
        <v>772</v>
      </c>
      <c r="B773" s="143" t="s">
        <v>2488</v>
      </c>
      <c r="C773" s="145" t="s">
        <v>2492</v>
      </c>
      <c r="D773" s="146" t="s">
        <v>2493</v>
      </c>
      <c r="E773" t="s">
        <v>2460</v>
      </c>
      <c r="F773" s="126" t="s">
        <v>2494</v>
      </c>
      <c r="G773" t="s">
        <v>24</v>
      </c>
      <c r="H773" t="s">
        <v>22</v>
      </c>
      <c r="I773" t="s">
        <v>2460</v>
      </c>
      <c r="J773" t="s">
        <v>287</v>
      </c>
      <c r="K773" t="s">
        <v>22</v>
      </c>
      <c r="L773">
        <v>90853</v>
      </c>
      <c r="M773" t="s">
        <v>932</v>
      </c>
      <c r="N773" t="s">
        <v>2462</v>
      </c>
      <c r="O773" s="7" t="s">
        <v>28</v>
      </c>
      <c r="P773" s="7">
        <v>2023</v>
      </c>
      <c r="Q773" t="s">
        <v>29</v>
      </c>
      <c r="R773" t="s">
        <v>30</v>
      </c>
    </row>
    <row r="774" spans="1:18">
      <c r="A774" s="4">
        <v>773</v>
      </c>
      <c r="B774" s="123" t="s">
        <v>2495</v>
      </c>
      <c r="C774" s="132" t="s">
        <v>2496</v>
      </c>
      <c r="D774" s="136" t="s">
        <v>2497</v>
      </c>
      <c r="E774" t="s">
        <v>2498</v>
      </c>
      <c r="F774" s="126" t="s">
        <v>2499</v>
      </c>
      <c r="G774" t="s">
        <v>22</v>
      </c>
      <c r="H774" t="s">
        <v>24</v>
      </c>
      <c r="I774" t="s">
        <v>2460</v>
      </c>
      <c r="J774" t="s">
        <v>46</v>
      </c>
      <c r="K774" t="s">
        <v>22</v>
      </c>
      <c r="L774">
        <v>90853</v>
      </c>
      <c r="M774" t="s">
        <v>932</v>
      </c>
      <c r="N774" t="s">
        <v>2462</v>
      </c>
      <c r="O774" s="7" t="s">
        <v>28</v>
      </c>
      <c r="P774" s="7">
        <v>2023</v>
      </c>
      <c r="Q774" t="s">
        <v>29</v>
      </c>
      <c r="R774" t="s">
        <v>244</v>
      </c>
    </row>
    <row r="775" spans="1:18">
      <c r="A775" s="4">
        <v>774</v>
      </c>
      <c r="B775" s="123" t="s">
        <v>2495</v>
      </c>
      <c r="C775" s="132" t="s">
        <v>2500</v>
      </c>
      <c r="D775" s="136" t="s">
        <v>2501</v>
      </c>
      <c r="E775" t="s">
        <v>36</v>
      </c>
      <c r="F775" s="126" t="s">
        <v>2502</v>
      </c>
      <c r="G775" t="s">
        <v>22</v>
      </c>
      <c r="H775" t="s">
        <v>22</v>
      </c>
      <c r="I775" t="s">
        <v>2460</v>
      </c>
      <c r="J775" t="s">
        <v>46</v>
      </c>
      <c r="K775" t="s">
        <v>22</v>
      </c>
      <c r="L775">
        <v>90853</v>
      </c>
      <c r="M775" t="s">
        <v>932</v>
      </c>
      <c r="N775" t="s">
        <v>2462</v>
      </c>
      <c r="O775" s="7" t="s">
        <v>28</v>
      </c>
      <c r="P775" s="7">
        <v>2023</v>
      </c>
      <c r="Q775" t="s">
        <v>29</v>
      </c>
      <c r="R775" t="s">
        <v>30</v>
      </c>
    </row>
    <row r="776" spans="1:18">
      <c r="A776" s="4">
        <v>775</v>
      </c>
      <c r="B776" s="123" t="s">
        <v>2503</v>
      </c>
      <c r="C776" s="132" t="s">
        <v>2504</v>
      </c>
      <c r="D776" s="136" t="s">
        <v>808</v>
      </c>
      <c r="E776" t="s">
        <v>2460</v>
      </c>
      <c r="F776" s="126" t="s">
        <v>2505</v>
      </c>
      <c r="G776" t="s">
        <v>22</v>
      </c>
      <c r="H776" t="s">
        <v>22</v>
      </c>
      <c r="I776" t="s">
        <v>2460</v>
      </c>
      <c r="J776" t="s">
        <v>46</v>
      </c>
      <c r="K776" t="s">
        <v>22</v>
      </c>
      <c r="L776">
        <v>90853</v>
      </c>
      <c r="M776" t="s">
        <v>932</v>
      </c>
      <c r="N776" t="s">
        <v>2462</v>
      </c>
      <c r="O776" s="7" t="s">
        <v>28</v>
      </c>
      <c r="P776" s="7">
        <v>2023</v>
      </c>
      <c r="Q776" t="s">
        <v>29</v>
      </c>
      <c r="R776" t="s">
        <v>30</v>
      </c>
    </row>
    <row r="777" spans="1:18">
      <c r="A777" s="4">
        <v>776</v>
      </c>
      <c r="B777" s="123" t="s">
        <v>2506</v>
      </c>
      <c r="C777" s="132" t="s">
        <v>2507</v>
      </c>
      <c r="D777" s="136" t="s">
        <v>2508</v>
      </c>
      <c r="E777" t="s">
        <v>2509</v>
      </c>
      <c r="F777" s="126" t="s">
        <v>2510</v>
      </c>
      <c r="G777" t="s">
        <v>22</v>
      </c>
      <c r="H777" t="s">
        <v>24</v>
      </c>
      <c r="I777" t="s">
        <v>2460</v>
      </c>
      <c r="J777" t="s">
        <v>22</v>
      </c>
      <c r="K777" t="s">
        <v>24</v>
      </c>
      <c r="L777">
        <v>90853</v>
      </c>
      <c r="M777" t="s">
        <v>932</v>
      </c>
      <c r="N777" t="s">
        <v>2462</v>
      </c>
      <c r="O777" s="7" t="s">
        <v>28</v>
      </c>
      <c r="P777" s="7">
        <v>2023</v>
      </c>
      <c r="Q777" t="s">
        <v>29</v>
      </c>
      <c r="R777" t="s">
        <v>30</v>
      </c>
    </row>
    <row r="778" spans="1:18">
      <c r="A778" s="4">
        <v>777</v>
      </c>
      <c r="B778" s="123" t="s">
        <v>2506</v>
      </c>
      <c r="C778" s="132" t="s">
        <v>2511</v>
      </c>
      <c r="D778" s="136" t="s">
        <v>619</v>
      </c>
      <c r="E778" t="s">
        <v>2512</v>
      </c>
      <c r="F778" s="126" t="s">
        <v>2513</v>
      </c>
      <c r="G778" t="s">
        <v>24</v>
      </c>
      <c r="H778" t="s">
        <v>24</v>
      </c>
      <c r="I778" t="s">
        <v>2460</v>
      </c>
      <c r="J778" t="s">
        <v>22</v>
      </c>
      <c r="K778" t="s">
        <v>24</v>
      </c>
      <c r="L778">
        <v>90853</v>
      </c>
      <c r="M778" t="s">
        <v>932</v>
      </c>
      <c r="N778" t="s">
        <v>2462</v>
      </c>
      <c r="O778" s="7" t="s">
        <v>28</v>
      </c>
      <c r="P778" s="7">
        <v>2023</v>
      </c>
      <c r="Q778" t="s">
        <v>29</v>
      </c>
      <c r="R778" t="s">
        <v>30</v>
      </c>
    </row>
    <row r="779" spans="1:18">
      <c r="A779" s="4">
        <v>778</v>
      </c>
      <c r="B779" s="123" t="s">
        <v>2506</v>
      </c>
      <c r="C779" s="132" t="s">
        <v>2514</v>
      </c>
      <c r="D779" s="136" t="s">
        <v>2515</v>
      </c>
      <c r="E779" t="s">
        <v>2460</v>
      </c>
      <c r="F779" s="126" t="s">
        <v>2516</v>
      </c>
      <c r="G779" t="s">
        <v>24</v>
      </c>
      <c r="H779" t="s">
        <v>22</v>
      </c>
      <c r="I779" t="s">
        <v>2460</v>
      </c>
      <c r="J779" t="s">
        <v>22</v>
      </c>
      <c r="K779" t="s">
        <v>24</v>
      </c>
      <c r="L779">
        <v>90853</v>
      </c>
      <c r="M779" t="s">
        <v>932</v>
      </c>
      <c r="N779" t="s">
        <v>2462</v>
      </c>
      <c r="O779" s="7" t="s">
        <v>28</v>
      </c>
      <c r="P779" s="7">
        <v>2023</v>
      </c>
      <c r="Q779" t="s">
        <v>29</v>
      </c>
      <c r="R779" t="s">
        <v>30</v>
      </c>
    </row>
    <row r="780" spans="1:18">
      <c r="A780" s="4">
        <v>779</v>
      </c>
      <c r="B780" s="123" t="s">
        <v>2506</v>
      </c>
      <c r="C780" s="132" t="s">
        <v>2517</v>
      </c>
      <c r="D780" s="136" t="s">
        <v>2518</v>
      </c>
      <c r="E780" t="s">
        <v>2353</v>
      </c>
      <c r="F780" s="126" t="s">
        <v>2519</v>
      </c>
      <c r="G780" t="s">
        <v>24</v>
      </c>
      <c r="H780" t="s">
        <v>22</v>
      </c>
      <c r="I780" t="s">
        <v>2460</v>
      </c>
      <c r="J780" t="s">
        <v>22</v>
      </c>
      <c r="K780" t="s">
        <v>24</v>
      </c>
      <c r="L780">
        <v>90853</v>
      </c>
      <c r="M780" t="s">
        <v>932</v>
      </c>
      <c r="N780" t="s">
        <v>2462</v>
      </c>
      <c r="O780" s="7" t="s">
        <v>28</v>
      </c>
      <c r="P780" s="7">
        <v>2023</v>
      </c>
      <c r="Q780" t="s">
        <v>29</v>
      </c>
      <c r="R780" t="s">
        <v>72</v>
      </c>
    </row>
    <row r="781" spans="1:18">
      <c r="A781" s="4">
        <v>780</v>
      </c>
      <c r="B781" s="123" t="s">
        <v>2520</v>
      </c>
      <c r="C781" s="132" t="s">
        <v>2521</v>
      </c>
      <c r="D781" s="136" t="s">
        <v>719</v>
      </c>
      <c r="E781" t="s">
        <v>2522</v>
      </c>
      <c r="F781" s="126" t="s">
        <v>2523</v>
      </c>
      <c r="G781" t="s">
        <v>24</v>
      </c>
      <c r="H781" t="s">
        <v>24</v>
      </c>
      <c r="I781" t="s">
        <v>2522</v>
      </c>
      <c r="J781" t="s">
        <v>22</v>
      </c>
      <c r="K781" t="s">
        <v>24</v>
      </c>
      <c r="L781">
        <v>90853</v>
      </c>
      <c r="M781" t="s">
        <v>932</v>
      </c>
      <c r="N781" t="s">
        <v>2462</v>
      </c>
      <c r="O781" s="7" t="s">
        <v>28</v>
      </c>
      <c r="P781" s="7">
        <v>2023</v>
      </c>
      <c r="Q781" t="s">
        <v>29</v>
      </c>
      <c r="R781" t="s">
        <v>30</v>
      </c>
    </row>
    <row r="782" spans="1:18">
      <c r="A782" s="4">
        <v>781</v>
      </c>
      <c r="B782" s="123" t="s">
        <v>2524</v>
      </c>
      <c r="C782" s="132" t="s">
        <v>2525</v>
      </c>
      <c r="D782" s="136" t="s">
        <v>2526</v>
      </c>
      <c r="E782" t="s">
        <v>36</v>
      </c>
      <c r="F782" s="126" t="s">
        <v>2527</v>
      </c>
      <c r="G782" t="s">
        <v>22</v>
      </c>
      <c r="H782" t="s">
        <v>24</v>
      </c>
      <c r="I782" t="s">
        <v>2460</v>
      </c>
      <c r="J782" t="s">
        <v>287</v>
      </c>
      <c r="K782" t="s">
        <v>22</v>
      </c>
      <c r="L782">
        <v>90853</v>
      </c>
      <c r="M782" t="s">
        <v>932</v>
      </c>
      <c r="N782" t="s">
        <v>2462</v>
      </c>
      <c r="O782" s="7" t="s">
        <v>28</v>
      </c>
      <c r="P782" s="7">
        <v>2023</v>
      </c>
      <c r="Q782" t="s">
        <v>29</v>
      </c>
      <c r="R782" t="s">
        <v>30</v>
      </c>
    </row>
    <row r="783" spans="1:18">
      <c r="A783" s="4">
        <v>782</v>
      </c>
      <c r="B783" s="123" t="s">
        <v>2524</v>
      </c>
      <c r="C783" s="132" t="s">
        <v>2528</v>
      </c>
      <c r="D783" s="136" t="s">
        <v>2529</v>
      </c>
      <c r="E783" t="s">
        <v>2530</v>
      </c>
      <c r="F783" s="126" t="s">
        <v>2531</v>
      </c>
      <c r="G783" t="s">
        <v>24</v>
      </c>
      <c r="H783" t="s">
        <v>22</v>
      </c>
      <c r="I783" t="s">
        <v>2460</v>
      </c>
      <c r="J783" t="s">
        <v>287</v>
      </c>
      <c r="K783" t="s">
        <v>22</v>
      </c>
      <c r="L783">
        <v>90853</v>
      </c>
      <c r="M783" t="s">
        <v>932</v>
      </c>
      <c r="N783" t="s">
        <v>2462</v>
      </c>
      <c r="O783" s="7" t="s">
        <v>28</v>
      </c>
      <c r="P783" s="7">
        <v>2023</v>
      </c>
      <c r="Q783" t="s">
        <v>29</v>
      </c>
      <c r="R783" t="s">
        <v>30</v>
      </c>
    </row>
    <row r="784" spans="1:18">
      <c r="A784" s="4">
        <v>783</v>
      </c>
      <c r="B784" s="123" t="s">
        <v>2524</v>
      </c>
      <c r="C784" s="132" t="s">
        <v>2532</v>
      </c>
      <c r="D784" s="136" t="s">
        <v>2533</v>
      </c>
      <c r="E784" t="s">
        <v>2530</v>
      </c>
      <c r="F784" s="126" t="s">
        <v>2534</v>
      </c>
      <c r="G784" t="s">
        <v>22</v>
      </c>
      <c r="H784" t="s">
        <v>22</v>
      </c>
      <c r="I784" t="s">
        <v>2460</v>
      </c>
      <c r="J784" t="s">
        <v>287</v>
      </c>
      <c r="K784" t="s">
        <v>22</v>
      </c>
      <c r="L784">
        <v>90853</v>
      </c>
      <c r="M784" t="s">
        <v>932</v>
      </c>
      <c r="N784" t="s">
        <v>2462</v>
      </c>
      <c r="O784" s="7" t="s">
        <v>28</v>
      </c>
      <c r="P784" s="7">
        <v>2023</v>
      </c>
      <c r="Q784" t="s">
        <v>29</v>
      </c>
      <c r="R784" t="s">
        <v>30</v>
      </c>
    </row>
    <row r="785" spans="1:18">
      <c r="A785" s="4">
        <v>784</v>
      </c>
      <c r="B785" s="123" t="s">
        <v>2535</v>
      </c>
      <c r="C785" s="132" t="s">
        <v>2536</v>
      </c>
      <c r="D785" s="136" t="s">
        <v>983</v>
      </c>
      <c r="E785" t="s">
        <v>2537</v>
      </c>
      <c r="F785" s="126" t="s">
        <v>2538</v>
      </c>
      <c r="G785" t="s">
        <v>22</v>
      </c>
      <c r="H785" t="s">
        <v>24</v>
      </c>
      <c r="I785" t="s">
        <v>2460</v>
      </c>
      <c r="J785" t="s">
        <v>24</v>
      </c>
      <c r="K785" t="s">
        <v>22</v>
      </c>
      <c r="L785">
        <v>90853</v>
      </c>
      <c r="M785" t="s">
        <v>932</v>
      </c>
      <c r="N785" t="s">
        <v>2462</v>
      </c>
      <c r="O785" s="7" t="s">
        <v>28</v>
      </c>
      <c r="P785" s="7">
        <v>2023</v>
      </c>
      <c r="Q785" t="s">
        <v>29</v>
      </c>
      <c r="R785" t="s">
        <v>30</v>
      </c>
    </row>
    <row r="786" spans="1:18">
      <c r="A786" s="4">
        <v>785</v>
      </c>
      <c r="B786" s="147" t="s">
        <v>2535</v>
      </c>
      <c r="C786" s="148" t="s">
        <v>2539</v>
      </c>
      <c r="D786" s="149" t="s">
        <v>2540</v>
      </c>
      <c r="E786" t="s">
        <v>2460</v>
      </c>
      <c r="F786" s="126" t="s">
        <v>2541</v>
      </c>
      <c r="G786" t="s">
        <v>22</v>
      </c>
      <c r="H786" t="s">
        <v>22</v>
      </c>
      <c r="I786" t="s">
        <v>2460</v>
      </c>
      <c r="J786" t="s">
        <v>24</v>
      </c>
      <c r="K786" t="s">
        <v>22</v>
      </c>
      <c r="L786">
        <v>90853</v>
      </c>
      <c r="M786" t="s">
        <v>932</v>
      </c>
      <c r="N786" t="s">
        <v>2462</v>
      </c>
      <c r="O786" s="7" t="s">
        <v>28</v>
      </c>
      <c r="P786" s="7">
        <v>2023</v>
      </c>
      <c r="Q786" t="s">
        <v>29</v>
      </c>
      <c r="R786" t="s">
        <v>30</v>
      </c>
    </row>
    <row r="787" spans="1:18">
      <c r="A787" s="4">
        <v>786</v>
      </c>
      <c r="B787" s="147" t="s">
        <v>2542</v>
      </c>
      <c r="C787" s="148" t="s">
        <v>2543</v>
      </c>
      <c r="D787" s="149" t="s">
        <v>2544</v>
      </c>
      <c r="E787" t="s">
        <v>61</v>
      </c>
      <c r="F787" s="126">
        <v>22747</v>
      </c>
      <c r="G787">
        <v>2</v>
      </c>
      <c r="H787">
        <v>3</v>
      </c>
      <c r="I787" t="s">
        <v>2460</v>
      </c>
      <c r="J787">
        <v>3</v>
      </c>
      <c r="K787">
        <v>1</v>
      </c>
      <c r="L787">
        <v>90853</v>
      </c>
      <c r="M787" t="s">
        <v>932</v>
      </c>
      <c r="N787" t="s">
        <v>2462</v>
      </c>
      <c r="O787" s="7" t="s">
        <v>28</v>
      </c>
      <c r="P787" s="7">
        <v>2023</v>
      </c>
      <c r="Q787" t="s">
        <v>29</v>
      </c>
      <c r="R787" t="s">
        <v>72</v>
      </c>
    </row>
    <row r="788" spans="1:18">
      <c r="A788" s="4">
        <v>787</v>
      </c>
      <c r="B788" s="147" t="s">
        <v>2545</v>
      </c>
      <c r="C788" s="148" t="s">
        <v>2546</v>
      </c>
      <c r="D788" s="149" t="s">
        <v>2547</v>
      </c>
      <c r="E788" t="s">
        <v>2460</v>
      </c>
      <c r="F788" s="126">
        <v>20527</v>
      </c>
      <c r="G788">
        <v>1</v>
      </c>
      <c r="H788">
        <v>4</v>
      </c>
      <c r="I788" t="s">
        <v>2460</v>
      </c>
      <c r="J788">
        <v>2</v>
      </c>
      <c r="K788">
        <v>1</v>
      </c>
      <c r="L788">
        <v>90853</v>
      </c>
      <c r="M788" t="s">
        <v>932</v>
      </c>
      <c r="N788" t="s">
        <v>2462</v>
      </c>
      <c r="O788" s="7" t="s">
        <v>28</v>
      </c>
      <c r="P788" s="7">
        <v>2023</v>
      </c>
      <c r="Q788" t="s">
        <v>29</v>
      </c>
      <c r="R788" t="s">
        <v>30</v>
      </c>
    </row>
    <row r="789" spans="1:18">
      <c r="A789" s="4">
        <v>788</v>
      </c>
      <c r="B789" s="147" t="s">
        <v>2545</v>
      </c>
      <c r="C789" s="150" t="s">
        <v>2548</v>
      </c>
      <c r="D789" s="149" t="s">
        <v>35</v>
      </c>
      <c r="E789" t="s">
        <v>2460</v>
      </c>
      <c r="F789" s="126">
        <v>32823</v>
      </c>
      <c r="G789">
        <v>1</v>
      </c>
      <c r="H789">
        <v>2</v>
      </c>
      <c r="I789" t="s">
        <v>2460</v>
      </c>
      <c r="J789">
        <v>2</v>
      </c>
      <c r="K789">
        <v>1</v>
      </c>
      <c r="L789">
        <v>90853</v>
      </c>
      <c r="M789" t="s">
        <v>932</v>
      </c>
      <c r="N789" t="s">
        <v>2462</v>
      </c>
      <c r="O789" s="7" t="s">
        <v>28</v>
      </c>
      <c r="P789" s="7">
        <v>2023</v>
      </c>
      <c r="Q789" t="s">
        <v>29</v>
      </c>
      <c r="R789" t="s">
        <v>30</v>
      </c>
    </row>
    <row r="790" spans="1:18">
      <c r="A790" s="4">
        <v>789</v>
      </c>
      <c r="B790" s="147" t="s">
        <v>2545</v>
      </c>
      <c r="C790" s="150" t="s">
        <v>2549</v>
      </c>
      <c r="D790" s="149" t="s">
        <v>2550</v>
      </c>
      <c r="E790" t="s">
        <v>2460</v>
      </c>
      <c r="F790" s="126">
        <v>38214</v>
      </c>
      <c r="G790">
        <v>1</v>
      </c>
      <c r="H790">
        <v>1</v>
      </c>
      <c r="I790" t="s">
        <v>2460</v>
      </c>
      <c r="J790">
        <v>2</v>
      </c>
      <c r="K790">
        <v>1</v>
      </c>
      <c r="L790">
        <v>90853</v>
      </c>
      <c r="M790" t="s">
        <v>932</v>
      </c>
      <c r="N790" t="s">
        <v>2462</v>
      </c>
      <c r="O790" s="7" t="s">
        <v>28</v>
      </c>
      <c r="P790" s="7">
        <v>2023</v>
      </c>
      <c r="Q790" t="s">
        <v>29</v>
      </c>
      <c r="R790" t="s">
        <v>30</v>
      </c>
    </row>
    <row r="791" spans="1:18">
      <c r="A791" s="4">
        <v>790</v>
      </c>
      <c r="B791" s="147" t="s">
        <v>2551</v>
      </c>
      <c r="C791" s="150" t="s">
        <v>2552</v>
      </c>
      <c r="D791" s="149" t="s">
        <v>2553</v>
      </c>
      <c r="E791" t="s">
        <v>2554</v>
      </c>
      <c r="F791" s="126">
        <v>32742</v>
      </c>
      <c r="G791">
        <v>1</v>
      </c>
      <c r="H791">
        <v>2</v>
      </c>
      <c r="I791" t="s">
        <v>2460</v>
      </c>
      <c r="J791">
        <v>1</v>
      </c>
      <c r="K791">
        <v>3</v>
      </c>
      <c r="L791">
        <v>90853</v>
      </c>
      <c r="M791" t="s">
        <v>932</v>
      </c>
      <c r="N791" t="s">
        <v>2462</v>
      </c>
      <c r="O791" s="7" t="s">
        <v>28</v>
      </c>
      <c r="P791" s="7">
        <v>2023</v>
      </c>
      <c r="Q791" t="s">
        <v>29</v>
      </c>
      <c r="R791" t="s">
        <v>30</v>
      </c>
    </row>
    <row r="792" spans="1:18">
      <c r="A792" s="4">
        <v>791</v>
      </c>
      <c r="B792" s="147" t="s">
        <v>2551</v>
      </c>
      <c r="C792" s="150" t="s">
        <v>2555</v>
      </c>
      <c r="D792" s="149" t="s">
        <v>2556</v>
      </c>
      <c r="E792" t="s">
        <v>2557</v>
      </c>
      <c r="F792" s="126">
        <v>42509</v>
      </c>
      <c r="G792">
        <v>1</v>
      </c>
      <c r="H792">
        <v>1</v>
      </c>
      <c r="I792" t="s">
        <v>2460</v>
      </c>
      <c r="J792">
        <v>1</v>
      </c>
      <c r="K792">
        <v>3</v>
      </c>
      <c r="L792">
        <v>90853</v>
      </c>
      <c r="M792" t="s">
        <v>932</v>
      </c>
      <c r="N792" t="s">
        <v>2462</v>
      </c>
      <c r="O792" s="7" t="s">
        <v>28</v>
      </c>
      <c r="P792" s="7">
        <v>2023</v>
      </c>
      <c r="Q792" t="s">
        <v>29</v>
      </c>
      <c r="R792" t="s">
        <v>30</v>
      </c>
    </row>
    <row r="793" spans="1:18">
      <c r="A793" s="4">
        <v>792</v>
      </c>
      <c r="B793" s="147" t="s">
        <v>2558</v>
      </c>
      <c r="C793" s="151" t="s">
        <v>2559</v>
      </c>
      <c r="D793" s="149" t="s">
        <v>2560</v>
      </c>
      <c r="E793" t="s">
        <v>2561</v>
      </c>
      <c r="F793" s="126">
        <v>30355</v>
      </c>
      <c r="G793">
        <v>1</v>
      </c>
      <c r="H793">
        <v>2</v>
      </c>
      <c r="I793" t="s">
        <v>2460</v>
      </c>
      <c r="J793">
        <v>2</v>
      </c>
      <c r="K793">
        <v>2</v>
      </c>
      <c r="L793">
        <v>90853</v>
      </c>
      <c r="M793" t="s">
        <v>932</v>
      </c>
      <c r="N793" t="s">
        <v>2462</v>
      </c>
      <c r="O793" s="7" t="s">
        <v>28</v>
      </c>
      <c r="P793" s="7">
        <v>2023</v>
      </c>
      <c r="Q793" t="s">
        <v>29</v>
      </c>
      <c r="R793" t="s">
        <v>30</v>
      </c>
    </row>
    <row r="794" spans="1:18">
      <c r="A794" s="4">
        <v>793</v>
      </c>
      <c r="B794" s="147" t="s">
        <v>2558</v>
      </c>
      <c r="C794" s="150" t="s">
        <v>2562</v>
      </c>
      <c r="D794" s="149" t="s">
        <v>2563</v>
      </c>
      <c r="E794" t="s">
        <v>262</v>
      </c>
      <c r="F794" s="126">
        <v>30605</v>
      </c>
      <c r="G794">
        <v>2</v>
      </c>
      <c r="H794">
        <v>2</v>
      </c>
      <c r="I794" t="s">
        <v>2460</v>
      </c>
      <c r="J794">
        <v>2</v>
      </c>
      <c r="K794">
        <v>2</v>
      </c>
      <c r="L794">
        <v>90853</v>
      </c>
      <c r="M794" t="s">
        <v>932</v>
      </c>
      <c r="N794" t="s">
        <v>2462</v>
      </c>
      <c r="O794" s="7" t="s">
        <v>28</v>
      </c>
      <c r="P794" s="7">
        <v>2023</v>
      </c>
      <c r="Q794" t="s">
        <v>29</v>
      </c>
      <c r="R794" t="s">
        <v>30</v>
      </c>
    </row>
    <row r="795" spans="1:18">
      <c r="A795" s="4">
        <v>794</v>
      </c>
      <c r="B795" s="147" t="s">
        <v>2558</v>
      </c>
      <c r="C795" s="151" t="s">
        <v>2564</v>
      </c>
      <c r="D795" s="149" t="s">
        <v>2565</v>
      </c>
      <c r="E795" t="s">
        <v>262</v>
      </c>
      <c r="F795" s="126">
        <v>39185</v>
      </c>
      <c r="G795">
        <v>1</v>
      </c>
      <c r="H795">
        <v>1</v>
      </c>
      <c r="I795" t="s">
        <v>2460</v>
      </c>
      <c r="J795">
        <v>2</v>
      </c>
      <c r="K795">
        <v>2</v>
      </c>
      <c r="L795">
        <v>90853</v>
      </c>
      <c r="M795" t="s">
        <v>932</v>
      </c>
      <c r="N795" t="s">
        <v>2462</v>
      </c>
      <c r="O795" s="7" t="s">
        <v>28</v>
      </c>
      <c r="P795" s="7">
        <v>2023</v>
      </c>
      <c r="Q795" t="s">
        <v>29</v>
      </c>
      <c r="R795" t="s">
        <v>30</v>
      </c>
    </row>
    <row r="796" spans="1:18">
      <c r="A796" s="4">
        <v>795</v>
      </c>
      <c r="B796" s="147" t="s">
        <v>2558</v>
      </c>
      <c r="C796" s="148" t="s">
        <v>2566</v>
      </c>
      <c r="D796" s="149" t="s">
        <v>2567</v>
      </c>
      <c r="E796" t="s">
        <v>2460</v>
      </c>
      <c r="F796" s="126">
        <v>41890</v>
      </c>
      <c r="G796">
        <v>2</v>
      </c>
      <c r="H796">
        <v>1</v>
      </c>
      <c r="I796" t="s">
        <v>2460</v>
      </c>
      <c r="J796">
        <v>2</v>
      </c>
      <c r="K796">
        <v>2</v>
      </c>
      <c r="L796">
        <v>90853</v>
      </c>
      <c r="M796" t="s">
        <v>932</v>
      </c>
      <c r="N796" t="s">
        <v>2462</v>
      </c>
      <c r="O796" s="7" t="s">
        <v>28</v>
      </c>
      <c r="P796" s="7">
        <v>2023</v>
      </c>
      <c r="Q796" t="s">
        <v>29</v>
      </c>
      <c r="R796" t="s">
        <v>30</v>
      </c>
    </row>
    <row r="797" spans="1:18">
      <c r="A797" s="4">
        <v>796</v>
      </c>
      <c r="B797" s="147" t="s">
        <v>2568</v>
      </c>
      <c r="C797" s="148" t="s">
        <v>2569</v>
      </c>
      <c r="D797" s="149" t="s">
        <v>1494</v>
      </c>
      <c r="E797" t="s">
        <v>1252</v>
      </c>
      <c r="F797" s="126">
        <v>25568</v>
      </c>
      <c r="G797">
        <v>1</v>
      </c>
      <c r="H797">
        <v>1</v>
      </c>
      <c r="I797" t="s">
        <v>2460</v>
      </c>
      <c r="J797">
        <v>4</v>
      </c>
      <c r="K797">
        <v>2</v>
      </c>
      <c r="L797">
        <v>90853</v>
      </c>
      <c r="M797" t="s">
        <v>932</v>
      </c>
      <c r="N797" t="s">
        <v>2462</v>
      </c>
      <c r="O797" s="7" t="s">
        <v>28</v>
      </c>
      <c r="P797" s="7">
        <v>2023</v>
      </c>
      <c r="Q797" t="s">
        <v>29</v>
      </c>
      <c r="R797" t="s">
        <v>30</v>
      </c>
    </row>
    <row r="798" spans="1:18">
      <c r="A798" s="4">
        <v>797</v>
      </c>
      <c r="B798" s="147" t="s">
        <v>2568</v>
      </c>
      <c r="C798" s="148" t="s">
        <v>2570</v>
      </c>
      <c r="D798" s="149" t="s">
        <v>2571</v>
      </c>
      <c r="E798" t="s">
        <v>2460</v>
      </c>
      <c r="F798" s="126">
        <v>36746</v>
      </c>
      <c r="G798">
        <v>2</v>
      </c>
      <c r="H798">
        <v>1</v>
      </c>
      <c r="I798" t="s">
        <v>2460</v>
      </c>
      <c r="J798">
        <v>4</v>
      </c>
      <c r="K798">
        <v>2</v>
      </c>
      <c r="L798">
        <v>90853</v>
      </c>
      <c r="M798" t="s">
        <v>932</v>
      </c>
      <c r="N798" t="s">
        <v>2462</v>
      </c>
      <c r="O798" s="7" t="s">
        <v>28</v>
      </c>
      <c r="P798" s="7">
        <v>2023</v>
      </c>
      <c r="Q798" t="s">
        <v>29</v>
      </c>
      <c r="R798" t="s">
        <v>30</v>
      </c>
    </row>
    <row r="799" spans="1:18">
      <c r="A799" s="4">
        <v>798</v>
      </c>
      <c r="B799" s="147" t="s">
        <v>2572</v>
      </c>
      <c r="C799" s="148" t="s">
        <v>2573</v>
      </c>
      <c r="D799" s="149" t="s">
        <v>2574</v>
      </c>
      <c r="E799" t="s">
        <v>36</v>
      </c>
      <c r="F799" s="126">
        <v>21105</v>
      </c>
      <c r="G799">
        <v>2</v>
      </c>
      <c r="H799">
        <v>3</v>
      </c>
      <c r="I799" t="s">
        <v>2460</v>
      </c>
      <c r="J799">
        <v>1</v>
      </c>
      <c r="K799">
        <v>1</v>
      </c>
      <c r="L799">
        <v>90853</v>
      </c>
      <c r="M799" t="s">
        <v>932</v>
      </c>
      <c r="N799" t="s">
        <v>2462</v>
      </c>
      <c r="O799" s="7" t="s">
        <v>28</v>
      </c>
      <c r="P799" s="7">
        <v>2023</v>
      </c>
      <c r="Q799" t="s">
        <v>29</v>
      </c>
      <c r="R799" t="s">
        <v>30</v>
      </c>
    </row>
    <row r="800" spans="1:18">
      <c r="A800" s="4">
        <v>799</v>
      </c>
      <c r="B800" s="152" t="s">
        <v>2575</v>
      </c>
      <c r="C800" s="153" t="s">
        <v>2576</v>
      </c>
      <c r="D800" s="149" t="s">
        <v>510</v>
      </c>
      <c r="E800" t="s">
        <v>2577</v>
      </c>
      <c r="F800" s="126">
        <v>22098</v>
      </c>
      <c r="G800">
        <v>1</v>
      </c>
      <c r="H800">
        <v>2</v>
      </c>
      <c r="I800" t="s">
        <v>2577</v>
      </c>
      <c r="J800" t="s">
        <v>280</v>
      </c>
      <c r="K800" t="s">
        <v>280</v>
      </c>
      <c r="L800" t="s">
        <v>2578</v>
      </c>
      <c r="M800" t="s">
        <v>2175</v>
      </c>
      <c r="N800" t="s">
        <v>2579</v>
      </c>
      <c r="O800" s="7" t="s">
        <v>28</v>
      </c>
      <c r="P800" s="7">
        <v>2023</v>
      </c>
      <c r="Q800" t="s">
        <v>226</v>
      </c>
      <c r="R800" t="s">
        <v>30</v>
      </c>
    </row>
    <row r="801" spans="1:18">
      <c r="A801" s="4">
        <v>800</v>
      </c>
      <c r="B801" s="152" t="s">
        <v>2580</v>
      </c>
      <c r="C801" s="153" t="s">
        <v>2581</v>
      </c>
      <c r="D801" s="149" t="s">
        <v>2582</v>
      </c>
      <c r="E801" t="s">
        <v>36</v>
      </c>
      <c r="F801" s="126">
        <v>25750</v>
      </c>
      <c r="G801">
        <v>1</v>
      </c>
      <c r="H801">
        <v>2</v>
      </c>
      <c r="I801" t="s">
        <v>2577</v>
      </c>
      <c r="J801" t="s">
        <v>224</v>
      </c>
      <c r="K801" t="s">
        <v>224</v>
      </c>
      <c r="L801" t="s">
        <v>2578</v>
      </c>
      <c r="M801" t="s">
        <v>2175</v>
      </c>
      <c r="N801" t="s">
        <v>2579</v>
      </c>
      <c r="O801" s="7" t="s">
        <v>28</v>
      </c>
      <c r="P801" s="7">
        <v>2023</v>
      </c>
      <c r="Q801" t="s">
        <v>29</v>
      </c>
      <c r="R801" t="s">
        <v>30</v>
      </c>
    </row>
    <row r="802" spans="1:18">
      <c r="A802" s="4">
        <v>801</v>
      </c>
      <c r="B802" s="152"/>
      <c r="C802" s="153" t="s">
        <v>2583</v>
      </c>
      <c r="D802" s="149" t="s">
        <v>2584</v>
      </c>
      <c r="E802" t="s">
        <v>36</v>
      </c>
      <c r="F802" s="126">
        <v>28672</v>
      </c>
      <c r="G802">
        <v>2</v>
      </c>
      <c r="H802">
        <v>2</v>
      </c>
      <c r="I802" t="s">
        <v>2577</v>
      </c>
      <c r="J802" t="s">
        <v>224</v>
      </c>
      <c r="K802" t="s">
        <v>224</v>
      </c>
      <c r="L802" t="s">
        <v>2578</v>
      </c>
      <c r="M802" t="s">
        <v>2175</v>
      </c>
      <c r="N802" t="s">
        <v>2579</v>
      </c>
      <c r="O802" s="7" t="s">
        <v>28</v>
      </c>
      <c r="P802" s="7">
        <v>2023</v>
      </c>
      <c r="Q802" t="s">
        <v>29</v>
      </c>
      <c r="R802" t="s">
        <v>30</v>
      </c>
    </row>
    <row r="803" spans="1:18">
      <c r="A803" s="4">
        <v>802</v>
      </c>
      <c r="B803" s="152"/>
      <c r="C803" s="153" t="s">
        <v>2585</v>
      </c>
      <c r="D803" s="149" t="s">
        <v>2303</v>
      </c>
      <c r="E803" t="s">
        <v>36</v>
      </c>
      <c r="F803" s="126">
        <v>36708</v>
      </c>
      <c r="G803">
        <v>1</v>
      </c>
      <c r="H803">
        <v>1</v>
      </c>
      <c r="I803" t="s">
        <v>2577</v>
      </c>
      <c r="J803" t="s">
        <v>224</v>
      </c>
      <c r="K803" t="s">
        <v>224</v>
      </c>
      <c r="L803" t="s">
        <v>2578</v>
      </c>
      <c r="M803" t="s">
        <v>2175</v>
      </c>
      <c r="N803" t="s">
        <v>2579</v>
      </c>
      <c r="O803" s="7" t="s">
        <v>28</v>
      </c>
      <c r="P803" s="7">
        <v>2023</v>
      </c>
      <c r="Q803" t="s">
        <v>226</v>
      </c>
      <c r="R803" t="s">
        <v>30</v>
      </c>
    </row>
    <row r="804" spans="1:18">
      <c r="A804" s="4">
        <v>803</v>
      </c>
      <c r="B804" s="152" t="s">
        <v>2586</v>
      </c>
      <c r="C804" s="153" t="s">
        <v>2587</v>
      </c>
      <c r="D804" s="149" t="s">
        <v>2588</v>
      </c>
      <c r="E804" t="s">
        <v>623</v>
      </c>
      <c r="F804" s="126">
        <v>26203</v>
      </c>
      <c r="G804">
        <v>1</v>
      </c>
      <c r="H804">
        <v>2</v>
      </c>
      <c r="I804" t="s">
        <v>2577</v>
      </c>
      <c r="J804" t="s">
        <v>224</v>
      </c>
      <c r="K804" t="s">
        <v>224</v>
      </c>
      <c r="L804" t="s">
        <v>2578</v>
      </c>
      <c r="M804" t="s">
        <v>2175</v>
      </c>
      <c r="N804" t="s">
        <v>2579</v>
      </c>
      <c r="O804" s="7" t="s">
        <v>28</v>
      </c>
      <c r="P804" s="7">
        <v>2023</v>
      </c>
      <c r="Q804" t="s">
        <v>226</v>
      </c>
      <c r="R804" t="s">
        <v>244</v>
      </c>
    </row>
    <row r="805" spans="1:18">
      <c r="A805" s="4">
        <v>804</v>
      </c>
      <c r="B805" s="152"/>
      <c r="C805" s="153" t="s">
        <v>2589</v>
      </c>
      <c r="D805" s="149" t="s">
        <v>1669</v>
      </c>
      <c r="E805" t="s">
        <v>36</v>
      </c>
      <c r="F805" s="126">
        <v>34511</v>
      </c>
      <c r="G805">
        <v>2</v>
      </c>
      <c r="H805">
        <v>2</v>
      </c>
      <c r="I805" t="s">
        <v>2577</v>
      </c>
      <c r="J805" t="s">
        <v>224</v>
      </c>
      <c r="K805" t="s">
        <v>224</v>
      </c>
      <c r="L805" t="s">
        <v>2578</v>
      </c>
      <c r="M805" t="s">
        <v>2175</v>
      </c>
      <c r="N805" t="s">
        <v>2579</v>
      </c>
      <c r="O805" s="7" t="s">
        <v>28</v>
      </c>
      <c r="P805" s="7">
        <v>2023</v>
      </c>
      <c r="Q805" t="s">
        <v>29</v>
      </c>
      <c r="R805" t="s">
        <v>30</v>
      </c>
    </row>
    <row r="806" spans="1:18">
      <c r="A806" s="4">
        <v>805</v>
      </c>
      <c r="B806" s="152"/>
      <c r="C806" s="153" t="s">
        <v>2590</v>
      </c>
      <c r="D806" s="149" t="s">
        <v>2591</v>
      </c>
      <c r="E806" t="s">
        <v>2592</v>
      </c>
      <c r="F806" s="126">
        <v>42419</v>
      </c>
      <c r="G806">
        <v>1</v>
      </c>
      <c r="H806">
        <v>1</v>
      </c>
      <c r="I806" t="s">
        <v>2577</v>
      </c>
      <c r="J806" t="s">
        <v>224</v>
      </c>
      <c r="K806" t="s">
        <v>224</v>
      </c>
      <c r="L806" t="s">
        <v>2578</v>
      </c>
      <c r="M806" t="s">
        <v>2175</v>
      </c>
      <c r="N806" t="s">
        <v>2579</v>
      </c>
      <c r="O806" s="7" t="s">
        <v>28</v>
      </c>
      <c r="P806" s="7">
        <v>2023</v>
      </c>
      <c r="Q806" t="s">
        <v>226</v>
      </c>
      <c r="R806" t="s">
        <v>30</v>
      </c>
    </row>
    <row r="807" spans="1:18">
      <c r="A807" s="4">
        <v>806</v>
      </c>
      <c r="B807" s="152" t="s">
        <v>2593</v>
      </c>
      <c r="C807" s="153" t="s">
        <v>2594</v>
      </c>
      <c r="D807" s="149" t="s">
        <v>2595</v>
      </c>
      <c r="E807" t="s">
        <v>165</v>
      </c>
      <c r="F807" s="126">
        <v>31276</v>
      </c>
      <c r="G807">
        <v>1</v>
      </c>
      <c r="H807">
        <v>2</v>
      </c>
      <c r="I807" t="s">
        <v>2596</v>
      </c>
      <c r="J807" t="s">
        <v>223</v>
      </c>
      <c r="K807" t="s">
        <v>1866</v>
      </c>
      <c r="L807" t="s">
        <v>2578</v>
      </c>
      <c r="M807" t="s">
        <v>2175</v>
      </c>
      <c r="N807" t="s">
        <v>2579</v>
      </c>
      <c r="O807" s="7" t="s">
        <v>28</v>
      </c>
      <c r="P807" s="7">
        <v>2023</v>
      </c>
      <c r="Q807" t="s">
        <v>29</v>
      </c>
      <c r="R807" t="s">
        <v>30</v>
      </c>
    </row>
    <row r="808" spans="1:18">
      <c r="A808" s="4">
        <v>807</v>
      </c>
      <c r="B808" s="152"/>
      <c r="C808" s="153" t="s">
        <v>2597</v>
      </c>
      <c r="D808" s="149" t="s">
        <v>2598</v>
      </c>
      <c r="E808" t="s">
        <v>2596</v>
      </c>
      <c r="F808" s="126">
        <v>32065</v>
      </c>
      <c r="G808">
        <v>2</v>
      </c>
      <c r="H808">
        <v>2</v>
      </c>
      <c r="I808" t="s">
        <v>2596</v>
      </c>
      <c r="J808" t="s">
        <v>223</v>
      </c>
      <c r="K808" t="s">
        <v>1866</v>
      </c>
      <c r="L808" t="s">
        <v>2578</v>
      </c>
      <c r="M808" t="s">
        <v>2175</v>
      </c>
      <c r="N808" t="s">
        <v>2579</v>
      </c>
      <c r="O808" s="7" t="s">
        <v>28</v>
      </c>
      <c r="P808" s="7">
        <v>2023</v>
      </c>
      <c r="Q808" t="s">
        <v>29</v>
      </c>
      <c r="R808" t="s">
        <v>30</v>
      </c>
    </row>
    <row r="809" spans="1:18">
      <c r="A809" s="4">
        <v>808</v>
      </c>
      <c r="B809" s="152"/>
      <c r="C809" s="153" t="s">
        <v>2599</v>
      </c>
      <c r="D809" s="149" t="s">
        <v>2600</v>
      </c>
      <c r="E809" t="s">
        <v>2601</v>
      </c>
      <c r="F809" s="126">
        <v>38483</v>
      </c>
      <c r="G809">
        <v>2</v>
      </c>
      <c r="H809">
        <v>1</v>
      </c>
      <c r="I809" t="s">
        <v>2596</v>
      </c>
      <c r="J809" t="s">
        <v>223</v>
      </c>
      <c r="K809" t="s">
        <v>1866</v>
      </c>
      <c r="L809" t="s">
        <v>2578</v>
      </c>
      <c r="M809" t="s">
        <v>2175</v>
      </c>
      <c r="N809" t="s">
        <v>2579</v>
      </c>
      <c r="O809" s="7" t="s">
        <v>28</v>
      </c>
      <c r="P809" s="7">
        <v>2023</v>
      </c>
      <c r="Q809" t="s">
        <v>29</v>
      </c>
      <c r="R809" t="s">
        <v>244</v>
      </c>
    </row>
    <row r="810" spans="1:18">
      <c r="A810" s="4">
        <v>809</v>
      </c>
      <c r="B810" s="152"/>
      <c r="C810" s="153" t="s">
        <v>2602</v>
      </c>
      <c r="D810" s="149" t="s">
        <v>2603</v>
      </c>
      <c r="E810" t="s">
        <v>2596</v>
      </c>
      <c r="F810" s="126">
        <v>41406</v>
      </c>
      <c r="G810">
        <v>2</v>
      </c>
      <c r="H810">
        <v>1</v>
      </c>
      <c r="I810" t="s">
        <v>2596</v>
      </c>
      <c r="J810" t="s">
        <v>223</v>
      </c>
      <c r="K810" t="s">
        <v>1866</v>
      </c>
      <c r="L810" t="s">
        <v>2578</v>
      </c>
      <c r="M810" t="s">
        <v>2175</v>
      </c>
      <c r="N810" t="s">
        <v>2579</v>
      </c>
      <c r="O810" s="7" t="s">
        <v>28</v>
      </c>
      <c r="P810" s="7">
        <v>2023</v>
      </c>
      <c r="Q810" t="s">
        <v>29</v>
      </c>
      <c r="R810" t="s">
        <v>30</v>
      </c>
    </row>
    <row r="811" spans="1:18">
      <c r="A811" s="4">
        <v>810</v>
      </c>
      <c r="B811" s="152" t="s">
        <v>2604</v>
      </c>
      <c r="C811" s="153" t="s">
        <v>2605</v>
      </c>
      <c r="D811" s="149" t="s">
        <v>2606</v>
      </c>
      <c r="E811" t="s">
        <v>2607</v>
      </c>
      <c r="F811" s="126">
        <v>25933</v>
      </c>
      <c r="G811">
        <v>1</v>
      </c>
      <c r="H811">
        <v>2</v>
      </c>
      <c r="I811" t="s">
        <v>2607</v>
      </c>
      <c r="J811" t="s">
        <v>224</v>
      </c>
      <c r="K811" t="s">
        <v>1866</v>
      </c>
      <c r="L811" t="s">
        <v>2578</v>
      </c>
      <c r="M811" t="s">
        <v>2175</v>
      </c>
      <c r="N811" t="s">
        <v>2579</v>
      </c>
      <c r="O811" s="7" t="s">
        <v>28</v>
      </c>
      <c r="P811" s="7">
        <v>2023</v>
      </c>
      <c r="Q811" t="s">
        <v>29</v>
      </c>
      <c r="R811" t="s">
        <v>30</v>
      </c>
    </row>
    <row r="812" spans="1:18">
      <c r="A812" s="4">
        <v>811</v>
      </c>
      <c r="B812" s="152"/>
      <c r="C812" s="153" t="s">
        <v>2608</v>
      </c>
      <c r="D812" s="149" t="s">
        <v>112</v>
      </c>
      <c r="E812" t="s">
        <v>2609</v>
      </c>
      <c r="F812" s="126">
        <v>25933</v>
      </c>
      <c r="G812">
        <v>2</v>
      </c>
      <c r="H812">
        <v>2</v>
      </c>
      <c r="I812" t="s">
        <v>2607</v>
      </c>
      <c r="J812" t="s">
        <v>224</v>
      </c>
      <c r="K812" t="s">
        <v>1866</v>
      </c>
      <c r="L812" t="s">
        <v>2578</v>
      </c>
      <c r="M812" t="s">
        <v>2175</v>
      </c>
      <c r="N812" t="s">
        <v>2579</v>
      </c>
      <c r="O812" s="7" t="s">
        <v>28</v>
      </c>
      <c r="P812" s="7">
        <v>2023</v>
      </c>
      <c r="Q812" t="s">
        <v>29</v>
      </c>
      <c r="R812" t="s">
        <v>30</v>
      </c>
    </row>
    <row r="813" spans="1:18">
      <c r="A813" s="4">
        <v>812</v>
      </c>
      <c r="B813" s="152"/>
      <c r="C813" s="153" t="s">
        <v>2610</v>
      </c>
      <c r="D813" s="149" t="s">
        <v>2611</v>
      </c>
      <c r="E813" t="s">
        <v>2612</v>
      </c>
      <c r="F813" s="126">
        <v>36067</v>
      </c>
      <c r="G813">
        <v>2</v>
      </c>
      <c r="H813">
        <v>1</v>
      </c>
      <c r="I813" t="s">
        <v>2607</v>
      </c>
      <c r="J813" t="s">
        <v>224</v>
      </c>
      <c r="K813" t="s">
        <v>1866</v>
      </c>
      <c r="L813" t="s">
        <v>2578</v>
      </c>
      <c r="M813" t="s">
        <v>2175</v>
      </c>
      <c r="N813" t="s">
        <v>2579</v>
      </c>
      <c r="O813" s="7" t="s">
        <v>28</v>
      </c>
      <c r="P813" s="7">
        <v>2023</v>
      </c>
      <c r="Q813" t="s">
        <v>29</v>
      </c>
      <c r="R813" t="s">
        <v>30</v>
      </c>
    </row>
    <row r="814" spans="1:18">
      <c r="A814" s="4">
        <v>813</v>
      </c>
      <c r="B814" s="152" t="s">
        <v>2613</v>
      </c>
      <c r="C814" s="153" t="s">
        <v>2614</v>
      </c>
      <c r="D814" s="149" t="s">
        <v>2615</v>
      </c>
      <c r="E814" t="s">
        <v>2616</v>
      </c>
      <c r="F814" s="126">
        <v>23011</v>
      </c>
      <c r="G814">
        <v>1</v>
      </c>
      <c r="H814">
        <v>2</v>
      </c>
      <c r="I814" t="s">
        <v>2612</v>
      </c>
      <c r="J814" t="s">
        <v>224</v>
      </c>
      <c r="K814" t="s">
        <v>1866</v>
      </c>
      <c r="L814" t="s">
        <v>2578</v>
      </c>
      <c r="M814" t="s">
        <v>2175</v>
      </c>
      <c r="N814" t="s">
        <v>2579</v>
      </c>
      <c r="O814" s="7" t="s">
        <v>28</v>
      </c>
      <c r="P814" s="7">
        <v>2023</v>
      </c>
      <c r="Q814" t="s">
        <v>29</v>
      </c>
      <c r="R814" t="s">
        <v>30</v>
      </c>
    </row>
    <row r="815" spans="1:18">
      <c r="A815" s="4">
        <v>814</v>
      </c>
      <c r="B815" s="152" t="s">
        <v>2617</v>
      </c>
      <c r="C815" s="153" t="s">
        <v>2618</v>
      </c>
      <c r="D815" s="149" t="s">
        <v>2619</v>
      </c>
      <c r="E815" t="s">
        <v>2592</v>
      </c>
      <c r="F815" s="126">
        <v>21550</v>
      </c>
      <c r="G815">
        <v>1</v>
      </c>
      <c r="H815">
        <v>2</v>
      </c>
      <c r="I815" t="s">
        <v>2577</v>
      </c>
      <c r="J815" t="s">
        <v>224</v>
      </c>
      <c r="K815" t="s">
        <v>224</v>
      </c>
      <c r="L815" t="s">
        <v>2578</v>
      </c>
      <c r="M815" t="s">
        <v>2175</v>
      </c>
      <c r="N815" t="s">
        <v>2579</v>
      </c>
      <c r="O815" s="7" t="s">
        <v>28</v>
      </c>
      <c r="P815" s="7">
        <v>2023</v>
      </c>
      <c r="Q815" t="s">
        <v>29</v>
      </c>
      <c r="R815" t="s">
        <v>30</v>
      </c>
    </row>
    <row r="816" spans="1:18">
      <c r="A816" s="4">
        <v>815</v>
      </c>
      <c r="B816" s="152"/>
      <c r="C816" s="153" t="s">
        <v>2620</v>
      </c>
      <c r="D816" s="149" t="s">
        <v>2621</v>
      </c>
      <c r="E816" t="s">
        <v>2577</v>
      </c>
      <c r="F816" s="126">
        <v>23011</v>
      </c>
      <c r="G816">
        <v>2</v>
      </c>
      <c r="H816">
        <v>2</v>
      </c>
      <c r="I816" t="s">
        <v>2577</v>
      </c>
      <c r="J816" t="s">
        <v>224</v>
      </c>
      <c r="K816" t="s">
        <v>224</v>
      </c>
      <c r="L816" t="s">
        <v>2578</v>
      </c>
      <c r="M816" t="s">
        <v>2175</v>
      </c>
      <c r="N816" t="s">
        <v>2579</v>
      </c>
      <c r="O816" s="7" t="s">
        <v>28</v>
      </c>
      <c r="P816" s="7">
        <v>2023</v>
      </c>
      <c r="Q816" t="s">
        <v>29</v>
      </c>
      <c r="R816" t="s">
        <v>30</v>
      </c>
    </row>
    <row r="817" spans="1:18">
      <c r="A817" s="4">
        <v>816</v>
      </c>
      <c r="B817" s="129"/>
      <c r="C817" s="154" t="s">
        <v>2622</v>
      </c>
      <c r="D817" s="155" t="s">
        <v>2623</v>
      </c>
      <c r="E817" t="s">
        <v>2577</v>
      </c>
      <c r="F817" s="126">
        <v>38455</v>
      </c>
      <c r="G817">
        <v>2</v>
      </c>
      <c r="H817">
        <v>1</v>
      </c>
      <c r="I817" t="s">
        <v>2577</v>
      </c>
      <c r="J817" t="s">
        <v>224</v>
      </c>
      <c r="K817" t="s">
        <v>224</v>
      </c>
      <c r="L817" t="s">
        <v>2578</v>
      </c>
      <c r="M817" t="s">
        <v>2175</v>
      </c>
      <c r="N817" t="s">
        <v>2579</v>
      </c>
      <c r="O817" s="7" t="s">
        <v>28</v>
      </c>
      <c r="P817" s="7">
        <v>2023</v>
      </c>
      <c r="Q817" t="s">
        <v>29</v>
      </c>
      <c r="R817" t="s">
        <v>30</v>
      </c>
    </row>
    <row r="818" spans="1:18">
      <c r="A818" s="4">
        <v>817</v>
      </c>
      <c r="B818" s="129" t="s">
        <v>2624</v>
      </c>
      <c r="C818" s="154" t="s">
        <v>2625</v>
      </c>
      <c r="D818" s="155" t="s">
        <v>2626</v>
      </c>
      <c r="E818" t="s">
        <v>623</v>
      </c>
      <c r="F818" s="126">
        <v>30864</v>
      </c>
      <c r="G818">
        <v>1</v>
      </c>
      <c r="H818">
        <v>2</v>
      </c>
      <c r="I818" t="s">
        <v>2577</v>
      </c>
      <c r="J818" t="s">
        <v>280</v>
      </c>
      <c r="K818" t="s">
        <v>280</v>
      </c>
      <c r="L818" t="s">
        <v>2578</v>
      </c>
      <c r="M818" t="s">
        <v>2175</v>
      </c>
      <c r="N818" t="s">
        <v>2579</v>
      </c>
      <c r="O818" s="7" t="s">
        <v>28</v>
      </c>
      <c r="P818" s="7">
        <v>2023</v>
      </c>
      <c r="Q818" t="s">
        <v>29</v>
      </c>
      <c r="R818" t="s">
        <v>30</v>
      </c>
    </row>
    <row r="819" spans="1:18">
      <c r="A819" s="4">
        <v>818</v>
      </c>
      <c r="B819" s="129"/>
      <c r="C819" s="154" t="s">
        <v>2627</v>
      </c>
      <c r="D819" s="155" t="s">
        <v>2628</v>
      </c>
      <c r="E819" t="s">
        <v>2629</v>
      </c>
      <c r="F819" s="126">
        <v>30576</v>
      </c>
      <c r="G819">
        <v>2</v>
      </c>
      <c r="H819">
        <v>2</v>
      </c>
      <c r="I819" t="s">
        <v>2577</v>
      </c>
      <c r="J819" t="s">
        <v>280</v>
      </c>
      <c r="K819" t="s">
        <v>280</v>
      </c>
      <c r="L819" t="s">
        <v>2578</v>
      </c>
      <c r="M819" t="s">
        <v>2175</v>
      </c>
      <c r="N819" t="s">
        <v>2579</v>
      </c>
      <c r="O819" s="7" t="s">
        <v>28</v>
      </c>
      <c r="P819" s="7">
        <v>2023</v>
      </c>
      <c r="Q819" t="s">
        <v>29</v>
      </c>
      <c r="R819" t="s">
        <v>30</v>
      </c>
    </row>
    <row r="820" spans="1:18">
      <c r="A820" s="4">
        <v>819</v>
      </c>
      <c r="B820" s="129"/>
      <c r="C820" s="154" t="s">
        <v>2630</v>
      </c>
      <c r="D820" s="156" t="s">
        <v>868</v>
      </c>
      <c r="E820" t="s">
        <v>2629</v>
      </c>
      <c r="F820" s="126">
        <v>38815</v>
      </c>
      <c r="G820">
        <v>1</v>
      </c>
      <c r="H820">
        <v>1</v>
      </c>
      <c r="I820" t="s">
        <v>2577</v>
      </c>
      <c r="J820" t="s">
        <v>280</v>
      </c>
      <c r="K820" t="s">
        <v>280</v>
      </c>
      <c r="L820" t="s">
        <v>2578</v>
      </c>
      <c r="M820" t="s">
        <v>2175</v>
      </c>
      <c r="N820" t="s">
        <v>2579</v>
      </c>
      <c r="O820" s="7" t="s">
        <v>28</v>
      </c>
      <c r="P820" s="7">
        <v>2023</v>
      </c>
      <c r="Q820" t="s">
        <v>29</v>
      </c>
      <c r="R820" t="s">
        <v>30</v>
      </c>
    </row>
    <row r="821" spans="1:18">
      <c r="A821" s="4">
        <v>820</v>
      </c>
      <c r="B821" s="129"/>
      <c r="C821" s="154" t="s">
        <v>2631</v>
      </c>
      <c r="D821" s="140" t="s">
        <v>2632</v>
      </c>
      <c r="E821" t="s">
        <v>2577</v>
      </c>
      <c r="F821" s="126">
        <v>40288</v>
      </c>
      <c r="G821">
        <v>2</v>
      </c>
      <c r="H821">
        <v>1</v>
      </c>
      <c r="I821" t="s">
        <v>2577</v>
      </c>
      <c r="J821" t="s">
        <v>280</v>
      </c>
      <c r="K821" t="s">
        <v>280</v>
      </c>
      <c r="L821" t="s">
        <v>2578</v>
      </c>
      <c r="M821" t="s">
        <v>2175</v>
      </c>
      <c r="N821" t="s">
        <v>2579</v>
      </c>
      <c r="O821" s="7" t="s">
        <v>28</v>
      </c>
      <c r="P821" s="7">
        <v>2023</v>
      </c>
      <c r="Q821" t="s">
        <v>29</v>
      </c>
      <c r="R821" t="s">
        <v>30</v>
      </c>
    </row>
    <row r="822" spans="1:18">
      <c r="A822" s="4">
        <v>821</v>
      </c>
      <c r="B822" s="129" t="s">
        <v>2633</v>
      </c>
      <c r="C822" s="154" t="s">
        <v>2634</v>
      </c>
      <c r="D822" s="140" t="s">
        <v>2635</v>
      </c>
      <c r="E822" t="s">
        <v>2577</v>
      </c>
      <c r="F822" s="126">
        <v>36165</v>
      </c>
      <c r="G822">
        <v>1</v>
      </c>
      <c r="H822">
        <v>2</v>
      </c>
      <c r="I822" t="s">
        <v>2577</v>
      </c>
      <c r="J822" t="s">
        <v>224</v>
      </c>
      <c r="K822" t="s">
        <v>224</v>
      </c>
      <c r="L822" t="s">
        <v>2578</v>
      </c>
      <c r="M822" t="s">
        <v>2175</v>
      </c>
      <c r="N822" t="s">
        <v>2579</v>
      </c>
      <c r="O822" s="7" t="s">
        <v>28</v>
      </c>
      <c r="P822" s="7">
        <v>2023</v>
      </c>
      <c r="Q822" t="s">
        <v>226</v>
      </c>
      <c r="R822" t="s">
        <v>30</v>
      </c>
    </row>
    <row r="823" spans="1:18">
      <c r="A823" s="4">
        <v>822</v>
      </c>
      <c r="B823" s="123" t="s">
        <v>2636</v>
      </c>
      <c r="C823" s="154" t="s">
        <v>2637</v>
      </c>
      <c r="D823" s="140" t="s">
        <v>2638</v>
      </c>
      <c r="E823" t="s">
        <v>124</v>
      </c>
      <c r="F823" s="126">
        <v>39847</v>
      </c>
      <c r="G823">
        <v>1</v>
      </c>
      <c r="H823">
        <v>1</v>
      </c>
      <c r="I823" t="s">
        <v>2639</v>
      </c>
      <c r="J823" t="s">
        <v>280</v>
      </c>
      <c r="K823" t="s">
        <v>223</v>
      </c>
      <c r="L823" t="s">
        <v>2578</v>
      </c>
      <c r="M823" t="s">
        <v>2175</v>
      </c>
      <c r="N823" t="s">
        <v>2579</v>
      </c>
      <c r="O823" s="7" t="s">
        <v>28</v>
      </c>
      <c r="P823" s="7">
        <v>2023</v>
      </c>
      <c r="Q823" t="s">
        <v>226</v>
      </c>
      <c r="R823" t="s">
        <v>30</v>
      </c>
    </row>
    <row r="824" spans="1:18">
      <c r="A824" s="4">
        <v>823</v>
      </c>
      <c r="B824" s="129" t="s">
        <v>2640</v>
      </c>
      <c r="C824" s="154" t="s">
        <v>2641</v>
      </c>
      <c r="D824" s="140" t="s">
        <v>586</v>
      </c>
      <c r="E824" t="s">
        <v>2642</v>
      </c>
      <c r="F824" s="126">
        <v>27246</v>
      </c>
      <c r="G824">
        <v>1</v>
      </c>
      <c r="H824">
        <v>2</v>
      </c>
      <c r="I824" t="s">
        <v>2577</v>
      </c>
      <c r="J824" t="s">
        <v>280</v>
      </c>
      <c r="K824" t="s">
        <v>224</v>
      </c>
      <c r="L824" t="s">
        <v>2578</v>
      </c>
      <c r="M824" t="s">
        <v>2175</v>
      </c>
      <c r="N824" t="s">
        <v>2579</v>
      </c>
      <c r="O824" s="7" t="s">
        <v>28</v>
      </c>
      <c r="P824" s="7">
        <v>2023</v>
      </c>
      <c r="Q824" t="s">
        <v>29</v>
      </c>
      <c r="R824" t="s">
        <v>30</v>
      </c>
    </row>
    <row r="825" spans="1:18">
      <c r="A825" s="4">
        <v>824</v>
      </c>
      <c r="B825" s="129"/>
      <c r="C825" s="154" t="s">
        <v>2643</v>
      </c>
      <c r="D825" s="140" t="s">
        <v>2644</v>
      </c>
      <c r="E825" t="s">
        <v>2645</v>
      </c>
      <c r="F825" s="126">
        <v>24654</v>
      </c>
      <c r="G825">
        <v>2</v>
      </c>
      <c r="H825">
        <v>2</v>
      </c>
      <c r="I825" t="s">
        <v>2577</v>
      </c>
      <c r="J825" t="s">
        <v>280</v>
      </c>
      <c r="K825" t="s">
        <v>224</v>
      </c>
      <c r="L825" t="s">
        <v>2578</v>
      </c>
      <c r="M825" t="s">
        <v>2175</v>
      </c>
      <c r="N825" t="s">
        <v>2579</v>
      </c>
      <c r="O825" s="7" t="s">
        <v>28</v>
      </c>
      <c r="P825" s="7">
        <v>2023</v>
      </c>
      <c r="Q825" t="s">
        <v>29</v>
      </c>
      <c r="R825" t="s">
        <v>30</v>
      </c>
    </row>
    <row r="826" spans="1:18">
      <c r="A826" s="4">
        <v>825</v>
      </c>
      <c r="B826" s="129"/>
      <c r="C826" s="154" t="s">
        <v>2646</v>
      </c>
      <c r="D826" s="140" t="s">
        <v>2647</v>
      </c>
      <c r="E826" t="s">
        <v>354</v>
      </c>
      <c r="F826" s="126">
        <v>40117</v>
      </c>
      <c r="G826">
        <v>1</v>
      </c>
      <c r="H826">
        <v>1</v>
      </c>
      <c r="I826" t="s">
        <v>2577</v>
      </c>
      <c r="J826" t="s">
        <v>280</v>
      </c>
      <c r="K826" t="s">
        <v>224</v>
      </c>
      <c r="L826" t="s">
        <v>2578</v>
      </c>
      <c r="M826" t="s">
        <v>2175</v>
      </c>
      <c r="N826" t="s">
        <v>2579</v>
      </c>
      <c r="O826" s="7" t="s">
        <v>28</v>
      </c>
      <c r="P826" s="7">
        <v>2023</v>
      </c>
      <c r="Q826" t="s">
        <v>29</v>
      </c>
      <c r="R826" t="s">
        <v>30</v>
      </c>
    </row>
    <row r="827" spans="1:18">
      <c r="A827" s="4">
        <v>826</v>
      </c>
      <c r="B827" s="123" t="s">
        <v>2648</v>
      </c>
      <c r="C827" s="154" t="s">
        <v>2649</v>
      </c>
      <c r="D827" s="140" t="s">
        <v>2650</v>
      </c>
      <c r="E827" t="s">
        <v>2651</v>
      </c>
      <c r="F827" s="126">
        <v>24106</v>
      </c>
      <c r="G827">
        <v>1</v>
      </c>
      <c r="H827">
        <v>2</v>
      </c>
      <c r="I827" t="s">
        <v>2577</v>
      </c>
      <c r="J827" t="s">
        <v>224</v>
      </c>
      <c r="K827" t="s">
        <v>224</v>
      </c>
      <c r="L827" t="s">
        <v>2578</v>
      </c>
      <c r="M827" t="s">
        <v>2175</v>
      </c>
      <c r="N827" t="s">
        <v>2579</v>
      </c>
      <c r="O827" s="7" t="s">
        <v>28</v>
      </c>
      <c r="P827" s="7">
        <v>2023</v>
      </c>
      <c r="Q827" t="s">
        <v>29</v>
      </c>
      <c r="R827" t="s">
        <v>30</v>
      </c>
    </row>
    <row r="828" spans="1:18">
      <c r="A828" s="4">
        <v>827</v>
      </c>
      <c r="B828" s="123"/>
      <c r="C828" s="154" t="s">
        <v>2652</v>
      </c>
      <c r="D828" s="140" t="s">
        <v>2653</v>
      </c>
      <c r="E828" t="s">
        <v>2592</v>
      </c>
      <c r="F828" s="126">
        <v>26292</v>
      </c>
      <c r="G828">
        <v>2</v>
      </c>
      <c r="H828">
        <v>2</v>
      </c>
      <c r="I828" t="s">
        <v>2577</v>
      </c>
      <c r="J828" t="s">
        <v>224</v>
      </c>
      <c r="K828" t="s">
        <v>224</v>
      </c>
      <c r="L828" t="s">
        <v>2578</v>
      </c>
      <c r="M828" t="s">
        <v>2175</v>
      </c>
      <c r="N828" t="s">
        <v>2579</v>
      </c>
      <c r="O828" s="7" t="s">
        <v>28</v>
      </c>
      <c r="P828" s="7">
        <v>2023</v>
      </c>
      <c r="Q828" t="s">
        <v>29</v>
      </c>
      <c r="R828" t="s">
        <v>30</v>
      </c>
    </row>
    <row r="829" spans="1:18">
      <c r="A829" s="4">
        <v>828</v>
      </c>
      <c r="B829" s="123"/>
      <c r="C829" s="154" t="s">
        <v>2654</v>
      </c>
      <c r="D829" s="140" t="s">
        <v>835</v>
      </c>
      <c r="E829" t="s">
        <v>2577</v>
      </c>
      <c r="F829" s="126">
        <v>37973</v>
      </c>
      <c r="G829">
        <v>1</v>
      </c>
      <c r="H829">
        <v>1</v>
      </c>
      <c r="I829" t="s">
        <v>2577</v>
      </c>
      <c r="J829" t="s">
        <v>224</v>
      </c>
      <c r="K829" t="s">
        <v>224</v>
      </c>
      <c r="L829" t="s">
        <v>2578</v>
      </c>
      <c r="M829" t="s">
        <v>2175</v>
      </c>
      <c r="N829" t="s">
        <v>2579</v>
      </c>
      <c r="O829" s="7" t="s">
        <v>28</v>
      </c>
      <c r="P829" s="7">
        <v>2023</v>
      </c>
      <c r="Q829" t="s">
        <v>29</v>
      </c>
      <c r="R829" t="s">
        <v>30</v>
      </c>
    </row>
    <row r="830" spans="1:18">
      <c r="A830" s="4">
        <v>829</v>
      </c>
      <c r="B830" s="123" t="s">
        <v>2655</v>
      </c>
      <c r="C830" s="154" t="s">
        <v>2656</v>
      </c>
      <c r="D830" s="140" t="s">
        <v>2657</v>
      </c>
      <c r="E830" t="s">
        <v>2577</v>
      </c>
      <c r="F830" s="126">
        <v>27576</v>
      </c>
      <c r="G830">
        <v>1</v>
      </c>
      <c r="H830">
        <v>2</v>
      </c>
      <c r="I830" t="s">
        <v>2658</v>
      </c>
      <c r="J830" t="s">
        <v>280</v>
      </c>
      <c r="K830" t="s">
        <v>231</v>
      </c>
      <c r="L830" t="s">
        <v>2578</v>
      </c>
      <c r="M830" t="s">
        <v>2175</v>
      </c>
      <c r="N830" t="s">
        <v>2579</v>
      </c>
      <c r="O830" s="7" t="s">
        <v>28</v>
      </c>
      <c r="P830" s="7">
        <v>2023</v>
      </c>
      <c r="Q830" t="s">
        <v>29</v>
      </c>
      <c r="R830" t="s">
        <v>30</v>
      </c>
    </row>
    <row r="831" spans="1:18">
      <c r="A831" s="4">
        <v>830</v>
      </c>
      <c r="B831" s="157"/>
      <c r="C831" s="158" t="s">
        <v>2659</v>
      </c>
      <c r="D831" s="159" t="s">
        <v>1532</v>
      </c>
      <c r="E831" t="s">
        <v>2596</v>
      </c>
      <c r="F831" s="126">
        <v>30877</v>
      </c>
      <c r="G831">
        <v>2</v>
      </c>
      <c r="H831">
        <v>2</v>
      </c>
      <c r="I831" t="s">
        <v>2658</v>
      </c>
      <c r="J831" t="s">
        <v>280</v>
      </c>
      <c r="K831" t="s">
        <v>231</v>
      </c>
      <c r="L831" t="s">
        <v>2578</v>
      </c>
      <c r="M831" t="s">
        <v>2175</v>
      </c>
      <c r="N831" t="s">
        <v>2579</v>
      </c>
      <c r="O831" s="7" t="s">
        <v>28</v>
      </c>
      <c r="P831" s="7">
        <v>2023</v>
      </c>
      <c r="Q831" t="s">
        <v>29</v>
      </c>
      <c r="R831" t="s">
        <v>30</v>
      </c>
    </row>
    <row r="832" spans="1:18">
      <c r="A832" s="4">
        <v>831</v>
      </c>
      <c r="B832" s="157"/>
      <c r="C832" s="130" t="s">
        <v>2660</v>
      </c>
      <c r="D832" s="131" t="s">
        <v>2661</v>
      </c>
      <c r="E832" t="s">
        <v>2592</v>
      </c>
      <c r="F832" s="126">
        <v>42555</v>
      </c>
      <c r="G832">
        <v>1</v>
      </c>
      <c r="H832">
        <v>1</v>
      </c>
      <c r="I832" t="s">
        <v>2658</v>
      </c>
      <c r="J832" t="s">
        <v>280</v>
      </c>
      <c r="K832" t="s">
        <v>231</v>
      </c>
      <c r="L832" t="s">
        <v>2578</v>
      </c>
      <c r="M832" t="s">
        <v>2175</v>
      </c>
      <c r="N832" t="s">
        <v>2579</v>
      </c>
      <c r="O832" s="7" t="s">
        <v>28</v>
      </c>
      <c r="P832" s="7">
        <v>2023</v>
      </c>
      <c r="Q832" t="s">
        <v>29</v>
      </c>
      <c r="R832" t="s">
        <v>30</v>
      </c>
    </row>
    <row r="833" spans="1:18">
      <c r="A833" s="4">
        <v>832</v>
      </c>
      <c r="B833" s="129" t="s">
        <v>2662</v>
      </c>
      <c r="C833" s="130" t="s">
        <v>2663</v>
      </c>
      <c r="D833" s="131" t="s">
        <v>2664</v>
      </c>
      <c r="E833" t="s">
        <v>36</v>
      </c>
      <c r="F833" s="126">
        <v>25066</v>
      </c>
      <c r="G833">
        <v>2</v>
      </c>
      <c r="H833">
        <v>2</v>
      </c>
      <c r="I833" t="s">
        <v>2577</v>
      </c>
      <c r="J833" t="s">
        <v>280</v>
      </c>
      <c r="K833" t="s">
        <v>224</v>
      </c>
      <c r="L833" t="s">
        <v>2578</v>
      </c>
      <c r="M833" t="s">
        <v>2175</v>
      </c>
      <c r="N833" t="s">
        <v>2579</v>
      </c>
      <c r="O833" s="7" t="s">
        <v>28</v>
      </c>
      <c r="P833" s="7">
        <v>2023</v>
      </c>
      <c r="Q833" t="s">
        <v>29</v>
      </c>
      <c r="R833" t="s">
        <v>72</v>
      </c>
    </row>
    <row r="834" spans="1:18">
      <c r="A834" s="4">
        <v>833</v>
      </c>
      <c r="B834" s="129" t="s">
        <v>2665</v>
      </c>
      <c r="C834" s="130" t="s">
        <v>2666</v>
      </c>
      <c r="D834" s="131" t="s">
        <v>2667</v>
      </c>
      <c r="E834" t="s">
        <v>523</v>
      </c>
      <c r="F834" s="126">
        <v>26033</v>
      </c>
      <c r="G834">
        <v>1</v>
      </c>
      <c r="H834">
        <v>2</v>
      </c>
      <c r="I834" t="s">
        <v>523</v>
      </c>
      <c r="J834" t="s">
        <v>224</v>
      </c>
      <c r="K834" t="s">
        <v>224</v>
      </c>
      <c r="L834">
        <v>90862</v>
      </c>
      <c r="M834" t="s">
        <v>2668</v>
      </c>
      <c r="N834" t="s">
        <v>2669</v>
      </c>
      <c r="O834" s="7" t="s">
        <v>28</v>
      </c>
      <c r="P834" s="7">
        <v>2023</v>
      </c>
      <c r="Q834" t="s">
        <v>29</v>
      </c>
      <c r="R834" t="s">
        <v>30</v>
      </c>
    </row>
    <row r="835" spans="1:18">
      <c r="A835" s="4">
        <v>834</v>
      </c>
      <c r="B835" s="129"/>
      <c r="C835" s="130" t="s">
        <v>2670</v>
      </c>
      <c r="D835" s="131" t="s">
        <v>2671</v>
      </c>
      <c r="E835" t="s">
        <v>523</v>
      </c>
      <c r="F835" s="126">
        <v>29951</v>
      </c>
      <c r="G835">
        <v>2</v>
      </c>
      <c r="H835">
        <v>2</v>
      </c>
      <c r="I835" t="s">
        <v>523</v>
      </c>
      <c r="J835" t="s">
        <v>224</v>
      </c>
      <c r="K835" t="s">
        <v>224</v>
      </c>
      <c r="L835">
        <v>90862</v>
      </c>
      <c r="M835" t="s">
        <v>2668</v>
      </c>
      <c r="N835" t="s">
        <v>2669</v>
      </c>
      <c r="O835" s="7" t="s">
        <v>28</v>
      </c>
      <c r="P835" s="7">
        <v>2023</v>
      </c>
      <c r="Q835" t="s">
        <v>29</v>
      </c>
      <c r="R835" t="s">
        <v>30</v>
      </c>
    </row>
    <row r="836" spans="1:18">
      <c r="A836" s="4">
        <v>835</v>
      </c>
      <c r="B836" s="129"/>
      <c r="C836" s="130" t="s">
        <v>2672</v>
      </c>
      <c r="D836" s="131" t="s">
        <v>2673</v>
      </c>
      <c r="E836" t="s">
        <v>523</v>
      </c>
      <c r="F836" s="126">
        <v>36719</v>
      </c>
      <c r="G836">
        <v>1</v>
      </c>
      <c r="H836">
        <v>1</v>
      </c>
      <c r="I836" t="s">
        <v>523</v>
      </c>
      <c r="J836" t="s">
        <v>224</v>
      </c>
      <c r="K836" t="s">
        <v>224</v>
      </c>
      <c r="L836">
        <v>90862</v>
      </c>
      <c r="M836" t="s">
        <v>2668</v>
      </c>
      <c r="N836" t="s">
        <v>2669</v>
      </c>
      <c r="O836" s="7" t="s">
        <v>28</v>
      </c>
      <c r="P836" s="7">
        <v>2023</v>
      </c>
      <c r="Q836" t="s">
        <v>29</v>
      </c>
      <c r="R836" t="s">
        <v>30</v>
      </c>
    </row>
    <row r="837" spans="1:18">
      <c r="A837" s="4">
        <v>836</v>
      </c>
      <c r="B837" s="129" t="s">
        <v>2674</v>
      </c>
      <c r="C837" s="130" t="s">
        <v>2675</v>
      </c>
      <c r="D837" s="131" t="s">
        <v>2676</v>
      </c>
      <c r="E837" t="s">
        <v>523</v>
      </c>
      <c r="F837" s="126">
        <v>19826</v>
      </c>
      <c r="G837">
        <v>2</v>
      </c>
      <c r="H837">
        <v>3</v>
      </c>
      <c r="I837" t="s">
        <v>523</v>
      </c>
      <c r="J837" t="s">
        <v>280</v>
      </c>
      <c r="K837" t="s">
        <v>224</v>
      </c>
      <c r="L837">
        <v>90862</v>
      </c>
      <c r="M837" t="s">
        <v>2668</v>
      </c>
      <c r="N837" t="s">
        <v>2669</v>
      </c>
      <c r="O837" s="7" t="s">
        <v>28</v>
      </c>
      <c r="P837" s="7">
        <v>2023</v>
      </c>
      <c r="Q837" t="s">
        <v>226</v>
      </c>
      <c r="R837" t="s">
        <v>30</v>
      </c>
    </row>
    <row r="838" spans="1:18">
      <c r="A838" s="4">
        <v>837</v>
      </c>
      <c r="B838" s="129" t="s">
        <v>2677</v>
      </c>
      <c r="C838" s="130" t="s">
        <v>2678</v>
      </c>
      <c r="D838" s="131" t="s">
        <v>2679</v>
      </c>
      <c r="E838" t="s">
        <v>523</v>
      </c>
      <c r="F838" s="126">
        <v>17167</v>
      </c>
      <c r="G838">
        <v>1</v>
      </c>
      <c r="H838">
        <v>2</v>
      </c>
      <c r="I838" t="s">
        <v>523</v>
      </c>
      <c r="J838" t="s">
        <v>224</v>
      </c>
      <c r="K838" t="s">
        <v>224</v>
      </c>
      <c r="L838">
        <v>90862</v>
      </c>
      <c r="M838" t="s">
        <v>2668</v>
      </c>
      <c r="N838" t="s">
        <v>2669</v>
      </c>
      <c r="O838" s="7" t="s">
        <v>28</v>
      </c>
      <c r="P838" s="7">
        <v>2023</v>
      </c>
      <c r="Q838" t="s">
        <v>29</v>
      </c>
      <c r="R838" t="s">
        <v>72</v>
      </c>
    </row>
    <row r="839" spans="1:18">
      <c r="A839" s="4">
        <v>838</v>
      </c>
      <c r="B839" s="129"/>
      <c r="C839" s="130" t="s">
        <v>2680</v>
      </c>
      <c r="D839" s="160" t="s">
        <v>2681</v>
      </c>
      <c r="E839" t="s">
        <v>523</v>
      </c>
      <c r="F839" s="126">
        <v>18263</v>
      </c>
      <c r="G839">
        <v>2</v>
      </c>
      <c r="H839">
        <v>2</v>
      </c>
      <c r="I839" t="s">
        <v>523</v>
      </c>
      <c r="J839" t="s">
        <v>224</v>
      </c>
      <c r="K839" t="s">
        <v>224</v>
      </c>
      <c r="L839">
        <v>90862</v>
      </c>
      <c r="M839" t="s">
        <v>2668</v>
      </c>
      <c r="N839" t="s">
        <v>2669</v>
      </c>
      <c r="O839" s="7" t="s">
        <v>28</v>
      </c>
      <c r="P839" s="7">
        <v>2023</v>
      </c>
      <c r="Q839" t="s">
        <v>29</v>
      </c>
      <c r="R839" t="s">
        <v>30</v>
      </c>
    </row>
    <row r="840" spans="1:18">
      <c r="A840" s="4">
        <v>839</v>
      </c>
      <c r="B840" s="129" t="s">
        <v>2682</v>
      </c>
      <c r="C840" s="130" t="s">
        <v>2683</v>
      </c>
      <c r="D840" s="160" t="s">
        <v>2684</v>
      </c>
      <c r="E840" t="s">
        <v>2685</v>
      </c>
      <c r="F840" s="126">
        <v>16802</v>
      </c>
      <c r="G840">
        <v>2</v>
      </c>
      <c r="H840">
        <v>3</v>
      </c>
      <c r="I840" t="s">
        <v>2685</v>
      </c>
      <c r="J840" t="s">
        <v>224</v>
      </c>
      <c r="K840" t="s">
        <v>224</v>
      </c>
      <c r="L840">
        <v>90862</v>
      </c>
      <c r="M840" t="s">
        <v>2668</v>
      </c>
      <c r="N840" t="s">
        <v>2669</v>
      </c>
      <c r="O840" s="7" t="s">
        <v>28</v>
      </c>
      <c r="P840" s="7">
        <v>2023</v>
      </c>
      <c r="Q840" t="s">
        <v>29</v>
      </c>
      <c r="R840" t="s">
        <v>30</v>
      </c>
    </row>
    <row r="841" spans="1:18">
      <c r="A841" s="4">
        <v>840</v>
      </c>
      <c r="B841" s="129"/>
      <c r="C841" s="130" t="s">
        <v>2686</v>
      </c>
      <c r="D841" s="160" t="s">
        <v>2687</v>
      </c>
      <c r="E841" t="s">
        <v>2685</v>
      </c>
      <c r="F841" s="126">
        <v>30551</v>
      </c>
      <c r="G841">
        <v>2</v>
      </c>
      <c r="H841">
        <v>3</v>
      </c>
      <c r="I841" t="s">
        <v>2685</v>
      </c>
      <c r="J841" t="s">
        <v>224</v>
      </c>
      <c r="K841" t="s">
        <v>224</v>
      </c>
      <c r="L841">
        <v>90862</v>
      </c>
      <c r="M841" t="s">
        <v>2668</v>
      </c>
      <c r="N841" t="s">
        <v>2669</v>
      </c>
      <c r="O841" s="7" t="s">
        <v>28</v>
      </c>
      <c r="P841" s="7">
        <v>2023</v>
      </c>
      <c r="Q841" t="s">
        <v>29</v>
      </c>
      <c r="R841" t="s">
        <v>30</v>
      </c>
    </row>
    <row r="842" spans="1:18">
      <c r="A842" s="4">
        <v>841</v>
      </c>
      <c r="B842" s="129" t="s">
        <v>2688</v>
      </c>
      <c r="C842" s="130" t="s">
        <v>2689</v>
      </c>
      <c r="D842" s="160" t="s">
        <v>2690</v>
      </c>
      <c r="E842" t="s">
        <v>1808</v>
      </c>
      <c r="F842" s="126">
        <v>25450</v>
      </c>
      <c r="G842">
        <v>1</v>
      </c>
      <c r="H842">
        <v>2</v>
      </c>
      <c r="I842" t="s">
        <v>1808</v>
      </c>
      <c r="J842" t="s">
        <v>280</v>
      </c>
      <c r="K842" t="s">
        <v>224</v>
      </c>
      <c r="L842">
        <v>90862</v>
      </c>
      <c r="M842" t="s">
        <v>2668</v>
      </c>
      <c r="N842" t="s">
        <v>2669</v>
      </c>
      <c r="O842" s="7" t="s">
        <v>28</v>
      </c>
      <c r="P842" s="7">
        <v>2023</v>
      </c>
      <c r="Q842" t="s">
        <v>29</v>
      </c>
      <c r="R842" t="s">
        <v>30</v>
      </c>
    </row>
    <row r="843" spans="1:18">
      <c r="A843" s="4">
        <v>842</v>
      </c>
      <c r="B843" s="129"/>
      <c r="C843" s="130" t="s">
        <v>2691</v>
      </c>
      <c r="D843" s="160" t="s">
        <v>2692</v>
      </c>
      <c r="E843" t="s">
        <v>1808</v>
      </c>
      <c r="F843" s="126" t="s">
        <v>2693</v>
      </c>
      <c r="G843">
        <v>2</v>
      </c>
      <c r="H843">
        <v>2</v>
      </c>
      <c r="I843" t="s">
        <v>1808</v>
      </c>
      <c r="J843" t="s">
        <v>280</v>
      </c>
      <c r="K843" t="s">
        <v>224</v>
      </c>
      <c r="L843">
        <v>90862</v>
      </c>
      <c r="M843" t="s">
        <v>2668</v>
      </c>
      <c r="N843" t="s">
        <v>2669</v>
      </c>
      <c r="O843" s="7" t="s">
        <v>28</v>
      </c>
      <c r="P843" s="7">
        <v>2023</v>
      </c>
      <c r="Q843" t="s">
        <v>29</v>
      </c>
      <c r="R843" t="s">
        <v>244</v>
      </c>
    </row>
    <row r="844" spans="1:18">
      <c r="A844" s="4">
        <v>843</v>
      </c>
      <c r="B844" s="129"/>
      <c r="C844" s="130" t="s">
        <v>2694</v>
      </c>
      <c r="D844" s="160" t="s">
        <v>2695</v>
      </c>
      <c r="E844" t="s">
        <v>1808</v>
      </c>
      <c r="F844" s="126">
        <v>21915</v>
      </c>
      <c r="G844">
        <v>2</v>
      </c>
      <c r="H844">
        <v>3</v>
      </c>
      <c r="I844" t="s">
        <v>1808</v>
      </c>
      <c r="J844" t="s">
        <v>280</v>
      </c>
      <c r="K844" t="s">
        <v>224</v>
      </c>
      <c r="L844">
        <v>90862</v>
      </c>
      <c r="M844" t="s">
        <v>2668</v>
      </c>
      <c r="N844" t="s">
        <v>2669</v>
      </c>
      <c r="O844" s="7" t="s">
        <v>28</v>
      </c>
      <c r="P844" s="7">
        <v>2023</v>
      </c>
      <c r="Q844" t="s">
        <v>29</v>
      </c>
      <c r="R844" t="s">
        <v>244</v>
      </c>
    </row>
    <row r="845" spans="1:18">
      <c r="A845" s="4">
        <v>844</v>
      </c>
      <c r="B845" s="129" t="s">
        <v>2696</v>
      </c>
      <c r="C845" s="130" t="s">
        <v>2697</v>
      </c>
      <c r="D845" s="160" t="s">
        <v>835</v>
      </c>
      <c r="E845" t="s">
        <v>1670</v>
      </c>
      <c r="F845" s="126" t="s">
        <v>2698</v>
      </c>
      <c r="G845">
        <v>1</v>
      </c>
      <c r="H845">
        <v>2</v>
      </c>
      <c r="I845" t="s">
        <v>1808</v>
      </c>
      <c r="J845" t="s">
        <v>280</v>
      </c>
      <c r="K845" t="s">
        <v>224</v>
      </c>
      <c r="L845">
        <v>90862</v>
      </c>
      <c r="M845" t="s">
        <v>2668</v>
      </c>
      <c r="N845" t="s">
        <v>2669</v>
      </c>
      <c r="O845" s="7" t="s">
        <v>28</v>
      </c>
      <c r="P845" s="7">
        <v>2023</v>
      </c>
      <c r="Q845" t="s">
        <v>29</v>
      </c>
      <c r="R845" t="s">
        <v>30</v>
      </c>
    </row>
    <row r="846" spans="1:18">
      <c r="A846" s="4">
        <v>845</v>
      </c>
      <c r="B846" s="129"/>
      <c r="C846" s="130" t="s">
        <v>2699</v>
      </c>
      <c r="D846" s="160" t="s">
        <v>544</v>
      </c>
      <c r="E846" t="s">
        <v>1808</v>
      </c>
      <c r="F846" s="126" t="s">
        <v>2700</v>
      </c>
      <c r="G846">
        <v>2</v>
      </c>
      <c r="H846">
        <v>2</v>
      </c>
      <c r="I846" t="s">
        <v>1808</v>
      </c>
      <c r="J846" t="s">
        <v>280</v>
      </c>
      <c r="K846" t="s">
        <v>224</v>
      </c>
      <c r="L846">
        <v>90862</v>
      </c>
      <c r="M846" t="s">
        <v>2668</v>
      </c>
      <c r="N846" t="s">
        <v>2669</v>
      </c>
      <c r="O846" s="7" t="s">
        <v>28</v>
      </c>
      <c r="P846" s="7">
        <v>2023</v>
      </c>
      <c r="Q846" t="s">
        <v>29</v>
      </c>
      <c r="R846" t="s">
        <v>30</v>
      </c>
    </row>
    <row r="847" spans="1:18">
      <c r="A847" s="4">
        <v>846</v>
      </c>
      <c r="B847" s="129"/>
      <c r="C847" s="132" t="s">
        <v>2701</v>
      </c>
      <c r="D847" s="161" t="s">
        <v>2702</v>
      </c>
      <c r="E847" t="s">
        <v>53</v>
      </c>
      <c r="F847" s="126">
        <v>44120</v>
      </c>
      <c r="G847">
        <v>2</v>
      </c>
      <c r="H847">
        <v>1</v>
      </c>
      <c r="I847" t="s">
        <v>1808</v>
      </c>
      <c r="J847" t="s">
        <v>280</v>
      </c>
      <c r="K847" t="s">
        <v>224</v>
      </c>
      <c r="L847">
        <v>90862</v>
      </c>
      <c r="M847" t="s">
        <v>2668</v>
      </c>
      <c r="N847" t="s">
        <v>2669</v>
      </c>
      <c r="O847" s="7" t="s">
        <v>28</v>
      </c>
      <c r="P847" s="7">
        <v>2023</v>
      </c>
      <c r="Q847" t="s">
        <v>29</v>
      </c>
      <c r="R847" t="s">
        <v>30</v>
      </c>
    </row>
    <row r="848" spans="1:18">
      <c r="A848" s="4">
        <v>847</v>
      </c>
      <c r="B848" s="123" t="s">
        <v>2703</v>
      </c>
      <c r="C848" s="132" t="s">
        <v>2704</v>
      </c>
      <c r="D848" s="136" t="s">
        <v>2705</v>
      </c>
      <c r="E848" t="s">
        <v>2685</v>
      </c>
      <c r="F848" s="126">
        <v>26707</v>
      </c>
      <c r="G848">
        <v>1</v>
      </c>
      <c r="H848">
        <v>2</v>
      </c>
      <c r="I848" t="s">
        <v>2685</v>
      </c>
      <c r="J848" t="s">
        <v>224</v>
      </c>
      <c r="K848" t="s">
        <v>224</v>
      </c>
      <c r="L848">
        <v>90862</v>
      </c>
      <c r="M848" t="s">
        <v>2668</v>
      </c>
      <c r="N848" t="s">
        <v>2669</v>
      </c>
      <c r="O848" s="7" t="s">
        <v>28</v>
      </c>
      <c r="P848" s="7">
        <v>2023</v>
      </c>
      <c r="Q848" t="s">
        <v>29</v>
      </c>
      <c r="R848" t="s">
        <v>244</v>
      </c>
    </row>
    <row r="849" spans="1:18">
      <c r="A849" s="4">
        <v>848</v>
      </c>
      <c r="B849" s="123"/>
      <c r="C849" s="132" t="s">
        <v>2706</v>
      </c>
      <c r="D849" s="136" t="s">
        <v>875</v>
      </c>
      <c r="E849" t="s">
        <v>2685</v>
      </c>
      <c r="F849" s="126">
        <v>30010</v>
      </c>
      <c r="G849">
        <v>2</v>
      </c>
      <c r="H849">
        <v>2</v>
      </c>
      <c r="I849" t="s">
        <v>2685</v>
      </c>
      <c r="J849" t="s">
        <v>224</v>
      </c>
      <c r="K849" t="s">
        <v>224</v>
      </c>
      <c r="L849">
        <v>90862</v>
      </c>
      <c r="M849" t="s">
        <v>2668</v>
      </c>
      <c r="N849" t="s">
        <v>2669</v>
      </c>
      <c r="O849" s="7" t="s">
        <v>28</v>
      </c>
      <c r="P849" s="7">
        <v>2023</v>
      </c>
      <c r="Q849" t="s">
        <v>29</v>
      </c>
      <c r="R849" t="s">
        <v>244</v>
      </c>
    </row>
    <row r="850" spans="1:18">
      <c r="A850" s="4">
        <v>849</v>
      </c>
      <c r="B850" s="123"/>
      <c r="C850" s="132" t="s">
        <v>2707</v>
      </c>
      <c r="D850" s="136" t="s">
        <v>278</v>
      </c>
      <c r="E850" t="s">
        <v>2685</v>
      </c>
      <c r="F850" s="126">
        <v>28412</v>
      </c>
      <c r="G850">
        <v>1</v>
      </c>
      <c r="H850">
        <v>1</v>
      </c>
      <c r="I850" t="s">
        <v>2685</v>
      </c>
      <c r="J850" t="s">
        <v>224</v>
      </c>
      <c r="K850" t="s">
        <v>224</v>
      </c>
      <c r="L850">
        <v>90862</v>
      </c>
      <c r="M850" t="s">
        <v>2668</v>
      </c>
      <c r="N850" t="s">
        <v>2669</v>
      </c>
      <c r="O850" s="7" t="s">
        <v>28</v>
      </c>
      <c r="P850" s="7">
        <v>2023</v>
      </c>
      <c r="Q850" t="s">
        <v>29</v>
      </c>
      <c r="R850" t="s">
        <v>30</v>
      </c>
    </row>
    <row r="851" spans="1:18">
      <c r="A851" s="4">
        <v>850</v>
      </c>
      <c r="B851" s="123" t="s">
        <v>2708</v>
      </c>
      <c r="C851" s="130" t="s">
        <v>2709</v>
      </c>
      <c r="D851" s="131" t="s">
        <v>39</v>
      </c>
      <c r="E851" t="s">
        <v>2685</v>
      </c>
      <c r="F851" s="126">
        <v>27394</v>
      </c>
      <c r="G851">
        <v>1</v>
      </c>
      <c r="H851">
        <v>2</v>
      </c>
      <c r="I851" t="s">
        <v>2685</v>
      </c>
      <c r="J851" t="s">
        <v>224</v>
      </c>
      <c r="K851" t="s">
        <v>224</v>
      </c>
      <c r="L851">
        <v>90862</v>
      </c>
      <c r="M851" t="s">
        <v>2668</v>
      </c>
      <c r="N851" t="s">
        <v>2669</v>
      </c>
      <c r="O851" s="7" t="s">
        <v>28</v>
      </c>
      <c r="P851" s="7">
        <v>2023</v>
      </c>
      <c r="Q851" t="s">
        <v>29</v>
      </c>
      <c r="R851" t="s">
        <v>30</v>
      </c>
    </row>
    <row r="852" spans="1:18">
      <c r="A852" s="4">
        <v>851</v>
      </c>
      <c r="B852" s="123"/>
      <c r="C852" s="162" t="s">
        <v>2710</v>
      </c>
      <c r="D852" s="163" t="s">
        <v>2454</v>
      </c>
      <c r="E852" t="s">
        <v>2711</v>
      </c>
      <c r="F852" s="126">
        <v>28490</v>
      </c>
      <c r="G852">
        <v>2</v>
      </c>
      <c r="H852">
        <v>2</v>
      </c>
      <c r="I852" t="s">
        <v>2685</v>
      </c>
      <c r="J852" t="s">
        <v>224</v>
      </c>
      <c r="K852" t="s">
        <v>224</v>
      </c>
      <c r="L852">
        <v>90862</v>
      </c>
      <c r="M852" t="s">
        <v>2668</v>
      </c>
      <c r="N852" t="s">
        <v>2669</v>
      </c>
      <c r="O852" s="7" t="s">
        <v>28</v>
      </c>
      <c r="P852" s="7">
        <v>2023</v>
      </c>
      <c r="Q852" t="s">
        <v>29</v>
      </c>
      <c r="R852" t="s">
        <v>30</v>
      </c>
    </row>
    <row r="853" spans="1:18">
      <c r="A853" s="4">
        <v>852</v>
      </c>
      <c r="B853" s="164"/>
      <c r="C853" s="130" t="s">
        <v>2712</v>
      </c>
      <c r="D853" s="160" t="s">
        <v>2713</v>
      </c>
      <c r="E853" t="s">
        <v>2711</v>
      </c>
      <c r="F853" s="126">
        <v>38108</v>
      </c>
      <c r="G853">
        <v>2</v>
      </c>
      <c r="H853">
        <v>1</v>
      </c>
      <c r="I853" t="s">
        <v>2685</v>
      </c>
      <c r="J853" t="s">
        <v>224</v>
      </c>
      <c r="K853" t="s">
        <v>224</v>
      </c>
      <c r="L853">
        <v>90862</v>
      </c>
      <c r="M853" t="s">
        <v>2668</v>
      </c>
      <c r="N853" t="s">
        <v>2669</v>
      </c>
      <c r="O853" s="7" t="s">
        <v>28</v>
      </c>
      <c r="P853" s="7">
        <v>2023</v>
      </c>
      <c r="Q853" t="s">
        <v>29</v>
      </c>
      <c r="R853" t="s">
        <v>30</v>
      </c>
    </row>
    <row r="854" spans="1:18">
      <c r="A854" s="4">
        <v>853</v>
      </c>
      <c r="B854" s="164"/>
      <c r="C854" s="130" t="s">
        <v>2714</v>
      </c>
      <c r="D854" s="160" t="s">
        <v>2715</v>
      </c>
      <c r="E854" t="s">
        <v>2711</v>
      </c>
      <c r="F854" s="126">
        <v>42919</v>
      </c>
      <c r="G854">
        <v>1</v>
      </c>
      <c r="H854">
        <v>1</v>
      </c>
      <c r="I854" t="s">
        <v>2685</v>
      </c>
      <c r="J854" t="s">
        <v>224</v>
      </c>
      <c r="K854" t="s">
        <v>224</v>
      </c>
      <c r="L854">
        <v>90862</v>
      </c>
      <c r="M854" t="s">
        <v>2668</v>
      </c>
      <c r="N854" t="s">
        <v>2669</v>
      </c>
      <c r="O854" s="7" t="s">
        <v>28</v>
      </c>
      <c r="P854" s="7">
        <v>2023</v>
      </c>
      <c r="Q854" t="s">
        <v>29</v>
      </c>
      <c r="R854" t="s">
        <v>30</v>
      </c>
    </row>
    <row r="855" spans="1:18">
      <c r="A855" s="4">
        <v>854</v>
      </c>
      <c r="B855" s="164"/>
      <c r="C855" s="130" t="s">
        <v>2716</v>
      </c>
      <c r="D855" s="160" t="s">
        <v>2717</v>
      </c>
      <c r="E855" t="s">
        <v>2685</v>
      </c>
      <c r="F855" s="126">
        <v>40313</v>
      </c>
      <c r="G855">
        <v>2</v>
      </c>
      <c r="H855">
        <v>1</v>
      </c>
      <c r="I855" t="s">
        <v>2685</v>
      </c>
      <c r="J855" t="s">
        <v>224</v>
      </c>
      <c r="K855" t="s">
        <v>224</v>
      </c>
      <c r="L855">
        <v>90862</v>
      </c>
      <c r="M855" t="s">
        <v>2668</v>
      </c>
      <c r="N855" t="s">
        <v>2669</v>
      </c>
      <c r="O855" s="7" t="s">
        <v>28</v>
      </c>
      <c r="P855" s="7">
        <v>2023</v>
      </c>
      <c r="Q855" t="s">
        <v>29</v>
      </c>
      <c r="R855" t="s">
        <v>30</v>
      </c>
    </row>
    <row r="856" spans="1:18">
      <c r="A856" s="4">
        <v>855</v>
      </c>
      <c r="B856" s="164"/>
      <c r="C856" s="130" t="s">
        <v>2718</v>
      </c>
      <c r="D856" s="160" t="s">
        <v>2719</v>
      </c>
      <c r="E856" t="s">
        <v>2711</v>
      </c>
      <c r="F856" s="126">
        <v>42420</v>
      </c>
      <c r="G856">
        <v>2</v>
      </c>
      <c r="H856">
        <v>1</v>
      </c>
      <c r="I856" t="s">
        <v>2685</v>
      </c>
      <c r="J856" t="s">
        <v>224</v>
      </c>
      <c r="K856" t="s">
        <v>224</v>
      </c>
      <c r="L856">
        <v>90862</v>
      </c>
      <c r="M856" t="s">
        <v>2668</v>
      </c>
      <c r="N856" t="s">
        <v>2669</v>
      </c>
      <c r="O856" s="7" t="s">
        <v>28</v>
      </c>
      <c r="P856" s="7">
        <v>2023</v>
      </c>
      <c r="Q856" t="s">
        <v>29</v>
      </c>
      <c r="R856" t="s">
        <v>30</v>
      </c>
    </row>
    <row r="857" spans="1:18">
      <c r="A857" s="4">
        <v>856</v>
      </c>
      <c r="B857" s="164"/>
      <c r="C857" s="130" t="s">
        <v>2720</v>
      </c>
      <c r="D857" s="160" t="s">
        <v>2721</v>
      </c>
      <c r="E857" t="s">
        <v>36</v>
      </c>
      <c r="F857" s="126">
        <v>43371</v>
      </c>
      <c r="G857">
        <v>1</v>
      </c>
      <c r="H857">
        <v>1</v>
      </c>
      <c r="I857" t="s">
        <v>2685</v>
      </c>
      <c r="J857" t="s">
        <v>224</v>
      </c>
      <c r="K857" t="s">
        <v>224</v>
      </c>
      <c r="L857">
        <v>90862</v>
      </c>
      <c r="M857" t="s">
        <v>2668</v>
      </c>
      <c r="N857" t="s">
        <v>2669</v>
      </c>
      <c r="O857" s="7" t="s">
        <v>28</v>
      </c>
      <c r="P857" s="7">
        <v>2023</v>
      </c>
      <c r="Q857" t="s">
        <v>226</v>
      </c>
      <c r="R857" t="s">
        <v>72</v>
      </c>
    </row>
    <row r="858" spans="1:18">
      <c r="A858" s="4">
        <v>857</v>
      </c>
      <c r="B858" s="165" t="s">
        <v>2722</v>
      </c>
      <c r="C858" s="166" t="s">
        <v>2723</v>
      </c>
      <c r="D858" s="167" t="s">
        <v>2724</v>
      </c>
      <c r="E858" t="s">
        <v>1808</v>
      </c>
      <c r="F858" s="126">
        <v>22266</v>
      </c>
      <c r="G858">
        <v>2</v>
      </c>
      <c r="H858">
        <v>2</v>
      </c>
      <c r="I858" t="s">
        <v>1808</v>
      </c>
      <c r="J858" t="s">
        <v>224</v>
      </c>
      <c r="K858" t="s">
        <v>224</v>
      </c>
      <c r="L858">
        <v>90862</v>
      </c>
      <c r="M858" t="s">
        <v>2668</v>
      </c>
      <c r="N858" t="s">
        <v>2669</v>
      </c>
      <c r="O858" s="7" t="s">
        <v>28</v>
      </c>
      <c r="P858" s="7">
        <v>2023</v>
      </c>
      <c r="Q858" t="s">
        <v>29</v>
      </c>
      <c r="R858" t="s">
        <v>244</v>
      </c>
    </row>
    <row r="859" spans="1:18">
      <c r="A859" s="4">
        <v>858</v>
      </c>
      <c r="B859" s="168"/>
      <c r="C859" s="169" t="s">
        <v>2725</v>
      </c>
      <c r="D859" s="170" t="s">
        <v>2726</v>
      </c>
      <c r="E859" t="s">
        <v>1808</v>
      </c>
      <c r="F859" s="126">
        <v>26600</v>
      </c>
      <c r="G859">
        <v>2</v>
      </c>
      <c r="H859">
        <v>1</v>
      </c>
      <c r="I859" t="s">
        <v>1808</v>
      </c>
      <c r="J859" t="s">
        <v>224</v>
      </c>
      <c r="K859" t="s">
        <v>224</v>
      </c>
      <c r="L859">
        <v>90862</v>
      </c>
      <c r="M859" t="s">
        <v>2668</v>
      </c>
      <c r="N859" t="s">
        <v>2669</v>
      </c>
      <c r="O859" s="7" t="s">
        <v>28</v>
      </c>
      <c r="P859" s="7">
        <v>2023</v>
      </c>
      <c r="Q859" t="s">
        <v>29</v>
      </c>
      <c r="R859" t="s">
        <v>30</v>
      </c>
    </row>
    <row r="860" spans="1:18">
      <c r="A860" s="4">
        <v>859</v>
      </c>
      <c r="B860" s="168" t="s">
        <v>2727</v>
      </c>
      <c r="C860" s="169" t="s">
        <v>2728</v>
      </c>
      <c r="D860" s="170" t="s">
        <v>2729</v>
      </c>
      <c r="E860" t="s">
        <v>1782</v>
      </c>
      <c r="F860" s="126">
        <v>33538</v>
      </c>
      <c r="G860">
        <v>1</v>
      </c>
      <c r="H860">
        <v>2</v>
      </c>
      <c r="I860" t="s">
        <v>2730</v>
      </c>
      <c r="J860" t="s">
        <v>280</v>
      </c>
      <c r="K860" t="s">
        <v>280</v>
      </c>
      <c r="L860">
        <v>90862</v>
      </c>
      <c r="M860" t="s">
        <v>2668</v>
      </c>
      <c r="N860" t="s">
        <v>2669</v>
      </c>
      <c r="O860" s="7" t="s">
        <v>28</v>
      </c>
      <c r="P860" s="7">
        <v>2023</v>
      </c>
      <c r="Q860" t="s">
        <v>29</v>
      </c>
      <c r="R860" t="s">
        <v>244</v>
      </c>
    </row>
    <row r="861" spans="1:18">
      <c r="A861" s="4">
        <v>860</v>
      </c>
      <c r="B861" s="168"/>
      <c r="C861" s="169" t="s">
        <v>2731</v>
      </c>
      <c r="D861" s="170" t="s">
        <v>2732</v>
      </c>
      <c r="E861" t="s">
        <v>2730</v>
      </c>
      <c r="F861" s="126">
        <v>35250</v>
      </c>
      <c r="G861">
        <v>2</v>
      </c>
      <c r="H861">
        <v>2</v>
      </c>
      <c r="I861" t="s">
        <v>2730</v>
      </c>
      <c r="J861" t="s">
        <v>280</v>
      </c>
      <c r="K861" t="s">
        <v>280</v>
      </c>
      <c r="L861">
        <v>90862</v>
      </c>
      <c r="M861" t="s">
        <v>2668</v>
      </c>
      <c r="N861" t="s">
        <v>2669</v>
      </c>
      <c r="O861" s="7" t="s">
        <v>28</v>
      </c>
      <c r="P861" s="7">
        <v>2023</v>
      </c>
      <c r="Q861" t="s">
        <v>29</v>
      </c>
      <c r="R861" t="s">
        <v>244</v>
      </c>
    </row>
    <row r="862" spans="1:18">
      <c r="A862" s="4">
        <v>861</v>
      </c>
      <c r="B862" s="165"/>
      <c r="C862" s="166" t="s">
        <v>2733</v>
      </c>
      <c r="D862" s="167" t="s">
        <v>2734</v>
      </c>
      <c r="E862" t="s">
        <v>36</v>
      </c>
      <c r="F862" s="126">
        <v>42203</v>
      </c>
      <c r="G862">
        <v>1</v>
      </c>
      <c r="H862">
        <v>1</v>
      </c>
      <c r="I862" t="s">
        <v>2730</v>
      </c>
      <c r="J862" t="s">
        <v>280</v>
      </c>
      <c r="K862" t="s">
        <v>280</v>
      </c>
      <c r="L862">
        <v>90862</v>
      </c>
      <c r="M862" t="s">
        <v>2668</v>
      </c>
      <c r="N862" t="s">
        <v>2669</v>
      </c>
      <c r="O862" s="7" t="s">
        <v>28</v>
      </c>
      <c r="P862" s="7">
        <v>2023</v>
      </c>
      <c r="Q862" t="s">
        <v>29</v>
      </c>
      <c r="R862" t="s">
        <v>244</v>
      </c>
    </row>
    <row r="863" spans="1:18">
      <c r="A863" s="4">
        <v>862</v>
      </c>
      <c r="B863" s="165"/>
      <c r="C863" s="166" t="s">
        <v>2735</v>
      </c>
      <c r="D863" s="167" t="s">
        <v>2736</v>
      </c>
      <c r="E863" t="s">
        <v>36</v>
      </c>
      <c r="F863" s="126">
        <v>43986</v>
      </c>
      <c r="G863">
        <v>2</v>
      </c>
      <c r="H863">
        <v>1</v>
      </c>
      <c r="I863" t="s">
        <v>2730</v>
      </c>
      <c r="J863" t="s">
        <v>280</v>
      </c>
      <c r="K863" t="s">
        <v>280</v>
      </c>
      <c r="L863">
        <v>90862</v>
      </c>
      <c r="M863" t="s">
        <v>2668</v>
      </c>
      <c r="N863" t="s">
        <v>2669</v>
      </c>
      <c r="O863" s="7" t="s">
        <v>28</v>
      </c>
      <c r="P863" s="7">
        <v>2023</v>
      </c>
      <c r="Q863" t="s">
        <v>226</v>
      </c>
      <c r="R863" t="s">
        <v>30</v>
      </c>
    </row>
    <row r="864" spans="1:18">
      <c r="A864" s="4">
        <v>863</v>
      </c>
      <c r="B864" s="165" t="s">
        <v>2737</v>
      </c>
      <c r="C864" s="166" t="s">
        <v>2738</v>
      </c>
      <c r="D864" s="167" t="s">
        <v>2739</v>
      </c>
      <c r="E864" t="s">
        <v>2740</v>
      </c>
      <c r="F864" s="126">
        <v>32998</v>
      </c>
      <c r="G864">
        <v>1</v>
      </c>
      <c r="H864">
        <v>2</v>
      </c>
      <c r="I864" t="s">
        <v>1808</v>
      </c>
      <c r="J864" t="s">
        <v>280</v>
      </c>
      <c r="K864" t="s">
        <v>223</v>
      </c>
      <c r="L864">
        <v>90862</v>
      </c>
      <c r="M864" t="s">
        <v>2668</v>
      </c>
      <c r="N864" t="s">
        <v>2669</v>
      </c>
      <c r="O864" s="7" t="s">
        <v>28</v>
      </c>
      <c r="P864" s="7">
        <v>2023</v>
      </c>
      <c r="Q864" t="s">
        <v>29</v>
      </c>
      <c r="R864" t="s">
        <v>30</v>
      </c>
    </row>
    <row r="865" spans="1:18">
      <c r="A865" s="4">
        <v>864</v>
      </c>
      <c r="B865" s="165"/>
      <c r="C865" s="166" t="s">
        <v>2741</v>
      </c>
      <c r="D865" s="167" t="s">
        <v>2742</v>
      </c>
      <c r="E865" t="s">
        <v>1808</v>
      </c>
      <c r="F865" s="126">
        <v>34673</v>
      </c>
      <c r="G865">
        <v>2</v>
      </c>
      <c r="H865">
        <v>2</v>
      </c>
      <c r="I865" t="s">
        <v>1808</v>
      </c>
      <c r="J865" t="s">
        <v>280</v>
      </c>
      <c r="K865" t="s">
        <v>223</v>
      </c>
      <c r="L865">
        <v>90862</v>
      </c>
      <c r="M865" t="s">
        <v>2668</v>
      </c>
      <c r="N865" t="s">
        <v>2669</v>
      </c>
      <c r="O865" s="7" t="s">
        <v>28</v>
      </c>
      <c r="P865" s="7">
        <v>2023</v>
      </c>
      <c r="Q865" t="s">
        <v>29</v>
      </c>
      <c r="R865" t="s">
        <v>244</v>
      </c>
    </row>
    <row r="866" spans="1:18">
      <c r="A866" s="4">
        <v>865</v>
      </c>
      <c r="B866" s="165"/>
      <c r="C866" s="166" t="s">
        <v>2743</v>
      </c>
      <c r="D866" s="167" t="s">
        <v>2744</v>
      </c>
      <c r="E866" t="s">
        <v>1808</v>
      </c>
      <c r="F866" s="126">
        <v>43585</v>
      </c>
      <c r="G866">
        <v>1</v>
      </c>
      <c r="H866">
        <v>1</v>
      </c>
      <c r="I866" t="s">
        <v>1808</v>
      </c>
      <c r="J866" t="s">
        <v>280</v>
      </c>
      <c r="K866" t="s">
        <v>223</v>
      </c>
      <c r="L866">
        <v>90862</v>
      </c>
      <c r="M866" t="s">
        <v>2668</v>
      </c>
      <c r="N866" t="s">
        <v>2669</v>
      </c>
      <c r="O866" s="7" t="s">
        <v>28</v>
      </c>
      <c r="P866" s="7">
        <v>2023</v>
      </c>
      <c r="Q866" t="s">
        <v>29</v>
      </c>
      <c r="R866" t="s">
        <v>244</v>
      </c>
    </row>
    <row r="867" spans="1:18">
      <c r="A867" s="4">
        <v>866</v>
      </c>
      <c r="B867" s="165" t="s">
        <v>2745</v>
      </c>
      <c r="C867" s="166" t="s">
        <v>2746</v>
      </c>
      <c r="D867" s="167" t="s">
        <v>2747</v>
      </c>
      <c r="E867" t="s">
        <v>1808</v>
      </c>
      <c r="F867" s="126">
        <v>18397</v>
      </c>
      <c r="G867">
        <v>1</v>
      </c>
      <c r="H867">
        <v>2</v>
      </c>
      <c r="I867" t="s">
        <v>1808</v>
      </c>
      <c r="J867" t="s">
        <v>224</v>
      </c>
      <c r="K867" t="s">
        <v>280</v>
      </c>
      <c r="L867">
        <v>90862</v>
      </c>
      <c r="M867" t="s">
        <v>2668</v>
      </c>
      <c r="N867" t="s">
        <v>2669</v>
      </c>
      <c r="O867" s="7" t="s">
        <v>28</v>
      </c>
      <c r="P867" s="7">
        <v>2023</v>
      </c>
      <c r="Q867" t="s">
        <v>29</v>
      </c>
      <c r="R867" t="s">
        <v>30</v>
      </c>
    </row>
    <row r="868" spans="1:18">
      <c r="A868" s="4">
        <v>867</v>
      </c>
      <c r="B868" s="171"/>
      <c r="C868" s="172" t="s">
        <v>2748</v>
      </c>
      <c r="D868" s="167" t="s">
        <v>2749</v>
      </c>
      <c r="E868" t="s">
        <v>1808</v>
      </c>
      <c r="F868" s="126">
        <v>20983</v>
      </c>
      <c r="G868">
        <v>2</v>
      </c>
      <c r="H868">
        <v>2</v>
      </c>
      <c r="I868" t="s">
        <v>1808</v>
      </c>
      <c r="J868" t="s">
        <v>224</v>
      </c>
      <c r="K868" t="s">
        <v>280</v>
      </c>
      <c r="L868">
        <v>90862</v>
      </c>
      <c r="M868" t="s">
        <v>2668</v>
      </c>
      <c r="N868" t="s">
        <v>2669</v>
      </c>
      <c r="O868" s="7" t="s">
        <v>28</v>
      </c>
      <c r="P868" s="7">
        <v>2023</v>
      </c>
      <c r="Q868" t="s">
        <v>29</v>
      </c>
      <c r="R868" t="s">
        <v>30</v>
      </c>
    </row>
    <row r="869" spans="1:18">
      <c r="A869" s="4">
        <v>868</v>
      </c>
      <c r="B869" s="171" t="s">
        <v>2750</v>
      </c>
      <c r="C869" s="173" t="s">
        <v>2751</v>
      </c>
      <c r="D869" s="167" t="s">
        <v>890</v>
      </c>
      <c r="E869" t="s">
        <v>1808</v>
      </c>
      <c r="F869" s="126">
        <v>21376</v>
      </c>
      <c r="G869">
        <v>1</v>
      </c>
      <c r="H869">
        <v>2</v>
      </c>
      <c r="I869" t="s">
        <v>1808</v>
      </c>
      <c r="J869" t="s">
        <v>224</v>
      </c>
      <c r="K869" t="s">
        <v>280</v>
      </c>
      <c r="L869">
        <v>90862</v>
      </c>
      <c r="M869" t="s">
        <v>2668</v>
      </c>
      <c r="N869" t="s">
        <v>2669</v>
      </c>
      <c r="O869" s="7" t="s">
        <v>28</v>
      </c>
      <c r="P869" s="7">
        <v>2023</v>
      </c>
      <c r="Q869" t="s">
        <v>29</v>
      </c>
      <c r="R869" t="s">
        <v>30</v>
      </c>
    </row>
    <row r="870" spans="1:18">
      <c r="A870" s="4">
        <v>869</v>
      </c>
      <c r="B870" s="137"/>
      <c r="C870" s="138" t="s">
        <v>2752</v>
      </c>
      <c r="D870" s="139" t="s">
        <v>2753</v>
      </c>
      <c r="E870" t="s">
        <v>1808</v>
      </c>
      <c r="F870" s="126">
        <v>23011</v>
      </c>
      <c r="G870">
        <v>2</v>
      </c>
      <c r="H870">
        <v>2</v>
      </c>
      <c r="I870" t="s">
        <v>1808</v>
      </c>
      <c r="J870" t="s">
        <v>224</v>
      </c>
      <c r="K870" t="s">
        <v>280</v>
      </c>
      <c r="L870">
        <v>90862</v>
      </c>
      <c r="M870" t="s">
        <v>2668</v>
      </c>
      <c r="N870" t="s">
        <v>2669</v>
      </c>
      <c r="O870" s="7" t="s">
        <v>28</v>
      </c>
      <c r="P870" s="7">
        <v>2023</v>
      </c>
      <c r="Q870" t="s">
        <v>29</v>
      </c>
      <c r="R870" t="s">
        <v>30</v>
      </c>
    </row>
    <row r="871" spans="1:18">
      <c r="A871" s="4">
        <v>870</v>
      </c>
      <c r="B871" s="137" t="s">
        <v>2754</v>
      </c>
      <c r="C871" s="138" t="s">
        <v>2755</v>
      </c>
      <c r="D871" s="139" t="s">
        <v>2756</v>
      </c>
      <c r="E871" t="s">
        <v>738</v>
      </c>
      <c r="F871" s="126">
        <v>30791</v>
      </c>
      <c r="G871">
        <v>1</v>
      </c>
      <c r="H871">
        <v>2</v>
      </c>
      <c r="I871" t="s">
        <v>1808</v>
      </c>
      <c r="J871" t="s">
        <v>224</v>
      </c>
      <c r="K871" t="s">
        <v>280</v>
      </c>
      <c r="L871">
        <v>90862</v>
      </c>
      <c r="M871" t="s">
        <v>2668</v>
      </c>
      <c r="N871" t="s">
        <v>2669</v>
      </c>
      <c r="O871" s="7" t="s">
        <v>28</v>
      </c>
      <c r="P871" s="7">
        <v>2023</v>
      </c>
      <c r="Q871" t="s">
        <v>29</v>
      </c>
      <c r="R871" t="s">
        <v>30</v>
      </c>
    </row>
    <row r="872" spans="1:18">
      <c r="A872" s="4">
        <v>871</v>
      </c>
      <c r="B872" s="137"/>
      <c r="C872" s="138" t="s">
        <v>2757</v>
      </c>
      <c r="D872" s="139" t="s">
        <v>2758</v>
      </c>
      <c r="E872" t="s">
        <v>1808</v>
      </c>
      <c r="F872" s="126">
        <v>31412</v>
      </c>
      <c r="G872">
        <v>2</v>
      </c>
      <c r="H872">
        <v>2</v>
      </c>
      <c r="I872" t="s">
        <v>1808</v>
      </c>
      <c r="J872" t="s">
        <v>224</v>
      </c>
      <c r="K872" t="s">
        <v>280</v>
      </c>
      <c r="L872">
        <v>90862</v>
      </c>
      <c r="M872" t="s">
        <v>2668</v>
      </c>
      <c r="N872" t="s">
        <v>2669</v>
      </c>
      <c r="O872" s="7" t="s">
        <v>28</v>
      </c>
      <c r="P872" s="7">
        <v>2023</v>
      </c>
      <c r="Q872" t="s">
        <v>29</v>
      </c>
      <c r="R872" t="s">
        <v>30</v>
      </c>
    </row>
    <row r="873" spans="1:18">
      <c r="A873" s="4">
        <v>872</v>
      </c>
      <c r="B873" s="137"/>
      <c r="C873" s="138" t="s">
        <v>2759</v>
      </c>
      <c r="D873" s="139" t="s">
        <v>2760</v>
      </c>
      <c r="E873" t="s">
        <v>1808</v>
      </c>
      <c r="F873" s="126">
        <v>39563</v>
      </c>
      <c r="G873">
        <v>2</v>
      </c>
      <c r="H873">
        <v>1</v>
      </c>
      <c r="I873" t="s">
        <v>1808</v>
      </c>
      <c r="J873" t="s">
        <v>224</v>
      </c>
      <c r="K873" t="s">
        <v>280</v>
      </c>
      <c r="L873">
        <v>90862</v>
      </c>
      <c r="M873" t="s">
        <v>2668</v>
      </c>
      <c r="N873" t="s">
        <v>2669</v>
      </c>
      <c r="O873" s="7" t="s">
        <v>28</v>
      </c>
      <c r="P873" s="7">
        <v>2023</v>
      </c>
      <c r="Q873" t="s">
        <v>29</v>
      </c>
      <c r="R873" t="s">
        <v>30</v>
      </c>
    </row>
    <row r="874" spans="1:18">
      <c r="A874" s="4">
        <v>873</v>
      </c>
      <c r="B874" s="137"/>
      <c r="C874" s="138" t="s">
        <v>2761</v>
      </c>
      <c r="D874" s="139" t="s">
        <v>2762</v>
      </c>
      <c r="E874" t="s">
        <v>53</v>
      </c>
      <c r="F874" s="126">
        <v>43025</v>
      </c>
      <c r="G874">
        <v>1</v>
      </c>
      <c r="H874">
        <v>1</v>
      </c>
      <c r="I874" t="s">
        <v>1808</v>
      </c>
      <c r="J874" t="s">
        <v>224</v>
      </c>
      <c r="K874" t="s">
        <v>280</v>
      </c>
      <c r="L874">
        <v>90862</v>
      </c>
      <c r="M874" t="s">
        <v>2668</v>
      </c>
      <c r="N874" t="s">
        <v>2669</v>
      </c>
      <c r="O874" s="7" t="s">
        <v>28</v>
      </c>
      <c r="P874" s="7">
        <v>2023</v>
      </c>
      <c r="Q874" t="s">
        <v>29</v>
      </c>
      <c r="R874" t="s">
        <v>30</v>
      </c>
    </row>
    <row r="875" spans="1:18">
      <c r="A875" s="4">
        <v>874</v>
      </c>
      <c r="B875" s="137"/>
      <c r="C875" s="138" t="s">
        <v>2763</v>
      </c>
      <c r="D875" s="139" t="s">
        <v>2764</v>
      </c>
      <c r="E875" t="s">
        <v>53</v>
      </c>
      <c r="F875" s="126">
        <v>43773</v>
      </c>
      <c r="G875">
        <v>2</v>
      </c>
      <c r="H875">
        <v>1</v>
      </c>
      <c r="I875" t="s">
        <v>1808</v>
      </c>
      <c r="J875" t="s">
        <v>224</v>
      </c>
      <c r="K875" t="s">
        <v>280</v>
      </c>
      <c r="L875">
        <v>90862</v>
      </c>
      <c r="M875" t="s">
        <v>2668</v>
      </c>
      <c r="N875" t="s">
        <v>2669</v>
      </c>
      <c r="O875" s="7" t="s">
        <v>28</v>
      </c>
      <c r="P875" s="7">
        <v>2023</v>
      </c>
      <c r="Q875" t="s">
        <v>29</v>
      </c>
      <c r="R875" t="s">
        <v>30</v>
      </c>
    </row>
    <row r="876" spans="1:18">
      <c r="A876" s="4">
        <v>875</v>
      </c>
      <c r="B876" s="137" t="s">
        <v>2765</v>
      </c>
      <c r="C876" s="138" t="s">
        <v>2766</v>
      </c>
      <c r="D876" s="139" t="s">
        <v>2767</v>
      </c>
      <c r="E876" t="s">
        <v>1808</v>
      </c>
      <c r="F876" s="126">
        <v>27979</v>
      </c>
      <c r="G876">
        <v>1</v>
      </c>
      <c r="H876">
        <v>2</v>
      </c>
      <c r="I876" t="s">
        <v>1808</v>
      </c>
      <c r="J876" t="s">
        <v>224</v>
      </c>
      <c r="K876" t="s">
        <v>224</v>
      </c>
      <c r="L876">
        <v>90862</v>
      </c>
      <c r="M876" t="s">
        <v>2668</v>
      </c>
      <c r="N876" t="s">
        <v>2669</v>
      </c>
      <c r="O876" s="7" t="s">
        <v>28</v>
      </c>
      <c r="P876" s="7">
        <v>2023</v>
      </c>
      <c r="Q876" t="s">
        <v>29</v>
      </c>
      <c r="R876" t="s">
        <v>244</v>
      </c>
    </row>
    <row r="877" spans="1:18">
      <c r="A877" s="4">
        <v>876</v>
      </c>
      <c r="B877" s="137"/>
      <c r="C877" s="138" t="s">
        <v>2768</v>
      </c>
      <c r="D877" s="139" t="s">
        <v>2769</v>
      </c>
      <c r="E877" t="s">
        <v>2639</v>
      </c>
      <c r="F877" s="126">
        <v>30317</v>
      </c>
      <c r="G877">
        <v>2</v>
      </c>
      <c r="H877">
        <v>2</v>
      </c>
      <c r="I877" t="s">
        <v>1808</v>
      </c>
      <c r="J877" t="s">
        <v>224</v>
      </c>
      <c r="K877" t="s">
        <v>224</v>
      </c>
      <c r="L877">
        <v>90862</v>
      </c>
      <c r="M877" t="s">
        <v>2668</v>
      </c>
      <c r="N877" t="s">
        <v>2669</v>
      </c>
      <c r="O877" s="7" t="s">
        <v>28</v>
      </c>
      <c r="P877" s="7">
        <v>2023</v>
      </c>
      <c r="Q877" t="s">
        <v>29</v>
      </c>
      <c r="R877" t="s">
        <v>30</v>
      </c>
    </row>
    <row r="878" spans="1:18">
      <c r="A878" s="4">
        <v>877</v>
      </c>
      <c r="B878" s="137"/>
      <c r="C878" s="138" t="s">
        <v>2770</v>
      </c>
      <c r="D878" s="139" t="s">
        <v>2771</v>
      </c>
      <c r="E878" t="s">
        <v>36</v>
      </c>
      <c r="F878" s="126">
        <v>42566</v>
      </c>
      <c r="G878">
        <v>2</v>
      </c>
      <c r="H878">
        <v>1</v>
      </c>
      <c r="I878" t="s">
        <v>1808</v>
      </c>
      <c r="J878" t="s">
        <v>224</v>
      </c>
      <c r="K878" t="s">
        <v>224</v>
      </c>
      <c r="L878">
        <v>90862</v>
      </c>
      <c r="M878" t="s">
        <v>2668</v>
      </c>
      <c r="N878" t="s">
        <v>2669</v>
      </c>
      <c r="O878" s="7" t="s">
        <v>28</v>
      </c>
      <c r="P878" s="7">
        <v>2023</v>
      </c>
      <c r="Q878" t="s">
        <v>29</v>
      </c>
      <c r="R878" t="s">
        <v>244</v>
      </c>
    </row>
    <row r="879" spans="1:18">
      <c r="A879" s="4">
        <v>878</v>
      </c>
      <c r="B879" s="137"/>
      <c r="C879" s="138" t="s">
        <v>2772</v>
      </c>
      <c r="D879" s="139" t="s">
        <v>2773</v>
      </c>
      <c r="E879" t="s">
        <v>53</v>
      </c>
      <c r="F879" s="126">
        <v>43094</v>
      </c>
      <c r="G879">
        <v>2</v>
      </c>
      <c r="H879">
        <v>1</v>
      </c>
      <c r="I879" t="s">
        <v>1808</v>
      </c>
      <c r="J879" t="s">
        <v>224</v>
      </c>
      <c r="K879" t="s">
        <v>224</v>
      </c>
      <c r="L879">
        <v>90862</v>
      </c>
      <c r="M879" t="s">
        <v>2668</v>
      </c>
      <c r="N879" t="s">
        <v>2669</v>
      </c>
      <c r="O879" s="7" t="s">
        <v>28</v>
      </c>
      <c r="P879" s="7">
        <v>2023</v>
      </c>
      <c r="Q879" t="s">
        <v>29</v>
      </c>
      <c r="R879" t="s">
        <v>244</v>
      </c>
    </row>
    <row r="880" spans="1:18">
      <c r="A880" s="4">
        <v>879</v>
      </c>
      <c r="B880" s="137" t="s">
        <v>2774</v>
      </c>
      <c r="C880" s="138" t="s">
        <v>2775</v>
      </c>
      <c r="D880" s="139" t="s">
        <v>2776</v>
      </c>
      <c r="E880" t="s">
        <v>1808</v>
      </c>
      <c r="F880" s="126">
        <v>24978</v>
      </c>
      <c r="G880">
        <v>2</v>
      </c>
      <c r="H880">
        <v>3</v>
      </c>
      <c r="I880" t="s">
        <v>1808</v>
      </c>
      <c r="J880" t="s">
        <v>224</v>
      </c>
      <c r="K880" t="s">
        <v>224</v>
      </c>
      <c r="L880">
        <v>90862</v>
      </c>
      <c r="M880" t="s">
        <v>2668</v>
      </c>
      <c r="N880" t="s">
        <v>2669</v>
      </c>
      <c r="O880" s="7" t="s">
        <v>28</v>
      </c>
      <c r="P880" s="7">
        <v>2023</v>
      </c>
      <c r="Q880" t="s">
        <v>29</v>
      </c>
      <c r="R880" t="s">
        <v>244</v>
      </c>
    </row>
    <row r="881" spans="1:18">
      <c r="A881" s="4">
        <v>880</v>
      </c>
      <c r="B881" s="137"/>
      <c r="C881" s="138" t="s">
        <v>2777</v>
      </c>
      <c r="D881" s="139" t="s">
        <v>2778</v>
      </c>
      <c r="E881" t="s">
        <v>1808</v>
      </c>
      <c r="F881" s="126">
        <v>29814</v>
      </c>
      <c r="G881">
        <v>2</v>
      </c>
      <c r="H881">
        <v>2</v>
      </c>
      <c r="I881" t="s">
        <v>1808</v>
      </c>
      <c r="J881" t="s">
        <v>224</v>
      </c>
      <c r="K881" t="s">
        <v>224</v>
      </c>
      <c r="L881">
        <v>90862</v>
      </c>
      <c r="M881" t="s">
        <v>2668</v>
      </c>
      <c r="N881" t="s">
        <v>2669</v>
      </c>
      <c r="O881" s="7" t="s">
        <v>28</v>
      </c>
      <c r="P881" s="7">
        <v>2023</v>
      </c>
      <c r="Q881" t="s">
        <v>29</v>
      </c>
      <c r="R881" t="s">
        <v>244</v>
      </c>
    </row>
    <row r="882" spans="1:18">
      <c r="A882" s="4">
        <v>881</v>
      </c>
      <c r="B882" s="137"/>
      <c r="C882" s="138" t="s">
        <v>2779</v>
      </c>
      <c r="D882" s="139" t="s">
        <v>2780</v>
      </c>
      <c r="E882" t="s">
        <v>36</v>
      </c>
      <c r="F882" s="126">
        <v>42240</v>
      </c>
      <c r="G882">
        <v>1</v>
      </c>
      <c r="H882">
        <v>1</v>
      </c>
      <c r="I882" t="s">
        <v>1808</v>
      </c>
      <c r="J882" t="s">
        <v>224</v>
      </c>
      <c r="K882" t="s">
        <v>224</v>
      </c>
      <c r="L882">
        <v>90862</v>
      </c>
      <c r="M882" t="s">
        <v>2668</v>
      </c>
      <c r="N882" t="s">
        <v>2669</v>
      </c>
      <c r="O882" s="7" t="s">
        <v>28</v>
      </c>
      <c r="P882" s="7">
        <v>2023</v>
      </c>
      <c r="Q882" t="s">
        <v>29</v>
      </c>
      <c r="R882" t="s">
        <v>244</v>
      </c>
    </row>
    <row r="883" spans="1:18">
      <c r="A883" s="4">
        <v>882</v>
      </c>
      <c r="B883" s="137"/>
      <c r="C883" s="138" t="s">
        <v>2781</v>
      </c>
      <c r="D883" s="139" t="s">
        <v>2782</v>
      </c>
      <c r="E883" t="s">
        <v>53</v>
      </c>
      <c r="F883" s="126">
        <v>43086</v>
      </c>
      <c r="G883">
        <v>1</v>
      </c>
      <c r="H883">
        <v>1</v>
      </c>
      <c r="I883" t="s">
        <v>1808</v>
      </c>
      <c r="J883" t="s">
        <v>224</v>
      </c>
      <c r="K883" t="s">
        <v>224</v>
      </c>
      <c r="L883">
        <v>90862</v>
      </c>
      <c r="M883" t="s">
        <v>2668</v>
      </c>
      <c r="N883" t="s">
        <v>2669</v>
      </c>
      <c r="O883" s="7" t="s">
        <v>28</v>
      </c>
      <c r="P883" s="7">
        <v>2023</v>
      </c>
      <c r="Q883" t="s">
        <v>29</v>
      </c>
      <c r="R883" t="s">
        <v>30</v>
      </c>
    </row>
    <row r="884" spans="1:18">
      <c r="A884" s="4">
        <v>883</v>
      </c>
      <c r="B884" s="137" t="s">
        <v>2783</v>
      </c>
      <c r="C884" s="138" t="s">
        <v>2784</v>
      </c>
      <c r="D884" s="139" t="s">
        <v>2785</v>
      </c>
      <c r="E884" t="s">
        <v>523</v>
      </c>
      <c r="F884" s="126">
        <v>15158</v>
      </c>
      <c r="G884">
        <v>2</v>
      </c>
      <c r="H884">
        <v>3</v>
      </c>
      <c r="I884" t="s">
        <v>523</v>
      </c>
      <c r="J884" t="s">
        <v>280</v>
      </c>
      <c r="K884" t="s">
        <v>223</v>
      </c>
      <c r="L884">
        <v>90862</v>
      </c>
      <c r="M884" t="s">
        <v>49</v>
      </c>
      <c r="N884" t="s">
        <v>524</v>
      </c>
      <c r="O884" s="7" t="s">
        <v>28</v>
      </c>
      <c r="P884" s="7">
        <v>2023</v>
      </c>
      <c r="Q884" t="s">
        <v>29</v>
      </c>
      <c r="R884" t="s">
        <v>244</v>
      </c>
    </row>
    <row r="885" spans="1:18">
      <c r="A885" s="4">
        <v>884</v>
      </c>
      <c r="B885" s="137"/>
      <c r="C885" s="138" t="s">
        <v>2786</v>
      </c>
      <c r="D885" s="139" t="s">
        <v>2787</v>
      </c>
      <c r="E885" t="s">
        <v>523</v>
      </c>
      <c r="F885" s="126">
        <v>22098</v>
      </c>
      <c r="G885">
        <v>2</v>
      </c>
      <c r="H885">
        <v>1</v>
      </c>
      <c r="I885" t="s">
        <v>523</v>
      </c>
      <c r="J885" t="s">
        <v>280</v>
      </c>
      <c r="K885" t="s">
        <v>223</v>
      </c>
      <c r="L885">
        <v>90862</v>
      </c>
      <c r="M885" t="s">
        <v>49</v>
      </c>
      <c r="N885" t="s">
        <v>524</v>
      </c>
      <c r="O885" s="7" t="s">
        <v>28</v>
      </c>
      <c r="P885" s="7">
        <v>2023</v>
      </c>
      <c r="Q885" t="s">
        <v>29</v>
      </c>
      <c r="R885" t="s">
        <v>244</v>
      </c>
    </row>
    <row r="886" spans="1:18">
      <c r="A886" s="4">
        <v>885</v>
      </c>
      <c r="B886" s="137" t="s">
        <v>2788</v>
      </c>
      <c r="C886" s="138" t="s">
        <v>2789</v>
      </c>
      <c r="D886" s="139" t="s">
        <v>2790</v>
      </c>
      <c r="E886" t="s">
        <v>523</v>
      </c>
      <c r="F886" s="126">
        <v>27617</v>
      </c>
      <c r="G886">
        <v>1</v>
      </c>
      <c r="H886">
        <v>2</v>
      </c>
      <c r="I886" t="s">
        <v>523</v>
      </c>
      <c r="J886" t="s">
        <v>224</v>
      </c>
      <c r="K886" t="s">
        <v>223</v>
      </c>
      <c r="L886">
        <v>90862</v>
      </c>
      <c r="M886" t="s">
        <v>49</v>
      </c>
      <c r="N886" t="s">
        <v>524</v>
      </c>
      <c r="O886" s="7" t="s">
        <v>28</v>
      </c>
      <c r="P886" s="7">
        <v>2023</v>
      </c>
      <c r="Q886" t="s">
        <v>29</v>
      </c>
      <c r="R886" t="s">
        <v>30</v>
      </c>
    </row>
    <row r="887" spans="1:18">
      <c r="A887" s="4">
        <v>886</v>
      </c>
      <c r="B887" s="137"/>
      <c r="C887" s="138" t="s">
        <v>2791</v>
      </c>
      <c r="D887" s="139" t="s">
        <v>2792</v>
      </c>
      <c r="E887" t="s">
        <v>523</v>
      </c>
      <c r="F887" s="126">
        <v>30839</v>
      </c>
      <c r="G887">
        <v>2</v>
      </c>
      <c r="H887">
        <v>2</v>
      </c>
      <c r="I887" t="s">
        <v>523</v>
      </c>
      <c r="J887" t="s">
        <v>224</v>
      </c>
      <c r="K887" t="s">
        <v>223</v>
      </c>
      <c r="L887">
        <v>90862</v>
      </c>
      <c r="M887" t="s">
        <v>49</v>
      </c>
      <c r="N887" t="s">
        <v>524</v>
      </c>
      <c r="O887" s="7" t="s">
        <v>28</v>
      </c>
      <c r="P887" s="7">
        <v>2023</v>
      </c>
      <c r="Q887" t="s">
        <v>29</v>
      </c>
      <c r="R887" t="s">
        <v>30</v>
      </c>
    </row>
    <row r="888" spans="1:18">
      <c r="A888" s="4">
        <v>887</v>
      </c>
      <c r="B888" s="137"/>
      <c r="C888" s="138" t="s">
        <v>2793</v>
      </c>
      <c r="D888" s="139" t="s">
        <v>2794</v>
      </c>
      <c r="E888" t="s">
        <v>523</v>
      </c>
      <c r="F888" s="126">
        <v>39609</v>
      </c>
      <c r="G888">
        <v>1</v>
      </c>
      <c r="H888">
        <v>1</v>
      </c>
      <c r="I888" t="s">
        <v>523</v>
      </c>
      <c r="J888" t="s">
        <v>224</v>
      </c>
      <c r="K888" t="s">
        <v>223</v>
      </c>
      <c r="L888">
        <v>90862</v>
      </c>
      <c r="M888" t="s">
        <v>49</v>
      </c>
      <c r="N888" t="s">
        <v>524</v>
      </c>
      <c r="O888" s="7" t="s">
        <v>28</v>
      </c>
      <c r="P888" s="7">
        <v>2023</v>
      </c>
      <c r="Q888" t="s">
        <v>29</v>
      </c>
      <c r="R888" t="s">
        <v>30</v>
      </c>
    </row>
    <row r="889" spans="1:18">
      <c r="A889" s="4">
        <v>888</v>
      </c>
      <c r="B889" s="137"/>
      <c r="C889" s="138" t="s">
        <v>2795</v>
      </c>
      <c r="D889" s="139" t="s">
        <v>2796</v>
      </c>
      <c r="E889" t="s">
        <v>534</v>
      </c>
      <c r="F889" s="126">
        <v>44237</v>
      </c>
      <c r="G889">
        <v>1</v>
      </c>
      <c r="H889">
        <v>1</v>
      </c>
      <c r="I889" t="s">
        <v>523</v>
      </c>
      <c r="J889" t="s">
        <v>224</v>
      </c>
      <c r="K889" t="s">
        <v>223</v>
      </c>
      <c r="L889">
        <v>90862</v>
      </c>
      <c r="M889" t="s">
        <v>49</v>
      </c>
      <c r="N889" t="s">
        <v>524</v>
      </c>
      <c r="O889" s="7" t="s">
        <v>28</v>
      </c>
      <c r="P889" s="7">
        <v>2023</v>
      </c>
      <c r="Q889" t="s">
        <v>226</v>
      </c>
      <c r="R889" t="s">
        <v>2797</v>
      </c>
    </row>
    <row r="890" spans="1:18">
      <c r="A890" s="4">
        <v>889</v>
      </c>
      <c r="B890" s="137" t="s">
        <v>2798</v>
      </c>
      <c r="C890" s="138" t="s">
        <v>2799</v>
      </c>
      <c r="D890" s="139" t="s">
        <v>1324</v>
      </c>
      <c r="E890" t="s">
        <v>2800</v>
      </c>
      <c r="F890" s="126">
        <v>28866</v>
      </c>
      <c r="G890">
        <v>1</v>
      </c>
      <c r="H890">
        <v>2</v>
      </c>
      <c r="I890" t="s">
        <v>523</v>
      </c>
      <c r="J890" t="s">
        <v>280</v>
      </c>
      <c r="K890" t="s">
        <v>223</v>
      </c>
      <c r="L890">
        <v>90862</v>
      </c>
      <c r="M890" t="s">
        <v>49</v>
      </c>
      <c r="N890" t="s">
        <v>524</v>
      </c>
      <c r="O890" s="7" t="s">
        <v>28</v>
      </c>
      <c r="P890" s="7">
        <v>2023</v>
      </c>
      <c r="Q890" t="s">
        <v>29</v>
      </c>
      <c r="R890" t="s">
        <v>244</v>
      </c>
    </row>
    <row r="891" spans="1:18">
      <c r="A891" s="4">
        <v>890</v>
      </c>
      <c r="B891" s="137"/>
      <c r="C891" s="138" t="s">
        <v>2801</v>
      </c>
      <c r="D891" s="139" t="s">
        <v>1815</v>
      </c>
      <c r="E891" t="s">
        <v>523</v>
      </c>
      <c r="F891" s="126">
        <v>31268</v>
      </c>
      <c r="G891">
        <v>2</v>
      </c>
      <c r="H891">
        <v>2</v>
      </c>
      <c r="I891" t="s">
        <v>523</v>
      </c>
      <c r="J891" t="s">
        <v>280</v>
      </c>
      <c r="K891" t="s">
        <v>223</v>
      </c>
      <c r="L891">
        <v>90862</v>
      </c>
      <c r="M891" t="s">
        <v>49</v>
      </c>
      <c r="N891" t="s">
        <v>524</v>
      </c>
      <c r="O891" s="7" t="s">
        <v>28</v>
      </c>
      <c r="P891" s="7">
        <v>2023</v>
      </c>
      <c r="Q891" t="s">
        <v>29</v>
      </c>
      <c r="R891" t="s">
        <v>244</v>
      </c>
    </row>
    <row r="892" spans="1:18">
      <c r="A892" s="4">
        <v>891</v>
      </c>
      <c r="B892" s="143"/>
      <c r="C892" s="145" t="s">
        <v>2802</v>
      </c>
      <c r="D892" s="146" t="s">
        <v>2803</v>
      </c>
      <c r="E892" t="s">
        <v>523</v>
      </c>
      <c r="F892" s="126">
        <v>39248</v>
      </c>
      <c r="G892">
        <v>1</v>
      </c>
      <c r="H892">
        <v>1</v>
      </c>
      <c r="I892" t="s">
        <v>523</v>
      </c>
      <c r="J892" t="s">
        <v>280</v>
      </c>
      <c r="K892" t="s">
        <v>223</v>
      </c>
      <c r="L892">
        <v>90862</v>
      </c>
      <c r="M892" t="s">
        <v>49</v>
      </c>
      <c r="N892" t="s">
        <v>524</v>
      </c>
      <c r="O892" s="7" t="s">
        <v>28</v>
      </c>
      <c r="P892" s="7">
        <v>2023</v>
      </c>
      <c r="Q892" t="s">
        <v>29</v>
      </c>
      <c r="R892" t="s">
        <v>244</v>
      </c>
    </row>
    <row r="893" spans="1:18">
      <c r="A893" s="4">
        <v>892</v>
      </c>
      <c r="B893" s="123"/>
      <c r="C893" s="132" t="s">
        <v>2804</v>
      </c>
      <c r="D893" s="136" t="s">
        <v>2805</v>
      </c>
      <c r="E893" t="s">
        <v>523</v>
      </c>
      <c r="F893" s="126">
        <v>43413</v>
      </c>
      <c r="G893">
        <v>2</v>
      </c>
      <c r="H893">
        <v>1</v>
      </c>
      <c r="I893" t="s">
        <v>523</v>
      </c>
      <c r="J893" t="s">
        <v>280</v>
      </c>
      <c r="K893" t="s">
        <v>223</v>
      </c>
      <c r="L893">
        <v>90862</v>
      </c>
      <c r="M893" t="s">
        <v>49</v>
      </c>
      <c r="N893" t="s">
        <v>524</v>
      </c>
      <c r="O893" s="7" t="s">
        <v>28</v>
      </c>
      <c r="P893" s="7">
        <v>2023</v>
      </c>
      <c r="Q893" t="s">
        <v>29</v>
      </c>
      <c r="R893" t="s">
        <v>30</v>
      </c>
    </row>
    <row r="894" spans="1:18">
      <c r="A894" s="4">
        <v>893</v>
      </c>
      <c r="B894" s="123" t="s">
        <v>2806</v>
      </c>
      <c r="C894" s="127" t="s">
        <v>2807</v>
      </c>
      <c r="D894" s="125" t="s">
        <v>2808</v>
      </c>
      <c r="E894" t="s">
        <v>523</v>
      </c>
      <c r="F894" s="126">
        <v>19176</v>
      </c>
      <c r="G894">
        <v>1</v>
      </c>
      <c r="H894">
        <v>2</v>
      </c>
      <c r="I894" t="s">
        <v>523</v>
      </c>
      <c r="J894" t="s">
        <v>224</v>
      </c>
      <c r="K894" t="s">
        <v>223</v>
      </c>
      <c r="L894">
        <v>90862</v>
      </c>
      <c r="M894" t="s">
        <v>49</v>
      </c>
      <c r="N894" t="s">
        <v>524</v>
      </c>
      <c r="O894" s="7" t="s">
        <v>28</v>
      </c>
      <c r="P894" s="7">
        <v>2023</v>
      </c>
      <c r="Q894" t="s">
        <v>29</v>
      </c>
      <c r="R894" t="s">
        <v>244</v>
      </c>
    </row>
    <row r="895" spans="1:18">
      <c r="A895" s="4">
        <v>894</v>
      </c>
      <c r="B895" s="164"/>
      <c r="C895" s="174" t="s">
        <v>2809</v>
      </c>
      <c r="D895" s="125" t="s">
        <v>941</v>
      </c>
      <c r="E895" t="s">
        <v>523</v>
      </c>
      <c r="F895" s="126">
        <v>23924</v>
      </c>
      <c r="G895">
        <v>2</v>
      </c>
      <c r="H895">
        <v>2</v>
      </c>
      <c r="I895" t="s">
        <v>523</v>
      </c>
      <c r="J895" t="s">
        <v>224</v>
      </c>
      <c r="K895" t="s">
        <v>223</v>
      </c>
      <c r="L895">
        <v>90862</v>
      </c>
      <c r="M895" t="s">
        <v>49</v>
      </c>
      <c r="N895" t="s">
        <v>524</v>
      </c>
      <c r="O895" s="7" t="s">
        <v>28</v>
      </c>
      <c r="P895" s="7">
        <v>2023</v>
      </c>
      <c r="Q895" t="s">
        <v>29</v>
      </c>
      <c r="R895" t="s">
        <v>244</v>
      </c>
    </row>
    <row r="896" spans="1:18">
      <c r="A896" s="4">
        <v>895</v>
      </c>
      <c r="B896" s="164" t="s">
        <v>2810</v>
      </c>
      <c r="C896" s="175" t="s">
        <v>2811</v>
      </c>
      <c r="D896" s="125" t="s">
        <v>2812</v>
      </c>
      <c r="E896" t="s">
        <v>523</v>
      </c>
      <c r="F896" s="126">
        <v>29129</v>
      </c>
      <c r="G896">
        <v>1</v>
      </c>
      <c r="H896">
        <v>1</v>
      </c>
      <c r="I896" t="s">
        <v>523</v>
      </c>
      <c r="J896" t="s">
        <v>224</v>
      </c>
      <c r="K896" t="s">
        <v>223</v>
      </c>
      <c r="L896">
        <v>90862</v>
      </c>
      <c r="M896" t="s">
        <v>49</v>
      </c>
      <c r="N896" t="s">
        <v>524</v>
      </c>
      <c r="O896" s="7" t="s">
        <v>28</v>
      </c>
      <c r="P896" s="7">
        <v>2023</v>
      </c>
      <c r="Q896" t="s">
        <v>29</v>
      </c>
      <c r="R896" t="s">
        <v>30</v>
      </c>
    </row>
    <row r="897" spans="1:18">
      <c r="A897" s="4">
        <v>896</v>
      </c>
      <c r="B897" s="176"/>
      <c r="C897" s="175" t="s">
        <v>2813</v>
      </c>
      <c r="D897" s="125" t="s">
        <v>2814</v>
      </c>
      <c r="E897" t="s">
        <v>523</v>
      </c>
      <c r="F897" s="126">
        <v>30179</v>
      </c>
      <c r="G897">
        <v>2</v>
      </c>
      <c r="H897">
        <v>2</v>
      </c>
      <c r="I897" t="s">
        <v>523</v>
      </c>
      <c r="J897" t="s">
        <v>224</v>
      </c>
      <c r="K897" t="s">
        <v>223</v>
      </c>
      <c r="L897">
        <v>90862</v>
      </c>
      <c r="M897" t="s">
        <v>49</v>
      </c>
      <c r="N897" t="s">
        <v>524</v>
      </c>
      <c r="O897" s="7" t="s">
        <v>28</v>
      </c>
      <c r="P897" s="7">
        <v>2023</v>
      </c>
      <c r="Q897" t="s">
        <v>29</v>
      </c>
      <c r="R897" t="s">
        <v>30</v>
      </c>
    </row>
    <row r="898" spans="1:18">
      <c r="A898" s="4">
        <v>897</v>
      </c>
      <c r="B898" s="176"/>
      <c r="C898" s="175" t="s">
        <v>2815</v>
      </c>
      <c r="D898" s="125" t="s">
        <v>2816</v>
      </c>
      <c r="E898" t="s">
        <v>523</v>
      </c>
      <c r="F898" s="126">
        <v>39871</v>
      </c>
      <c r="G898">
        <v>2</v>
      </c>
      <c r="H898">
        <v>2</v>
      </c>
      <c r="I898" t="s">
        <v>523</v>
      </c>
      <c r="J898" t="s">
        <v>224</v>
      </c>
      <c r="K898" t="s">
        <v>223</v>
      </c>
      <c r="L898">
        <v>90862</v>
      </c>
      <c r="M898" t="s">
        <v>49</v>
      </c>
      <c r="N898" t="s">
        <v>524</v>
      </c>
      <c r="O898" s="7" t="s">
        <v>28</v>
      </c>
      <c r="P898" s="7">
        <v>2023</v>
      </c>
      <c r="Q898" t="s">
        <v>29</v>
      </c>
      <c r="R898" t="s">
        <v>30</v>
      </c>
    </row>
    <row r="899" spans="1:18">
      <c r="A899" s="4">
        <v>898</v>
      </c>
      <c r="B899" s="176"/>
      <c r="C899" s="175" t="s">
        <v>2817</v>
      </c>
      <c r="D899" s="125" t="s">
        <v>2818</v>
      </c>
      <c r="E899" t="s">
        <v>523</v>
      </c>
      <c r="F899" s="126">
        <v>41661</v>
      </c>
      <c r="G899">
        <v>1</v>
      </c>
      <c r="H899">
        <v>1</v>
      </c>
      <c r="I899" t="s">
        <v>523</v>
      </c>
      <c r="J899" t="s">
        <v>224</v>
      </c>
      <c r="K899" t="s">
        <v>223</v>
      </c>
      <c r="L899">
        <v>90862</v>
      </c>
      <c r="M899" t="s">
        <v>49</v>
      </c>
      <c r="N899" t="s">
        <v>524</v>
      </c>
      <c r="O899" s="7" t="s">
        <v>28</v>
      </c>
      <c r="P899" s="7">
        <v>2023</v>
      </c>
      <c r="Q899" t="s">
        <v>29</v>
      </c>
      <c r="R899" t="s">
        <v>30</v>
      </c>
    </row>
    <row r="900" spans="1:18">
      <c r="A900" s="4">
        <v>899</v>
      </c>
      <c r="B900" s="176"/>
      <c r="C900" s="175" t="s">
        <v>2819</v>
      </c>
      <c r="D900" s="125" t="s">
        <v>2820</v>
      </c>
      <c r="E900" t="s">
        <v>36</v>
      </c>
      <c r="F900" s="126">
        <v>44006</v>
      </c>
      <c r="G900">
        <v>1</v>
      </c>
      <c r="H900">
        <v>1</v>
      </c>
      <c r="I900" t="s">
        <v>523</v>
      </c>
      <c r="J900" t="s">
        <v>224</v>
      </c>
      <c r="K900" t="s">
        <v>223</v>
      </c>
      <c r="L900">
        <v>90862</v>
      </c>
      <c r="M900" t="s">
        <v>49</v>
      </c>
      <c r="N900" t="s">
        <v>524</v>
      </c>
      <c r="O900" s="7" t="s">
        <v>28</v>
      </c>
      <c r="P900" s="7">
        <v>2023</v>
      </c>
      <c r="Q900" t="s">
        <v>29</v>
      </c>
      <c r="R900" t="s">
        <v>30</v>
      </c>
    </row>
    <row r="901" spans="1:18">
      <c r="A901" s="4">
        <v>900</v>
      </c>
      <c r="B901" s="176"/>
      <c r="C901" s="175" t="s">
        <v>2821</v>
      </c>
      <c r="D901" s="125" t="s">
        <v>2822</v>
      </c>
      <c r="E901" t="s">
        <v>36</v>
      </c>
      <c r="F901" s="126">
        <v>44006</v>
      </c>
      <c r="G901">
        <v>1</v>
      </c>
      <c r="H901">
        <v>1</v>
      </c>
      <c r="I901" t="s">
        <v>523</v>
      </c>
      <c r="J901" t="s">
        <v>224</v>
      </c>
      <c r="K901" t="s">
        <v>223</v>
      </c>
      <c r="L901">
        <v>90862</v>
      </c>
      <c r="M901" t="s">
        <v>49</v>
      </c>
      <c r="N901" t="s">
        <v>524</v>
      </c>
      <c r="O901" s="7" t="s">
        <v>28</v>
      </c>
      <c r="P901" s="7">
        <v>2023</v>
      </c>
      <c r="Q901" t="s">
        <v>29</v>
      </c>
      <c r="R901" t="s">
        <v>30</v>
      </c>
    </row>
    <row r="902" spans="1:18">
      <c r="A902" s="4">
        <v>901</v>
      </c>
      <c r="B902" s="176" t="s">
        <v>2823</v>
      </c>
      <c r="C902" s="175" t="s">
        <v>2824</v>
      </c>
      <c r="D902" s="125" t="s">
        <v>2825</v>
      </c>
      <c r="E902" t="s">
        <v>523</v>
      </c>
      <c r="F902" s="126">
        <v>26298</v>
      </c>
      <c r="G902">
        <v>1</v>
      </c>
      <c r="H902">
        <v>2</v>
      </c>
      <c r="I902" t="s">
        <v>523</v>
      </c>
      <c r="J902" t="s">
        <v>224</v>
      </c>
      <c r="K902" t="s">
        <v>223</v>
      </c>
      <c r="L902">
        <v>90862</v>
      </c>
      <c r="M902" t="s">
        <v>49</v>
      </c>
      <c r="N902" t="s">
        <v>524</v>
      </c>
      <c r="O902" s="7" t="s">
        <v>28</v>
      </c>
      <c r="P902" s="7">
        <v>2023</v>
      </c>
      <c r="Q902" t="s">
        <v>29</v>
      </c>
      <c r="R902" t="s">
        <v>30</v>
      </c>
    </row>
    <row r="903" spans="1:18">
      <c r="A903" s="4">
        <v>902</v>
      </c>
      <c r="B903" s="176"/>
      <c r="C903" s="175" t="s">
        <v>2826</v>
      </c>
      <c r="D903" s="125" t="s">
        <v>2827</v>
      </c>
      <c r="E903" t="s">
        <v>523</v>
      </c>
      <c r="F903" s="126">
        <v>28050</v>
      </c>
      <c r="G903">
        <v>2</v>
      </c>
      <c r="H903">
        <v>2</v>
      </c>
      <c r="I903" t="s">
        <v>523</v>
      </c>
      <c r="J903" t="s">
        <v>224</v>
      </c>
      <c r="K903" t="s">
        <v>223</v>
      </c>
      <c r="L903">
        <v>90862</v>
      </c>
      <c r="M903" t="s">
        <v>49</v>
      </c>
      <c r="N903" t="s">
        <v>524</v>
      </c>
      <c r="O903" s="7" t="s">
        <v>28</v>
      </c>
      <c r="P903" s="7">
        <v>2023</v>
      </c>
      <c r="Q903" t="s">
        <v>29</v>
      </c>
      <c r="R903" t="s">
        <v>30</v>
      </c>
    </row>
    <row r="904" spans="1:18">
      <c r="A904" s="4">
        <v>903</v>
      </c>
      <c r="B904" s="176"/>
      <c r="C904" s="175" t="s">
        <v>2828</v>
      </c>
      <c r="D904" s="125" t="s">
        <v>2829</v>
      </c>
      <c r="E904" t="s">
        <v>523</v>
      </c>
      <c r="F904" s="126">
        <v>38847</v>
      </c>
      <c r="G904">
        <v>2</v>
      </c>
      <c r="H904">
        <v>1</v>
      </c>
      <c r="I904" t="s">
        <v>523</v>
      </c>
      <c r="J904" t="s">
        <v>224</v>
      </c>
      <c r="K904" t="s">
        <v>223</v>
      </c>
      <c r="L904">
        <v>90862</v>
      </c>
      <c r="M904" t="s">
        <v>49</v>
      </c>
      <c r="N904" t="s">
        <v>524</v>
      </c>
      <c r="O904" s="7" t="s">
        <v>28</v>
      </c>
      <c r="P904" s="7">
        <v>2023</v>
      </c>
      <c r="Q904" t="s">
        <v>29</v>
      </c>
      <c r="R904" t="s">
        <v>30</v>
      </c>
    </row>
    <row r="905" spans="1:18">
      <c r="A905" s="4">
        <v>904</v>
      </c>
      <c r="B905" s="176" t="s">
        <v>2830</v>
      </c>
      <c r="C905" s="175" t="s">
        <v>2831</v>
      </c>
      <c r="D905" s="125" t="s">
        <v>323</v>
      </c>
      <c r="E905" t="s">
        <v>523</v>
      </c>
      <c r="F905" s="126">
        <v>29043</v>
      </c>
      <c r="G905">
        <v>1</v>
      </c>
      <c r="H905">
        <v>2</v>
      </c>
      <c r="I905" t="s">
        <v>523</v>
      </c>
      <c r="J905" t="s">
        <v>224</v>
      </c>
      <c r="K905" t="s">
        <v>224</v>
      </c>
      <c r="L905">
        <v>90862</v>
      </c>
      <c r="M905" t="s">
        <v>49</v>
      </c>
      <c r="N905" t="s">
        <v>524</v>
      </c>
      <c r="O905" s="7" t="s">
        <v>28</v>
      </c>
      <c r="P905" s="7">
        <v>2023</v>
      </c>
      <c r="Q905" t="s">
        <v>29</v>
      </c>
      <c r="R905" t="s">
        <v>30</v>
      </c>
    </row>
    <row r="906" spans="1:18">
      <c r="A906" s="4">
        <v>905</v>
      </c>
      <c r="B906" s="176"/>
      <c r="C906" s="175" t="s">
        <v>2832</v>
      </c>
      <c r="D906" s="125" t="s">
        <v>2833</v>
      </c>
      <c r="E906" t="s">
        <v>523</v>
      </c>
      <c r="F906" s="126">
        <v>35268</v>
      </c>
      <c r="G906">
        <v>2</v>
      </c>
      <c r="H906">
        <v>2</v>
      </c>
      <c r="I906" t="s">
        <v>523</v>
      </c>
      <c r="J906" t="s">
        <v>224</v>
      </c>
      <c r="K906" t="s">
        <v>224</v>
      </c>
      <c r="L906">
        <v>90862</v>
      </c>
      <c r="M906" t="s">
        <v>49</v>
      </c>
      <c r="N906" t="s">
        <v>524</v>
      </c>
      <c r="O906" s="7" t="s">
        <v>28</v>
      </c>
      <c r="P906" s="7">
        <v>2023</v>
      </c>
      <c r="Q906" t="s">
        <v>29</v>
      </c>
      <c r="R906" t="s">
        <v>30</v>
      </c>
    </row>
    <row r="907" spans="1:18">
      <c r="A907" s="4">
        <v>906</v>
      </c>
      <c r="B907" s="176"/>
      <c r="C907" s="177" t="s">
        <v>2834</v>
      </c>
      <c r="D907" s="125" t="s">
        <v>2835</v>
      </c>
      <c r="E907" t="s">
        <v>36</v>
      </c>
      <c r="F907" s="126">
        <v>42118</v>
      </c>
      <c r="G907">
        <v>2</v>
      </c>
      <c r="H907">
        <v>1</v>
      </c>
      <c r="I907" t="s">
        <v>523</v>
      </c>
      <c r="J907" t="s">
        <v>224</v>
      </c>
      <c r="K907" t="s">
        <v>224</v>
      </c>
      <c r="L907">
        <v>90862</v>
      </c>
      <c r="M907" t="s">
        <v>49</v>
      </c>
      <c r="N907" t="s">
        <v>524</v>
      </c>
      <c r="O907" s="7" t="s">
        <v>28</v>
      </c>
      <c r="P907" s="7">
        <v>2023</v>
      </c>
      <c r="Q907" t="s">
        <v>29</v>
      </c>
      <c r="R907" t="s">
        <v>244</v>
      </c>
    </row>
    <row r="908" spans="1:18">
      <c r="A908" s="4">
        <v>907</v>
      </c>
      <c r="B908" s="164"/>
      <c r="C908" s="127" t="s">
        <v>2836</v>
      </c>
      <c r="D908" s="125" t="s">
        <v>2837</v>
      </c>
      <c r="E908" t="s">
        <v>523</v>
      </c>
      <c r="F908" s="126">
        <v>22776</v>
      </c>
      <c r="G908">
        <v>2</v>
      </c>
      <c r="H908">
        <v>2</v>
      </c>
      <c r="I908" t="s">
        <v>523</v>
      </c>
      <c r="J908" t="s">
        <v>224</v>
      </c>
      <c r="K908" t="s">
        <v>223</v>
      </c>
      <c r="L908">
        <v>90862</v>
      </c>
      <c r="M908" t="s">
        <v>49</v>
      </c>
      <c r="N908" t="s">
        <v>524</v>
      </c>
      <c r="O908" s="7" t="s">
        <v>28</v>
      </c>
      <c r="P908" s="7">
        <v>2023</v>
      </c>
      <c r="Q908" t="s">
        <v>29</v>
      </c>
      <c r="R908" t="s">
        <v>30</v>
      </c>
    </row>
    <row r="909" spans="1:18">
      <c r="A909" s="4">
        <v>908</v>
      </c>
      <c r="B909" s="164" t="s">
        <v>2838</v>
      </c>
      <c r="C909" s="127" t="s">
        <v>2839</v>
      </c>
      <c r="D909" s="125" t="s">
        <v>2840</v>
      </c>
      <c r="E909" t="s">
        <v>523</v>
      </c>
      <c r="F909" s="126" t="s">
        <v>2841</v>
      </c>
      <c r="G909" t="s">
        <v>22</v>
      </c>
      <c r="H909" t="s">
        <v>24</v>
      </c>
      <c r="I909" t="s">
        <v>523</v>
      </c>
      <c r="J909" t="s">
        <v>280</v>
      </c>
      <c r="K909" t="s">
        <v>223</v>
      </c>
      <c r="L909">
        <v>90862</v>
      </c>
      <c r="M909" t="s">
        <v>49</v>
      </c>
      <c r="N909" t="s">
        <v>524</v>
      </c>
      <c r="O909" s="7" t="s">
        <v>28</v>
      </c>
      <c r="P909" s="7">
        <v>2023</v>
      </c>
      <c r="Q909" t="s">
        <v>29</v>
      </c>
      <c r="R909" t="s">
        <v>72</v>
      </c>
    </row>
    <row r="910" spans="1:18">
      <c r="A910" s="4">
        <v>909</v>
      </c>
      <c r="B910" s="164" t="s">
        <v>2842</v>
      </c>
      <c r="C910" s="175" t="s">
        <v>2843</v>
      </c>
      <c r="D910" s="125" t="s">
        <v>2844</v>
      </c>
      <c r="E910" t="s">
        <v>523</v>
      </c>
      <c r="F910" s="126">
        <v>23577</v>
      </c>
      <c r="G910">
        <v>1</v>
      </c>
      <c r="H910">
        <v>2</v>
      </c>
      <c r="I910" t="s">
        <v>523</v>
      </c>
      <c r="J910" t="s">
        <v>280</v>
      </c>
      <c r="K910" t="s">
        <v>223</v>
      </c>
      <c r="L910">
        <v>90862</v>
      </c>
      <c r="M910" t="s">
        <v>49</v>
      </c>
      <c r="N910" t="s">
        <v>524</v>
      </c>
      <c r="O910" s="7" t="s">
        <v>28</v>
      </c>
      <c r="P910" s="7">
        <v>2023</v>
      </c>
      <c r="Q910" t="s">
        <v>29</v>
      </c>
      <c r="R910" t="s">
        <v>30</v>
      </c>
    </row>
    <row r="911" spans="1:18">
      <c r="A911" s="4">
        <v>910</v>
      </c>
      <c r="B911" s="164"/>
      <c r="C911" s="175" t="s">
        <v>2845</v>
      </c>
      <c r="D911" s="125" t="s">
        <v>1544</v>
      </c>
      <c r="E911" t="s">
        <v>523</v>
      </c>
      <c r="F911" s="126">
        <v>26769</v>
      </c>
      <c r="G911">
        <v>2</v>
      </c>
      <c r="H911">
        <v>2</v>
      </c>
      <c r="I911" t="s">
        <v>523</v>
      </c>
      <c r="J911" t="s">
        <v>280</v>
      </c>
      <c r="K911" t="s">
        <v>223</v>
      </c>
      <c r="L911">
        <v>90862</v>
      </c>
      <c r="M911" t="s">
        <v>49</v>
      </c>
      <c r="N911" t="s">
        <v>524</v>
      </c>
      <c r="O911" s="7" t="s">
        <v>28</v>
      </c>
      <c r="P911" s="7">
        <v>2023</v>
      </c>
      <c r="Q911" t="s">
        <v>29</v>
      </c>
      <c r="R911" t="s">
        <v>30</v>
      </c>
    </row>
    <row r="912" spans="1:18">
      <c r="A912" s="4">
        <v>911</v>
      </c>
      <c r="B912" s="164" t="s">
        <v>2846</v>
      </c>
      <c r="C912" s="175" t="s">
        <v>2847</v>
      </c>
      <c r="D912" s="125" t="s">
        <v>2848</v>
      </c>
      <c r="E912" t="s">
        <v>523</v>
      </c>
      <c r="F912" s="126">
        <v>21676</v>
      </c>
      <c r="G912">
        <v>1</v>
      </c>
      <c r="H912">
        <v>2</v>
      </c>
      <c r="I912" t="s">
        <v>523</v>
      </c>
      <c r="J912" t="s">
        <v>224</v>
      </c>
      <c r="K912" t="s">
        <v>224</v>
      </c>
      <c r="L912">
        <v>90862</v>
      </c>
      <c r="M912" t="s">
        <v>49</v>
      </c>
      <c r="N912" t="s">
        <v>524</v>
      </c>
      <c r="O912" s="7" t="s">
        <v>28</v>
      </c>
      <c r="P912" s="7">
        <v>2023</v>
      </c>
      <c r="Q912" t="s">
        <v>29</v>
      </c>
      <c r="R912" t="s">
        <v>30</v>
      </c>
    </row>
    <row r="913" spans="1:18">
      <c r="A913" s="4">
        <v>912</v>
      </c>
      <c r="B913" s="178"/>
      <c r="C913" s="150" t="s">
        <v>2849</v>
      </c>
      <c r="D913" s="133" t="s">
        <v>2850</v>
      </c>
      <c r="E913" t="s">
        <v>523</v>
      </c>
      <c r="F913" s="126">
        <v>23169</v>
      </c>
      <c r="G913">
        <v>2</v>
      </c>
      <c r="H913">
        <v>2</v>
      </c>
      <c r="I913" t="s">
        <v>523</v>
      </c>
      <c r="J913" t="s">
        <v>224</v>
      </c>
      <c r="K913" t="s">
        <v>224</v>
      </c>
      <c r="L913">
        <v>90862</v>
      </c>
      <c r="M913" t="s">
        <v>49</v>
      </c>
      <c r="N913" t="s">
        <v>524</v>
      </c>
      <c r="O913" s="7" t="s">
        <v>28</v>
      </c>
      <c r="P913" s="7">
        <v>2023</v>
      </c>
      <c r="Q913" t="s">
        <v>29</v>
      </c>
      <c r="R913" t="s">
        <v>30</v>
      </c>
    </row>
    <row r="914" spans="1:18">
      <c r="A914" s="4">
        <v>913</v>
      </c>
      <c r="B914" s="178" t="s">
        <v>2851</v>
      </c>
      <c r="C914" s="151" t="s">
        <v>2852</v>
      </c>
      <c r="D914" s="133" t="s">
        <v>2853</v>
      </c>
      <c r="E914" t="s">
        <v>1690</v>
      </c>
      <c r="F914" s="126">
        <v>33974</v>
      </c>
      <c r="G914">
        <v>2</v>
      </c>
      <c r="H914">
        <v>2</v>
      </c>
      <c r="I914" t="s">
        <v>1808</v>
      </c>
      <c r="J914" t="s">
        <v>224</v>
      </c>
      <c r="K914" t="s">
        <v>224</v>
      </c>
      <c r="L914">
        <v>90862</v>
      </c>
      <c r="M914" t="s">
        <v>49</v>
      </c>
      <c r="N914" t="s">
        <v>524</v>
      </c>
      <c r="O914" s="7" t="s">
        <v>28</v>
      </c>
      <c r="P914" s="7">
        <v>2023</v>
      </c>
      <c r="Q914" t="s">
        <v>29</v>
      </c>
      <c r="R914" t="s">
        <v>30</v>
      </c>
    </row>
    <row r="915" spans="1:18">
      <c r="A915" s="4">
        <v>914</v>
      </c>
      <c r="B915" s="178"/>
      <c r="C915" s="150" t="s">
        <v>2854</v>
      </c>
      <c r="D915" s="133" t="s">
        <v>2855</v>
      </c>
      <c r="E915" t="s">
        <v>1808</v>
      </c>
      <c r="F915" s="126">
        <v>40492</v>
      </c>
      <c r="G915">
        <v>2</v>
      </c>
      <c r="H915">
        <v>1</v>
      </c>
      <c r="I915" t="s">
        <v>1808</v>
      </c>
      <c r="J915" t="s">
        <v>224</v>
      </c>
      <c r="K915" t="s">
        <v>224</v>
      </c>
      <c r="L915">
        <v>90862</v>
      </c>
      <c r="M915" t="s">
        <v>49</v>
      </c>
      <c r="N915" t="s">
        <v>524</v>
      </c>
      <c r="O915" s="7" t="s">
        <v>28</v>
      </c>
      <c r="P915" s="7">
        <v>2023</v>
      </c>
      <c r="Q915" t="s">
        <v>29</v>
      </c>
      <c r="R915" t="s">
        <v>30</v>
      </c>
    </row>
    <row r="916" spans="1:18">
      <c r="A916" s="4">
        <v>915</v>
      </c>
      <c r="B916" s="178" t="s">
        <v>2856</v>
      </c>
      <c r="C916" s="150" t="s">
        <v>2857</v>
      </c>
      <c r="D916" s="133" t="s">
        <v>2858</v>
      </c>
      <c r="E916" t="s">
        <v>36</v>
      </c>
      <c r="F916" s="126">
        <v>26416</v>
      </c>
      <c r="G916">
        <v>1</v>
      </c>
      <c r="H916">
        <v>2</v>
      </c>
      <c r="I916" t="s">
        <v>2859</v>
      </c>
      <c r="J916" t="s">
        <v>280</v>
      </c>
      <c r="K916" t="s">
        <v>223</v>
      </c>
      <c r="L916">
        <v>90862</v>
      </c>
      <c r="M916" t="s">
        <v>49</v>
      </c>
      <c r="N916" t="s">
        <v>524</v>
      </c>
      <c r="O916" s="7" t="s">
        <v>28</v>
      </c>
      <c r="P916" s="7">
        <v>2023</v>
      </c>
      <c r="Q916" t="s">
        <v>226</v>
      </c>
      <c r="R916" t="s">
        <v>30</v>
      </c>
    </row>
    <row r="917" spans="1:18">
      <c r="A917" s="4">
        <v>916</v>
      </c>
      <c r="B917" s="178"/>
      <c r="C917" s="150" t="s">
        <v>2860</v>
      </c>
      <c r="D917" s="133" t="s">
        <v>2861</v>
      </c>
      <c r="E917" t="s">
        <v>36</v>
      </c>
      <c r="F917" s="126">
        <v>30273</v>
      </c>
      <c r="G917">
        <v>2</v>
      </c>
      <c r="H917">
        <v>2</v>
      </c>
      <c r="I917" t="s">
        <v>2859</v>
      </c>
      <c r="J917" t="s">
        <v>280</v>
      </c>
      <c r="K917" t="s">
        <v>223</v>
      </c>
      <c r="L917">
        <v>90862</v>
      </c>
      <c r="M917" t="s">
        <v>49</v>
      </c>
      <c r="N917" t="s">
        <v>524</v>
      </c>
      <c r="O917" s="7" t="s">
        <v>28</v>
      </c>
      <c r="P917" s="7">
        <v>2023</v>
      </c>
      <c r="Q917" t="s">
        <v>226</v>
      </c>
      <c r="R917" t="s">
        <v>30</v>
      </c>
    </row>
    <row r="918" spans="1:18">
      <c r="A918" s="4">
        <v>917</v>
      </c>
      <c r="B918" s="178"/>
      <c r="C918" s="150" t="s">
        <v>2862</v>
      </c>
      <c r="D918" s="133" t="s">
        <v>2863</v>
      </c>
      <c r="E918" t="s">
        <v>1782</v>
      </c>
      <c r="F918" s="126">
        <v>38332</v>
      </c>
      <c r="G918">
        <v>1</v>
      </c>
      <c r="H918">
        <v>1</v>
      </c>
      <c r="I918" t="s">
        <v>2859</v>
      </c>
      <c r="J918" t="s">
        <v>280</v>
      </c>
      <c r="K918" t="s">
        <v>223</v>
      </c>
      <c r="L918">
        <v>90862</v>
      </c>
      <c r="M918" t="s">
        <v>49</v>
      </c>
      <c r="N918" t="s">
        <v>524</v>
      </c>
      <c r="O918" s="7" t="s">
        <v>28</v>
      </c>
      <c r="P918" s="7">
        <v>2023</v>
      </c>
      <c r="Q918" t="s">
        <v>226</v>
      </c>
      <c r="R918" t="s">
        <v>136</v>
      </c>
    </row>
    <row r="919" spans="1:18">
      <c r="A919" s="4">
        <v>918</v>
      </c>
      <c r="B919" s="178" t="s">
        <v>2864</v>
      </c>
      <c r="C919" s="150" t="s">
        <v>2865</v>
      </c>
      <c r="D919" s="133" t="s">
        <v>2866</v>
      </c>
      <c r="E919" t="s">
        <v>1342</v>
      </c>
      <c r="F919" s="126">
        <v>35644</v>
      </c>
      <c r="G919">
        <v>1</v>
      </c>
      <c r="H919">
        <v>2</v>
      </c>
      <c r="I919" t="s">
        <v>2859</v>
      </c>
      <c r="J919" t="s">
        <v>280</v>
      </c>
      <c r="K919" t="s">
        <v>223</v>
      </c>
      <c r="L919">
        <v>90862</v>
      </c>
      <c r="M919" t="s">
        <v>49</v>
      </c>
      <c r="N919" t="s">
        <v>524</v>
      </c>
      <c r="O919" s="7" t="s">
        <v>28</v>
      </c>
      <c r="P919" s="7">
        <v>2023</v>
      </c>
      <c r="Q919" t="s">
        <v>29</v>
      </c>
      <c r="R919" t="s">
        <v>244</v>
      </c>
    </row>
    <row r="920" spans="1:18">
      <c r="A920" s="4">
        <v>919</v>
      </c>
      <c r="B920" s="178" t="s">
        <v>2867</v>
      </c>
      <c r="C920" s="150" t="s">
        <v>2868</v>
      </c>
      <c r="D920" s="133" t="s">
        <v>2869</v>
      </c>
      <c r="E920" t="s">
        <v>333</v>
      </c>
      <c r="F920" s="126" t="s">
        <v>2870</v>
      </c>
      <c r="G920">
        <v>1</v>
      </c>
      <c r="H920">
        <v>2</v>
      </c>
      <c r="I920" t="s">
        <v>27</v>
      </c>
      <c r="J920">
        <v>2</v>
      </c>
      <c r="K920">
        <v>1</v>
      </c>
      <c r="L920">
        <v>90861</v>
      </c>
      <c r="M920" t="s">
        <v>26</v>
      </c>
      <c r="N920" t="s">
        <v>27</v>
      </c>
      <c r="O920" s="7" t="s">
        <v>28</v>
      </c>
      <c r="P920" s="7">
        <v>2023</v>
      </c>
      <c r="Q920" t="s">
        <v>29</v>
      </c>
      <c r="R920" t="s">
        <v>30</v>
      </c>
    </row>
    <row r="921" spans="1:18">
      <c r="A921" s="4">
        <v>920</v>
      </c>
      <c r="B921" s="179" t="s">
        <v>2867</v>
      </c>
      <c r="C921" s="150" t="s">
        <v>2871</v>
      </c>
      <c r="D921" s="133" t="s">
        <v>2872</v>
      </c>
      <c r="E921" t="s">
        <v>36</v>
      </c>
      <c r="F921" s="126" t="s">
        <v>2873</v>
      </c>
      <c r="G921">
        <v>1</v>
      </c>
      <c r="H921">
        <v>1</v>
      </c>
      <c r="I921" t="s">
        <v>27</v>
      </c>
      <c r="J921">
        <v>2</v>
      </c>
      <c r="K921">
        <v>1</v>
      </c>
      <c r="L921">
        <v>90861</v>
      </c>
      <c r="M921" t="s">
        <v>26</v>
      </c>
      <c r="N921" t="s">
        <v>27</v>
      </c>
      <c r="O921" s="7" t="s">
        <v>28</v>
      </c>
      <c r="P921" s="7">
        <v>2023</v>
      </c>
      <c r="Q921" t="s">
        <v>226</v>
      </c>
      <c r="R921" t="s">
        <v>72</v>
      </c>
    </row>
    <row r="922" spans="1:18">
      <c r="A922" s="4">
        <v>921</v>
      </c>
      <c r="B922" s="179" t="s">
        <v>2874</v>
      </c>
      <c r="C922" s="150" t="s">
        <v>2875</v>
      </c>
      <c r="D922" s="133" t="s">
        <v>2876</v>
      </c>
      <c r="E922" t="s">
        <v>36</v>
      </c>
      <c r="F922" s="126" t="s">
        <v>2877</v>
      </c>
      <c r="G922">
        <v>2</v>
      </c>
      <c r="H922">
        <v>1</v>
      </c>
      <c r="I922" t="s">
        <v>27</v>
      </c>
      <c r="J922">
        <v>1</v>
      </c>
      <c r="K922">
        <v>1</v>
      </c>
      <c r="L922">
        <v>90861</v>
      </c>
      <c r="M922" t="s">
        <v>26</v>
      </c>
      <c r="N922" t="s">
        <v>27</v>
      </c>
      <c r="O922" s="7" t="s">
        <v>28</v>
      </c>
      <c r="P922" s="7">
        <v>2023</v>
      </c>
      <c r="Q922" t="s">
        <v>226</v>
      </c>
      <c r="R922" t="s">
        <v>30</v>
      </c>
    </row>
    <row r="923" spans="1:18">
      <c r="A923" s="4">
        <v>922</v>
      </c>
      <c r="B923" s="179" t="s">
        <v>2878</v>
      </c>
      <c r="C923" s="150" t="s">
        <v>2879</v>
      </c>
      <c r="D923" s="133" t="s">
        <v>2880</v>
      </c>
      <c r="E923" t="s">
        <v>2881</v>
      </c>
      <c r="F923" s="126" t="s">
        <v>2882</v>
      </c>
      <c r="G923">
        <v>1</v>
      </c>
      <c r="H923">
        <v>2</v>
      </c>
      <c r="I923" t="s">
        <v>2881</v>
      </c>
      <c r="J923">
        <v>2</v>
      </c>
      <c r="K923">
        <v>2</v>
      </c>
      <c r="L923">
        <v>90861</v>
      </c>
      <c r="M923" t="s">
        <v>26</v>
      </c>
      <c r="N923" t="s">
        <v>27</v>
      </c>
      <c r="O923" s="7" t="s">
        <v>28</v>
      </c>
      <c r="P923" s="7">
        <v>2023</v>
      </c>
      <c r="Q923" t="s">
        <v>29</v>
      </c>
      <c r="R923" t="s">
        <v>30</v>
      </c>
    </row>
    <row r="924" spans="1:18">
      <c r="A924" s="4">
        <v>923</v>
      </c>
      <c r="B924" s="179" t="s">
        <v>2878</v>
      </c>
      <c r="C924" s="150" t="s">
        <v>2883</v>
      </c>
      <c r="D924" s="133" t="s">
        <v>1826</v>
      </c>
      <c r="E924" t="s">
        <v>173</v>
      </c>
      <c r="F924" s="126" t="s">
        <v>2884</v>
      </c>
      <c r="G924">
        <v>2</v>
      </c>
      <c r="H924">
        <v>2</v>
      </c>
      <c r="I924" t="s">
        <v>2881</v>
      </c>
      <c r="J924">
        <v>2</v>
      </c>
      <c r="K924">
        <v>2</v>
      </c>
      <c r="L924">
        <v>90861</v>
      </c>
      <c r="M924" t="s">
        <v>26</v>
      </c>
      <c r="N924" t="s">
        <v>27</v>
      </c>
      <c r="O924" s="7" t="s">
        <v>28</v>
      </c>
      <c r="P924" s="7">
        <v>2023</v>
      </c>
      <c r="Q924" t="s">
        <v>29</v>
      </c>
      <c r="R924" t="s">
        <v>30</v>
      </c>
    </row>
    <row r="925" spans="1:18">
      <c r="A925" s="4">
        <v>924</v>
      </c>
      <c r="B925" s="179" t="s">
        <v>2885</v>
      </c>
      <c r="C925" s="150" t="s">
        <v>2886</v>
      </c>
      <c r="D925" s="133" t="s">
        <v>2887</v>
      </c>
      <c r="E925" t="s">
        <v>2888</v>
      </c>
      <c r="F925" s="126" t="s">
        <v>2889</v>
      </c>
      <c r="G925">
        <v>1</v>
      </c>
      <c r="H925">
        <v>2</v>
      </c>
      <c r="I925" t="s">
        <v>2881</v>
      </c>
      <c r="J925">
        <v>2</v>
      </c>
      <c r="K925">
        <v>2</v>
      </c>
      <c r="L925">
        <v>90861</v>
      </c>
      <c r="M925" t="s">
        <v>26</v>
      </c>
      <c r="N925" t="s">
        <v>27</v>
      </c>
      <c r="O925" s="7" t="s">
        <v>28</v>
      </c>
      <c r="P925" s="7">
        <v>2023</v>
      </c>
      <c r="Q925" t="s">
        <v>29</v>
      </c>
      <c r="R925" t="s">
        <v>30</v>
      </c>
    </row>
    <row r="926" spans="1:18">
      <c r="A926" s="4">
        <v>925</v>
      </c>
      <c r="B926" s="129" t="s">
        <v>2885</v>
      </c>
      <c r="C926" s="144" t="s">
        <v>2890</v>
      </c>
      <c r="D926" s="140" t="s">
        <v>2891</v>
      </c>
      <c r="E926" t="s">
        <v>36</v>
      </c>
      <c r="F926" s="126" t="s">
        <v>2892</v>
      </c>
      <c r="G926">
        <v>2</v>
      </c>
      <c r="H926">
        <v>1</v>
      </c>
      <c r="I926" t="s">
        <v>2881</v>
      </c>
      <c r="J926">
        <v>2</v>
      </c>
      <c r="K926">
        <v>2</v>
      </c>
      <c r="L926">
        <v>90861</v>
      </c>
      <c r="M926" t="s">
        <v>26</v>
      </c>
      <c r="N926" t="s">
        <v>27</v>
      </c>
      <c r="O926" s="7" t="s">
        <v>28</v>
      </c>
      <c r="P926" s="7">
        <v>2023</v>
      </c>
      <c r="Q926" t="s">
        <v>226</v>
      </c>
      <c r="R926" t="s">
        <v>30</v>
      </c>
    </row>
    <row r="927" spans="1:18">
      <c r="A927" s="4">
        <v>926</v>
      </c>
      <c r="B927" s="129" t="s">
        <v>2893</v>
      </c>
      <c r="C927" s="144" t="s">
        <v>2894</v>
      </c>
      <c r="D927" s="140" t="s">
        <v>2895</v>
      </c>
      <c r="E927" t="s">
        <v>36</v>
      </c>
      <c r="F927" s="126" t="s">
        <v>2896</v>
      </c>
      <c r="G927">
        <v>1</v>
      </c>
      <c r="H927">
        <v>2</v>
      </c>
      <c r="I927" t="s">
        <v>2897</v>
      </c>
      <c r="J927">
        <v>1</v>
      </c>
      <c r="K927">
        <v>2</v>
      </c>
      <c r="L927">
        <v>90861</v>
      </c>
      <c r="M927" t="s">
        <v>26</v>
      </c>
      <c r="N927" t="s">
        <v>27</v>
      </c>
      <c r="O927" s="7" t="s">
        <v>28</v>
      </c>
      <c r="P927" s="7">
        <v>2023</v>
      </c>
      <c r="Q927" t="s">
        <v>29</v>
      </c>
      <c r="R927" t="s">
        <v>30</v>
      </c>
    </row>
    <row r="928" spans="1:18">
      <c r="A928" s="4">
        <v>927</v>
      </c>
      <c r="B928" s="129" t="s">
        <v>2893</v>
      </c>
      <c r="C928" s="144" t="s">
        <v>2898</v>
      </c>
      <c r="D928" s="140" t="s">
        <v>2899</v>
      </c>
      <c r="E928" t="s">
        <v>2897</v>
      </c>
      <c r="F928" s="126" t="s">
        <v>2900</v>
      </c>
      <c r="G928">
        <v>2</v>
      </c>
      <c r="H928">
        <v>1</v>
      </c>
      <c r="I928" t="s">
        <v>2897</v>
      </c>
      <c r="J928">
        <v>1</v>
      </c>
      <c r="K928">
        <v>2</v>
      </c>
      <c r="L928">
        <v>90861</v>
      </c>
      <c r="M928" t="s">
        <v>26</v>
      </c>
      <c r="N928" t="s">
        <v>27</v>
      </c>
      <c r="O928" s="7" t="s">
        <v>28</v>
      </c>
      <c r="P928" s="7">
        <v>2023</v>
      </c>
      <c r="Q928" t="s">
        <v>29</v>
      </c>
      <c r="R928" t="s">
        <v>30</v>
      </c>
    </row>
    <row r="929" spans="1:18">
      <c r="A929" s="4">
        <v>928</v>
      </c>
      <c r="B929" s="129" t="s">
        <v>2901</v>
      </c>
      <c r="C929" s="144" t="s">
        <v>2902</v>
      </c>
      <c r="D929" s="140" t="s">
        <v>2588</v>
      </c>
      <c r="E929" t="s">
        <v>1342</v>
      </c>
      <c r="F929" s="126" t="s">
        <v>2903</v>
      </c>
      <c r="G929">
        <v>1</v>
      </c>
      <c r="H929">
        <v>2</v>
      </c>
      <c r="I929" t="s">
        <v>333</v>
      </c>
      <c r="J929">
        <v>2</v>
      </c>
      <c r="K929">
        <v>1</v>
      </c>
      <c r="L929">
        <v>90861</v>
      </c>
      <c r="M929" t="s">
        <v>26</v>
      </c>
      <c r="N929" t="s">
        <v>27</v>
      </c>
      <c r="O929" s="7" t="s">
        <v>28</v>
      </c>
      <c r="P929" s="7">
        <v>2023</v>
      </c>
      <c r="Q929" t="s">
        <v>106</v>
      </c>
      <c r="R929" t="s">
        <v>2904</v>
      </c>
    </row>
    <row r="930" spans="1:18">
      <c r="A930" s="4">
        <v>929</v>
      </c>
      <c r="B930" s="129" t="s">
        <v>2901</v>
      </c>
      <c r="C930" s="144" t="s">
        <v>2905</v>
      </c>
      <c r="D930" s="140" t="s">
        <v>2906</v>
      </c>
      <c r="E930" t="s">
        <v>333</v>
      </c>
      <c r="F930" s="126" t="s">
        <v>2907</v>
      </c>
      <c r="G930">
        <v>2</v>
      </c>
      <c r="H930">
        <v>2</v>
      </c>
      <c r="I930" t="s">
        <v>333</v>
      </c>
      <c r="J930">
        <v>2</v>
      </c>
      <c r="K930">
        <v>1</v>
      </c>
      <c r="L930">
        <v>90861</v>
      </c>
      <c r="M930" t="s">
        <v>26</v>
      </c>
      <c r="N930" t="s">
        <v>27</v>
      </c>
      <c r="O930" s="7" t="s">
        <v>28</v>
      </c>
      <c r="P930" s="7">
        <v>2023</v>
      </c>
      <c r="Q930" t="s">
        <v>106</v>
      </c>
      <c r="R930" t="s">
        <v>2904</v>
      </c>
    </row>
    <row r="931" spans="1:18">
      <c r="A931" s="4">
        <v>930</v>
      </c>
      <c r="B931" s="129" t="s">
        <v>2908</v>
      </c>
      <c r="C931" s="144" t="s">
        <v>2909</v>
      </c>
      <c r="D931" s="140" t="s">
        <v>2910</v>
      </c>
      <c r="E931" t="s">
        <v>2911</v>
      </c>
      <c r="F931" s="126" t="s">
        <v>2912</v>
      </c>
      <c r="G931" t="s">
        <v>22</v>
      </c>
      <c r="H931" t="s">
        <v>24</v>
      </c>
      <c r="I931" t="s">
        <v>2913</v>
      </c>
      <c r="J931" t="s">
        <v>223</v>
      </c>
      <c r="K931" t="s">
        <v>223</v>
      </c>
      <c r="L931" t="s">
        <v>2578</v>
      </c>
      <c r="M931" t="s">
        <v>2175</v>
      </c>
      <c r="N931" t="s">
        <v>2914</v>
      </c>
      <c r="O931" s="7" t="s">
        <v>28</v>
      </c>
      <c r="P931" s="7">
        <v>2023</v>
      </c>
      <c r="Q931" t="s">
        <v>29</v>
      </c>
      <c r="R931" t="s">
        <v>30</v>
      </c>
    </row>
    <row r="932" spans="1:18">
      <c r="A932" s="4">
        <v>931</v>
      </c>
      <c r="B932" s="123"/>
      <c r="C932" s="144" t="s">
        <v>2915</v>
      </c>
      <c r="D932" s="140" t="s">
        <v>2916</v>
      </c>
      <c r="E932" t="s">
        <v>2911</v>
      </c>
      <c r="F932" s="126" t="s">
        <v>991</v>
      </c>
      <c r="G932" t="s">
        <v>24</v>
      </c>
      <c r="H932" t="s">
        <v>24</v>
      </c>
      <c r="I932" t="s">
        <v>2913</v>
      </c>
      <c r="J932" t="s">
        <v>223</v>
      </c>
      <c r="K932" t="s">
        <v>280</v>
      </c>
      <c r="L932" t="s">
        <v>2578</v>
      </c>
      <c r="M932" t="s">
        <v>2175</v>
      </c>
      <c r="N932" t="s">
        <v>2914</v>
      </c>
      <c r="O932" s="7" t="s">
        <v>28</v>
      </c>
      <c r="P932" s="7">
        <v>2023</v>
      </c>
      <c r="Q932" t="s">
        <v>29</v>
      </c>
      <c r="R932" t="s">
        <v>72</v>
      </c>
    </row>
    <row r="933" spans="1:18">
      <c r="A933" s="4">
        <v>932</v>
      </c>
      <c r="B933" s="123"/>
      <c r="C933" s="144" t="s">
        <v>2917</v>
      </c>
      <c r="D933" s="140" t="s">
        <v>854</v>
      </c>
      <c r="E933" t="s">
        <v>2911</v>
      </c>
      <c r="F933" s="126" t="s">
        <v>2918</v>
      </c>
      <c r="G933" t="s">
        <v>24</v>
      </c>
      <c r="H933" t="s">
        <v>22</v>
      </c>
      <c r="I933" t="s">
        <v>2913</v>
      </c>
      <c r="J933" t="s">
        <v>223</v>
      </c>
      <c r="K933" t="s">
        <v>280</v>
      </c>
      <c r="L933" t="s">
        <v>2578</v>
      </c>
      <c r="M933" t="s">
        <v>2175</v>
      </c>
      <c r="N933" t="s">
        <v>2914</v>
      </c>
      <c r="O933" s="7" t="s">
        <v>28</v>
      </c>
      <c r="P933" s="7">
        <v>2023</v>
      </c>
      <c r="Q933" t="s">
        <v>29</v>
      </c>
      <c r="R933" t="s">
        <v>30</v>
      </c>
    </row>
    <row r="934" spans="1:18">
      <c r="A934" s="4">
        <v>933</v>
      </c>
      <c r="B934" s="123"/>
      <c r="C934" s="144" t="s">
        <v>2919</v>
      </c>
      <c r="D934" s="140" t="s">
        <v>2920</v>
      </c>
      <c r="E934" t="s">
        <v>2911</v>
      </c>
      <c r="F934" s="126" t="s">
        <v>2921</v>
      </c>
      <c r="G934" t="s">
        <v>24</v>
      </c>
      <c r="H934" t="s">
        <v>22</v>
      </c>
      <c r="I934" t="s">
        <v>2913</v>
      </c>
      <c r="J934" t="s">
        <v>223</v>
      </c>
      <c r="K934" t="s">
        <v>224</v>
      </c>
      <c r="L934" t="s">
        <v>2578</v>
      </c>
      <c r="M934" t="s">
        <v>2175</v>
      </c>
      <c r="N934" t="s">
        <v>2914</v>
      </c>
      <c r="O934" s="7" t="s">
        <v>28</v>
      </c>
      <c r="P934" s="7">
        <v>2023</v>
      </c>
      <c r="Q934" t="s">
        <v>29</v>
      </c>
      <c r="R934" t="s">
        <v>30</v>
      </c>
    </row>
    <row r="935" spans="1:18">
      <c r="A935" s="4">
        <v>934</v>
      </c>
      <c r="B935" s="123" t="s">
        <v>2922</v>
      </c>
      <c r="C935" s="144" t="s">
        <v>2923</v>
      </c>
      <c r="D935" s="140" t="s">
        <v>2924</v>
      </c>
      <c r="E935" t="s">
        <v>2925</v>
      </c>
      <c r="F935" s="126" t="s">
        <v>2926</v>
      </c>
      <c r="G935" t="s">
        <v>22</v>
      </c>
      <c r="H935" t="s">
        <v>24</v>
      </c>
      <c r="I935" t="s">
        <v>2925</v>
      </c>
      <c r="J935" t="s">
        <v>280</v>
      </c>
      <c r="K935" t="s">
        <v>224</v>
      </c>
      <c r="L935" t="s">
        <v>2578</v>
      </c>
      <c r="M935" t="s">
        <v>2175</v>
      </c>
      <c r="N935" t="s">
        <v>2914</v>
      </c>
      <c r="O935" s="7" t="s">
        <v>28</v>
      </c>
      <c r="P935" s="7">
        <v>2023</v>
      </c>
      <c r="Q935" t="s">
        <v>29</v>
      </c>
      <c r="R935" t="s">
        <v>2927</v>
      </c>
    </row>
    <row r="936" spans="1:18">
      <c r="A936" s="4">
        <v>935</v>
      </c>
      <c r="B936" s="129"/>
      <c r="C936" s="130" t="s">
        <v>2928</v>
      </c>
      <c r="D936" s="131" t="s">
        <v>2929</v>
      </c>
      <c r="E936" t="s">
        <v>2930</v>
      </c>
      <c r="F936" s="126" t="s">
        <v>2931</v>
      </c>
      <c r="G936" t="s">
        <v>22</v>
      </c>
      <c r="H936" t="s">
        <v>22</v>
      </c>
      <c r="I936" t="s">
        <v>2925</v>
      </c>
      <c r="J936" t="s">
        <v>280</v>
      </c>
      <c r="K936" t="s">
        <v>224</v>
      </c>
      <c r="L936" t="s">
        <v>2578</v>
      </c>
      <c r="M936" t="s">
        <v>2175</v>
      </c>
      <c r="N936" t="s">
        <v>2914</v>
      </c>
      <c r="O936" s="7" t="s">
        <v>28</v>
      </c>
      <c r="P936" s="7">
        <v>2023</v>
      </c>
      <c r="Q936" t="s">
        <v>29</v>
      </c>
      <c r="R936" t="s">
        <v>30</v>
      </c>
    </row>
    <row r="937" spans="1:18">
      <c r="A937" s="4">
        <v>936</v>
      </c>
      <c r="B937" s="129" t="s">
        <v>2932</v>
      </c>
      <c r="C937" s="130" t="s">
        <v>2933</v>
      </c>
      <c r="D937" s="136" t="s">
        <v>2934</v>
      </c>
      <c r="E937" t="s">
        <v>2935</v>
      </c>
      <c r="F937" s="126" t="s">
        <v>2936</v>
      </c>
      <c r="G937" t="s">
        <v>22</v>
      </c>
      <c r="H937" t="s">
        <v>24</v>
      </c>
      <c r="I937" t="s">
        <v>2925</v>
      </c>
      <c r="J937" t="s">
        <v>280</v>
      </c>
      <c r="K937" t="s">
        <v>224</v>
      </c>
      <c r="L937" t="s">
        <v>2578</v>
      </c>
      <c r="M937" t="s">
        <v>2175</v>
      </c>
      <c r="N937" t="s">
        <v>2914</v>
      </c>
      <c r="O937" s="7" t="s">
        <v>28</v>
      </c>
      <c r="P937" s="7">
        <v>2023</v>
      </c>
      <c r="Q937" t="s">
        <v>29</v>
      </c>
      <c r="R937" t="s">
        <v>72</v>
      </c>
    </row>
    <row r="938" spans="1:18">
      <c r="A938" s="4">
        <v>937</v>
      </c>
      <c r="B938" s="129"/>
      <c r="C938" s="130" t="s">
        <v>2937</v>
      </c>
      <c r="D938" s="136" t="s">
        <v>2938</v>
      </c>
      <c r="E938" t="s">
        <v>2935</v>
      </c>
      <c r="F938" s="126" t="s">
        <v>2939</v>
      </c>
      <c r="G938" t="s">
        <v>24</v>
      </c>
      <c r="H938" t="s">
        <v>24</v>
      </c>
      <c r="I938" t="s">
        <v>2925</v>
      </c>
      <c r="J938" t="s">
        <v>280</v>
      </c>
      <c r="K938" t="s">
        <v>224</v>
      </c>
      <c r="L938" t="s">
        <v>2578</v>
      </c>
      <c r="M938" t="s">
        <v>2175</v>
      </c>
      <c r="N938" t="s">
        <v>2914</v>
      </c>
      <c r="O938" s="7" t="s">
        <v>28</v>
      </c>
      <c r="P938" s="7">
        <v>2023</v>
      </c>
      <c r="Q938" t="s">
        <v>29</v>
      </c>
      <c r="R938" t="s">
        <v>72</v>
      </c>
    </row>
    <row r="939" spans="1:18">
      <c r="A939" s="4">
        <v>938</v>
      </c>
      <c r="B939" s="129" t="s">
        <v>2940</v>
      </c>
      <c r="C939" s="130" t="s">
        <v>2941</v>
      </c>
      <c r="D939" s="136" t="s">
        <v>2942</v>
      </c>
      <c r="E939" t="s">
        <v>2913</v>
      </c>
      <c r="F939" s="126" t="s">
        <v>2943</v>
      </c>
      <c r="G939" t="s">
        <v>22</v>
      </c>
      <c r="H939" t="s">
        <v>24</v>
      </c>
      <c r="I939" t="s">
        <v>2913</v>
      </c>
      <c r="J939" t="s">
        <v>224</v>
      </c>
      <c r="K939" t="s">
        <v>223</v>
      </c>
      <c r="L939" t="s">
        <v>2578</v>
      </c>
      <c r="M939" t="s">
        <v>2175</v>
      </c>
      <c r="N939" t="s">
        <v>2914</v>
      </c>
      <c r="O939" s="7" t="s">
        <v>28</v>
      </c>
      <c r="P939" s="7">
        <v>2023</v>
      </c>
      <c r="Q939" t="s">
        <v>29</v>
      </c>
      <c r="R939" t="s">
        <v>30</v>
      </c>
    </row>
    <row r="940" spans="1:18">
      <c r="A940" s="4">
        <v>939</v>
      </c>
      <c r="B940" s="129"/>
      <c r="C940" s="130" t="s">
        <v>2944</v>
      </c>
      <c r="D940" s="131" t="s">
        <v>2945</v>
      </c>
      <c r="E940" t="s">
        <v>2930</v>
      </c>
      <c r="F940" s="126" t="s">
        <v>2946</v>
      </c>
      <c r="G940" t="s">
        <v>22</v>
      </c>
      <c r="H940" t="s">
        <v>22</v>
      </c>
      <c r="I940" t="s">
        <v>2913</v>
      </c>
      <c r="J940" t="s">
        <v>224</v>
      </c>
      <c r="K940" t="s">
        <v>223</v>
      </c>
      <c r="L940" t="s">
        <v>2578</v>
      </c>
      <c r="M940" t="s">
        <v>2175</v>
      </c>
      <c r="N940" t="s">
        <v>2914</v>
      </c>
      <c r="O940" s="7" t="s">
        <v>28</v>
      </c>
      <c r="P940" s="7">
        <v>2023</v>
      </c>
      <c r="Q940" t="s">
        <v>226</v>
      </c>
      <c r="R940" t="s">
        <v>30</v>
      </c>
    </row>
    <row r="941" spans="1:18">
      <c r="A941" s="4">
        <v>940</v>
      </c>
      <c r="B941" s="129" t="s">
        <v>2947</v>
      </c>
      <c r="C941" s="130" t="s">
        <v>2948</v>
      </c>
      <c r="D941" s="180" t="s">
        <v>2949</v>
      </c>
      <c r="E941" t="s">
        <v>2913</v>
      </c>
      <c r="F941" s="126" t="s">
        <v>2950</v>
      </c>
      <c r="G941" t="s">
        <v>22</v>
      </c>
      <c r="H941" t="s">
        <v>22</v>
      </c>
      <c r="I941" t="s">
        <v>2913</v>
      </c>
      <c r="J941" t="s">
        <v>231</v>
      </c>
      <c r="K941" t="s">
        <v>224</v>
      </c>
      <c r="L941" t="s">
        <v>2578</v>
      </c>
      <c r="M941" t="s">
        <v>2175</v>
      </c>
      <c r="N941" t="s">
        <v>2914</v>
      </c>
      <c r="O941" s="7" t="s">
        <v>28</v>
      </c>
      <c r="P941" s="7">
        <v>2023</v>
      </c>
      <c r="Q941" t="s">
        <v>226</v>
      </c>
      <c r="R941" t="s">
        <v>30</v>
      </c>
    </row>
    <row r="942" spans="1:18">
      <c r="A942" s="4">
        <v>941</v>
      </c>
      <c r="B942" s="129" t="s">
        <v>2951</v>
      </c>
      <c r="C942" s="130" t="s">
        <v>2952</v>
      </c>
      <c r="D942" s="180" t="s">
        <v>2953</v>
      </c>
      <c r="E942" t="s">
        <v>36</v>
      </c>
      <c r="F942" s="126" t="s">
        <v>925</v>
      </c>
      <c r="G942" t="s">
        <v>22</v>
      </c>
      <c r="H942" t="s">
        <v>24</v>
      </c>
      <c r="I942" t="s">
        <v>2925</v>
      </c>
      <c r="J942" t="s">
        <v>231</v>
      </c>
      <c r="K942" t="s">
        <v>224</v>
      </c>
      <c r="L942" t="s">
        <v>2578</v>
      </c>
      <c r="M942" t="s">
        <v>2175</v>
      </c>
      <c r="N942" t="s">
        <v>2914</v>
      </c>
      <c r="O942" s="7" t="s">
        <v>28</v>
      </c>
      <c r="P942" s="7">
        <v>2023</v>
      </c>
      <c r="Q942" t="s">
        <v>29</v>
      </c>
      <c r="R942" t="s">
        <v>30</v>
      </c>
    </row>
    <row r="943" spans="1:18">
      <c r="A943" s="4">
        <v>942</v>
      </c>
      <c r="B943" s="129"/>
      <c r="C943" s="130" t="s">
        <v>2954</v>
      </c>
      <c r="D943" s="180" t="s">
        <v>2955</v>
      </c>
      <c r="E943" t="s">
        <v>1287</v>
      </c>
      <c r="F943" s="126" t="s">
        <v>2956</v>
      </c>
      <c r="G943" t="s">
        <v>22</v>
      </c>
      <c r="H943" t="s">
        <v>22</v>
      </c>
      <c r="I943" t="s">
        <v>2925</v>
      </c>
      <c r="J943" t="s">
        <v>231</v>
      </c>
      <c r="K943" t="s">
        <v>224</v>
      </c>
      <c r="L943" t="s">
        <v>2578</v>
      </c>
      <c r="M943" t="s">
        <v>2175</v>
      </c>
      <c r="N943" t="s">
        <v>2914</v>
      </c>
      <c r="O943" s="7" t="s">
        <v>28</v>
      </c>
      <c r="P943" s="7">
        <v>2023</v>
      </c>
      <c r="Q943" t="s">
        <v>29</v>
      </c>
      <c r="R943" t="s">
        <v>30</v>
      </c>
    </row>
    <row r="944" spans="1:18">
      <c r="A944" s="4">
        <v>943</v>
      </c>
      <c r="B944" s="129"/>
      <c r="C944" s="130" t="s">
        <v>2957</v>
      </c>
      <c r="D944" s="180" t="s">
        <v>2958</v>
      </c>
      <c r="E944" t="s">
        <v>2959</v>
      </c>
      <c r="F944" s="126" t="s">
        <v>2960</v>
      </c>
      <c r="G944" t="s">
        <v>22</v>
      </c>
      <c r="H944" t="s">
        <v>22</v>
      </c>
      <c r="I944" t="s">
        <v>2925</v>
      </c>
      <c r="J944" t="s">
        <v>231</v>
      </c>
      <c r="K944" t="s">
        <v>224</v>
      </c>
      <c r="L944" t="s">
        <v>2578</v>
      </c>
      <c r="M944" t="s">
        <v>2175</v>
      </c>
      <c r="N944" t="s">
        <v>2914</v>
      </c>
      <c r="O944" s="7" t="s">
        <v>28</v>
      </c>
      <c r="P944" s="7">
        <v>2023</v>
      </c>
      <c r="Q944" t="s">
        <v>29</v>
      </c>
      <c r="R944" t="s">
        <v>30</v>
      </c>
    </row>
    <row r="945" spans="1:18">
      <c r="A945" s="4">
        <v>944</v>
      </c>
      <c r="B945" s="129" t="s">
        <v>2961</v>
      </c>
      <c r="C945" s="130" t="s">
        <v>2962</v>
      </c>
      <c r="D945" s="131" t="s">
        <v>2963</v>
      </c>
      <c r="E945" t="s">
        <v>2913</v>
      </c>
      <c r="F945" s="126" t="s">
        <v>2964</v>
      </c>
      <c r="G945" t="s">
        <v>24</v>
      </c>
      <c r="H945" t="s">
        <v>24</v>
      </c>
      <c r="I945" t="s">
        <v>2965</v>
      </c>
      <c r="J945" t="s">
        <v>223</v>
      </c>
      <c r="K945" t="s">
        <v>224</v>
      </c>
      <c r="L945" t="s">
        <v>2578</v>
      </c>
      <c r="M945" t="s">
        <v>2175</v>
      </c>
      <c r="N945" t="s">
        <v>2914</v>
      </c>
      <c r="O945" s="7" t="s">
        <v>28</v>
      </c>
      <c r="P945" s="7">
        <v>2023</v>
      </c>
      <c r="Q945" t="s">
        <v>29</v>
      </c>
      <c r="R945" t="s">
        <v>30</v>
      </c>
    </row>
    <row r="946" spans="1:18">
      <c r="A946" s="4">
        <v>945</v>
      </c>
      <c r="B946" s="129"/>
      <c r="C946" s="130" t="s">
        <v>2966</v>
      </c>
      <c r="D946" s="131" t="s">
        <v>2967</v>
      </c>
      <c r="E946" t="s">
        <v>36</v>
      </c>
      <c r="F946" s="126" t="s">
        <v>2968</v>
      </c>
      <c r="G946" t="s">
        <v>22</v>
      </c>
      <c r="H946" t="s">
        <v>22</v>
      </c>
      <c r="I946" t="s">
        <v>2965</v>
      </c>
      <c r="J946" t="s">
        <v>223</v>
      </c>
      <c r="K946" t="s">
        <v>224</v>
      </c>
      <c r="L946" t="s">
        <v>2578</v>
      </c>
      <c r="M946" t="s">
        <v>2175</v>
      </c>
      <c r="N946" t="s">
        <v>2914</v>
      </c>
      <c r="O946" s="7" t="s">
        <v>28</v>
      </c>
      <c r="P946" s="7">
        <v>2023</v>
      </c>
      <c r="Q946" t="s">
        <v>29</v>
      </c>
      <c r="R946" t="s">
        <v>30</v>
      </c>
    </row>
    <row r="947" spans="1:18">
      <c r="A947" s="4">
        <v>946</v>
      </c>
      <c r="B947" s="129" t="s">
        <v>2969</v>
      </c>
      <c r="C947" s="130" t="s">
        <v>2970</v>
      </c>
      <c r="D947" s="180" t="s">
        <v>2971</v>
      </c>
      <c r="E947" t="s">
        <v>36</v>
      </c>
      <c r="F947" s="126" t="s">
        <v>2972</v>
      </c>
      <c r="G947" t="s">
        <v>22</v>
      </c>
      <c r="H947" t="s">
        <v>22</v>
      </c>
      <c r="I947" t="s">
        <v>2913</v>
      </c>
      <c r="J947" t="s">
        <v>280</v>
      </c>
      <c r="K947" t="s">
        <v>223</v>
      </c>
      <c r="L947" t="s">
        <v>2578</v>
      </c>
      <c r="M947" t="s">
        <v>2175</v>
      </c>
      <c r="N947" t="s">
        <v>2914</v>
      </c>
      <c r="O947" s="7" t="s">
        <v>28</v>
      </c>
      <c r="P947" s="7">
        <v>2023</v>
      </c>
      <c r="Q947" t="s">
        <v>29</v>
      </c>
      <c r="R947" t="s">
        <v>30</v>
      </c>
    </row>
    <row r="948" spans="1:18">
      <c r="A948" s="4">
        <v>947</v>
      </c>
      <c r="B948" s="129" t="s">
        <v>2973</v>
      </c>
      <c r="C948" s="130" t="s">
        <v>2974</v>
      </c>
      <c r="D948" s="181" t="s">
        <v>1224</v>
      </c>
      <c r="E948" t="s">
        <v>2975</v>
      </c>
      <c r="F948" s="126" t="s">
        <v>2976</v>
      </c>
      <c r="G948" t="s">
        <v>22</v>
      </c>
      <c r="H948" t="s">
        <v>24</v>
      </c>
      <c r="I948" t="s">
        <v>2975</v>
      </c>
      <c r="J948" t="s">
        <v>224</v>
      </c>
      <c r="K948" t="s">
        <v>223</v>
      </c>
      <c r="L948" t="s">
        <v>2578</v>
      </c>
      <c r="M948" t="s">
        <v>2175</v>
      </c>
      <c r="N948" t="s">
        <v>2914</v>
      </c>
      <c r="O948" s="7" t="s">
        <v>28</v>
      </c>
      <c r="P948" s="7">
        <v>2023</v>
      </c>
      <c r="Q948" t="s">
        <v>29</v>
      </c>
      <c r="R948" t="s">
        <v>72</v>
      </c>
    </row>
    <row r="949" spans="1:18">
      <c r="A949" s="4">
        <v>948</v>
      </c>
      <c r="B949" s="129" t="s">
        <v>2977</v>
      </c>
      <c r="C949" s="130" t="s">
        <v>2978</v>
      </c>
      <c r="D949" s="181" t="s">
        <v>2979</v>
      </c>
      <c r="E949" t="s">
        <v>2935</v>
      </c>
      <c r="F949" s="126" t="s">
        <v>2980</v>
      </c>
      <c r="G949" t="s">
        <v>24</v>
      </c>
      <c r="H949" t="s">
        <v>24</v>
      </c>
      <c r="I949" t="s">
        <v>2925</v>
      </c>
      <c r="J949" t="s">
        <v>224</v>
      </c>
      <c r="K949" t="s">
        <v>224</v>
      </c>
      <c r="L949" t="s">
        <v>2578</v>
      </c>
      <c r="M949" t="s">
        <v>2175</v>
      </c>
      <c r="N949" t="s">
        <v>2914</v>
      </c>
      <c r="O949" s="7" t="s">
        <v>28</v>
      </c>
      <c r="P949" s="7">
        <v>2023</v>
      </c>
      <c r="Q949" t="s">
        <v>29</v>
      </c>
      <c r="R949" t="s">
        <v>30</v>
      </c>
    </row>
    <row r="950" spans="1:18">
      <c r="A950" s="4">
        <v>949</v>
      </c>
      <c r="B950" s="129"/>
      <c r="C950" s="130" t="s">
        <v>2981</v>
      </c>
      <c r="D950" s="181" t="s">
        <v>2982</v>
      </c>
      <c r="E950" t="s">
        <v>2925</v>
      </c>
      <c r="F950" s="126" t="s">
        <v>2983</v>
      </c>
      <c r="G950" t="s">
        <v>24</v>
      </c>
      <c r="H950" t="s">
        <v>22</v>
      </c>
      <c r="I950" t="s">
        <v>2925</v>
      </c>
      <c r="J950" t="s">
        <v>224</v>
      </c>
      <c r="K950" t="s">
        <v>224</v>
      </c>
      <c r="L950" t="s">
        <v>2578</v>
      </c>
      <c r="M950" t="s">
        <v>2175</v>
      </c>
      <c r="N950" t="s">
        <v>2914</v>
      </c>
      <c r="O950" s="7" t="s">
        <v>28</v>
      </c>
      <c r="P950" s="7">
        <v>2023</v>
      </c>
      <c r="Q950" t="s">
        <v>29</v>
      </c>
      <c r="R950" t="s">
        <v>30</v>
      </c>
    </row>
    <row r="951" spans="1:18">
      <c r="A951" s="4">
        <v>950</v>
      </c>
      <c r="B951" s="129"/>
      <c r="C951" s="130" t="s">
        <v>2984</v>
      </c>
      <c r="D951" s="181" t="s">
        <v>123</v>
      </c>
      <c r="E951" t="s">
        <v>2925</v>
      </c>
      <c r="F951" s="126" t="s">
        <v>2985</v>
      </c>
      <c r="G951" t="s">
        <v>22</v>
      </c>
      <c r="H951" t="s">
        <v>22</v>
      </c>
      <c r="I951" t="s">
        <v>2925</v>
      </c>
      <c r="J951" t="s">
        <v>224</v>
      </c>
      <c r="K951" t="s">
        <v>224</v>
      </c>
      <c r="L951" t="s">
        <v>2578</v>
      </c>
      <c r="M951" t="s">
        <v>2175</v>
      </c>
      <c r="N951" t="s">
        <v>2914</v>
      </c>
      <c r="O951" s="7" t="s">
        <v>28</v>
      </c>
      <c r="P951" s="7">
        <v>2023</v>
      </c>
      <c r="Q951" t="s">
        <v>29</v>
      </c>
      <c r="R951" t="s">
        <v>30</v>
      </c>
    </row>
    <row r="952" spans="1:18">
      <c r="A952" s="4">
        <v>951</v>
      </c>
      <c r="B952" s="129"/>
      <c r="C952" s="130" t="s">
        <v>2986</v>
      </c>
      <c r="D952" s="181" t="s">
        <v>2987</v>
      </c>
      <c r="E952" t="s">
        <v>2925</v>
      </c>
      <c r="F952" s="126" t="s">
        <v>2988</v>
      </c>
      <c r="G952" t="s">
        <v>24</v>
      </c>
      <c r="H952" t="s">
        <v>22</v>
      </c>
      <c r="I952" t="s">
        <v>2925</v>
      </c>
      <c r="J952" t="s">
        <v>224</v>
      </c>
      <c r="K952" t="s">
        <v>224</v>
      </c>
      <c r="L952" t="s">
        <v>2578</v>
      </c>
      <c r="M952" t="s">
        <v>2175</v>
      </c>
      <c r="N952" t="s">
        <v>2914</v>
      </c>
      <c r="O952" s="7" t="s">
        <v>28</v>
      </c>
      <c r="P952" s="7">
        <v>2023</v>
      </c>
      <c r="Q952" t="s">
        <v>29</v>
      </c>
      <c r="R952" t="s">
        <v>30</v>
      </c>
    </row>
    <row r="953" spans="1:18">
      <c r="A953" s="4">
        <v>952</v>
      </c>
      <c r="B953" s="129" t="s">
        <v>2989</v>
      </c>
      <c r="C953" s="130" t="s">
        <v>2990</v>
      </c>
      <c r="D953" s="181" t="s">
        <v>2991</v>
      </c>
      <c r="E953" t="s">
        <v>36</v>
      </c>
      <c r="F953" s="126" t="s">
        <v>2992</v>
      </c>
      <c r="G953" t="s">
        <v>22</v>
      </c>
      <c r="H953" t="s">
        <v>24</v>
      </c>
      <c r="I953" t="s">
        <v>2925</v>
      </c>
      <c r="J953" t="s">
        <v>280</v>
      </c>
      <c r="K953" t="s">
        <v>224</v>
      </c>
      <c r="L953" t="s">
        <v>2578</v>
      </c>
      <c r="M953" t="s">
        <v>2175</v>
      </c>
      <c r="N953" t="s">
        <v>2914</v>
      </c>
      <c r="O953" s="7" t="s">
        <v>28</v>
      </c>
      <c r="P953" s="7">
        <v>2023</v>
      </c>
      <c r="Q953" t="s">
        <v>29</v>
      </c>
      <c r="R953" t="s">
        <v>30</v>
      </c>
    </row>
    <row r="954" spans="1:18">
      <c r="A954" s="4">
        <v>953</v>
      </c>
      <c r="B954" s="129"/>
      <c r="C954" s="130" t="s">
        <v>2993</v>
      </c>
      <c r="D954" s="181" t="s">
        <v>2994</v>
      </c>
      <c r="E954" t="s">
        <v>2925</v>
      </c>
      <c r="F954" s="126" t="s">
        <v>641</v>
      </c>
      <c r="G954" t="s">
        <v>24</v>
      </c>
      <c r="H954" t="s">
        <v>24</v>
      </c>
      <c r="I954" t="s">
        <v>2925</v>
      </c>
      <c r="J954" t="s">
        <v>280</v>
      </c>
      <c r="K954" t="s">
        <v>224</v>
      </c>
      <c r="L954" t="s">
        <v>2578</v>
      </c>
      <c r="M954" t="s">
        <v>2175</v>
      </c>
      <c r="N954" t="s">
        <v>2914</v>
      </c>
      <c r="O954" s="7" t="s">
        <v>28</v>
      </c>
      <c r="P954" s="7">
        <v>2023</v>
      </c>
      <c r="Q954" t="s">
        <v>29</v>
      </c>
      <c r="R954" t="s">
        <v>30</v>
      </c>
    </row>
    <row r="955" spans="1:18">
      <c r="A955" s="4">
        <v>954</v>
      </c>
      <c r="B955" s="129" t="s">
        <v>2995</v>
      </c>
      <c r="C955" s="130" t="s">
        <v>2996</v>
      </c>
      <c r="D955" s="181" t="s">
        <v>2916</v>
      </c>
      <c r="E955" t="s">
        <v>2965</v>
      </c>
      <c r="F955" s="126" t="s">
        <v>2997</v>
      </c>
      <c r="G955" t="s">
        <v>24</v>
      </c>
      <c r="H955" t="s">
        <v>24</v>
      </c>
      <c r="I955" t="s">
        <v>2965</v>
      </c>
      <c r="J955" t="s">
        <v>224</v>
      </c>
      <c r="K955" t="s">
        <v>224</v>
      </c>
      <c r="L955" t="s">
        <v>2578</v>
      </c>
      <c r="M955" t="s">
        <v>2175</v>
      </c>
      <c r="N955" t="s">
        <v>2914</v>
      </c>
      <c r="O955" s="7" t="s">
        <v>28</v>
      </c>
      <c r="P955" s="7">
        <v>2023</v>
      </c>
      <c r="Q955" t="s">
        <v>29</v>
      </c>
      <c r="R955" t="s">
        <v>30</v>
      </c>
    </row>
    <row r="956" spans="1:18">
      <c r="A956" s="4">
        <v>955</v>
      </c>
      <c r="B956" s="129" t="s">
        <v>2998</v>
      </c>
      <c r="C956" s="130" t="s">
        <v>2999</v>
      </c>
      <c r="D956" s="181" t="s">
        <v>3000</v>
      </c>
      <c r="E956" t="s">
        <v>2925</v>
      </c>
      <c r="F956" s="126" t="s">
        <v>3001</v>
      </c>
      <c r="G956" t="s">
        <v>24</v>
      </c>
      <c r="H956" t="s">
        <v>24</v>
      </c>
      <c r="I956" t="s">
        <v>2925</v>
      </c>
      <c r="J956" t="s">
        <v>224</v>
      </c>
      <c r="K956" t="s">
        <v>224</v>
      </c>
      <c r="L956" t="s">
        <v>2578</v>
      </c>
      <c r="M956" t="s">
        <v>2175</v>
      </c>
      <c r="N956" t="s">
        <v>2914</v>
      </c>
      <c r="O956" s="7" t="s">
        <v>28</v>
      </c>
      <c r="P956" s="7">
        <v>2023</v>
      </c>
      <c r="Q956" t="s">
        <v>29</v>
      </c>
      <c r="R956" t="s">
        <v>244</v>
      </c>
    </row>
    <row r="957" spans="1:18">
      <c r="A957" s="4">
        <v>956</v>
      </c>
      <c r="B957" s="129"/>
      <c r="C957" s="130" t="s">
        <v>3002</v>
      </c>
      <c r="D957" s="181" t="s">
        <v>3003</v>
      </c>
      <c r="E957" t="s">
        <v>1830</v>
      </c>
      <c r="F957" s="126" t="s">
        <v>3004</v>
      </c>
      <c r="G957" t="s">
        <v>22</v>
      </c>
      <c r="H957" t="s">
        <v>22</v>
      </c>
      <c r="I957" t="s">
        <v>2925</v>
      </c>
      <c r="J957" t="s">
        <v>224</v>
      </c>
      <c r="K957" t="s">
        <v>224</v>
      </c>
      <c r="L957" t="s">
        <v>2578</v>
      </c>
      <c r="M957" t="s">
        <v>2175</v>
      </c>
      <c r="N957" t="s">
        <v>2914</v>
      </c>
      <c r="O957" s="7" t="s">
        <v>28</v>
      </c>
      <c r="P957" s="7">
        <v>2023</v>
      </c>
      <c r="Q957" t="s">
        <v>29</v>
      </c>
      <c r="R957" t="s">
        <v>30</v>
      </c>
    </row>
    <row r="958" spans="1:18">
      <c r="A958" s="4">
        <v>957</v>
      </c>
      <c r="B958" s="129"/>
      <c r="C958" s="130" t="s">
        <v>3005</v>
      </c>
      <c r="D958" s="181" t="s">
        <v>3006</v>
      </c>
      <c r="E958" t="s">
        <v>2930</v>
      </c>
      <c r="F958" s="126" t="s">
        <v>3007</v>
      </c>
      <c r="G958" t="s">
        <v>22</v>
      </c>
      <c r="H958" t="s">
        <v>22</v>
      </c>
      <c r="I958" t="s">
        <v>2935</v>
      </c>
      <c r="J958" t="s">
        <v>224</v>
      </c>
      <c r="K958" t="s">
        <v>224</v>
      </c>
      <c r="L958" t="s">
        <v>2578</v>
      </c>
      <c r="M958" t="s">
        <v>2175</v>
      </c>
      <c r="N958" t="s">
        <v>2914</v>
      </c>
      <c r="O958" s="7" t="s">
        <v>28</v>
      </c>
      <c r="P958" s="7">
        <v>2023</v>
      </c>
      <c r="Q958" t="s">
        <v>29</v>
      </c>
      <c r="R958" t="s">
        <v>30</v>
      </c>
    </row>
    <row r="959" spans="1:18">
      <c r="A959" s="4">
        <v>958</v>
      </c>
      <c r="B959" s="129" t="s">
        <v>3008</v>
      </c>
      <c r="C959" s="130" t="s">
        <v>3009</v>
      </c>
      <c r="D959" s="182" t="s">
        <v>323</v>
      </c>
      <c r="E959" t="s">
        <v>3010</v>
      </c>
      <c r="F959" s="126" t="s">
        <v>3011</v>
      </c>
      <c r="G959" t="s">
        <v>22</v>
      </c>
      <c r="H959" t="s">
        <v>24</v>
      </c>
      <c r="I959" t="s">
        <v>2913</v>
      </c>
      <c r="J959" t="s">
        <v>280</v>
      </c>
      <c r="K959" t="s">
        <v>223</v>
      </c>
      <c r="L959" t="s">
        <v>2578</v>
      </c>
      <c r="M959" t="s">
        <v>2175</v>
      </c>
      <c r="N959" t="s">
        <v>2914</v>
      </c>
      <c r="O959" s="7" t="s">
        <v>28</v>
      </c>
      <c r="P959" s="7">
        <v>2023</v>
      </c>
      <c r="Q959" t="s">
        <v>106</v>
      </c>
      <c r="R959" t="s">
        <v>244</v>
      </c>
    </row>
    <row r="960" spans="1:18">
      <c r="A960" s="4">
        <v>959</v>
      </c>
      <c r="B960" s="129"/>
      <c r="C960" s="130" t="s">
        <v>3012</v>
      </c>
      <c r="D960" s="182" t="s">
        <v>3013</v>
      </c>
      <c r="E960" t="s">
        <v>2913</v>
      </c>
      <c r="F960" s="126" t="s">
        <v>3014</v>
      </c>
      <c r="G960" t="s">
        <v>24</v>
      </c>
      <c r="H960" t="s">
        <v>24</v>
      </c>
      <c r="I960" t="s">
        <v>2913</v>
      </c>
      <c r="J960" t="s">
        <v>280</v>
      </c>
      <c r="K960" t="s">
        <v>223</v>
      </c>
      <c r="L960" t="s">
        <v>2578</v>
      </c>
      <c r="M960" t="s">
        <v>2175</v>
      </c>
      <c r="N960" t="s">
        <v>2914</v>
      </c>
      <c r="O960" s="7" t="s">
        <v>28</v>
      </c>
      <c r="P960" s="7">
        <v>2023</v>
      </c>
      <c r="Q960" t="s">
        <v>106</v>
      </c>
      <c r="R960" t="s">
        <v>244</v>
      </c>
    </row>
    <row r="961" spans="1:18">
      <c r="A961" s="4">
        <v>960</v>
      </c>
      <c r="B961" s="129"/>
      <c r="C961" s="130" t="s">
        <v>3015</v>
      </c>
      <c r="D961" s="182" t="s">
        <v>3016</v>
      </c>
      <c r="E961" t="s">
        <v>36</v>
      </c>
      <c r="F961" s="126" t="s">
        <v>3017</v>
      </c>
      <c r="G961" t="s">
        <v>22</v>
      </c>
      <c r="H961" t="s">
        <v>22</v>
      </c>
      <c r="I961" t="s">
        <v>2913</v>
      </c>
      <c r="J961" t="s">
        <v>280</v>
      </c>
      <c r="K961" t="s">
        <v>223</v>
      </c>
      <c r="L961" t="s">
        <v>2578</v>
      </c>
      <c r="M961" t="s">
        <v>2175</v>
      </c>
      <c r="N961" t="s">
        <v>2914</v>
      </c>
      <c r="O961" s="7" t="s">
        <v>28</v>
      </c>
      <c r="P961" s="7">
        <v>2023</v>
      </c>
      <c r="Q961" t="s">
        <v>106</v>
      </c>
      <c r="R961" t="s">
        <v>244</v>
      </c>
    </row>
    <row r="962" spans="1:18" ht="25.5">
      <c r="A962" s="4">
        <v>961</v>
      </c>
      <c r="B962" s="129"/>
      <c r="C962" s="130" t="s">
        <v>3018</v>
      </c>
      <c r="D962" s="182" t="s">
        <v>3019</v>
      </c>
      <c r="E962" t="s">
        <v>36</v>
      </c>
      <c r="F962" s="126" t="s">
        <v>3020</v>
      </c>
      <c r="G962" t="s">
        <v>22</v>
      </c>
      <c r="H962" t="s">
        <v>22</v>
      </c>
      <c r="I962" t="s">
        <v>2913</v>
      </c>
      <c r="J962" t="s">
        <v>280</v>
      </c>
      <c r="K962" t="s">
        <v>223</v>
      </c>
      <c r="L962" t="s">
        <v>2578</v>
      </c>
      <c r="M962" t="s">
        <v>2175</v>
      </c>
      <c r="N962" t="s">
        <v>2914</v>
      </c>
      <c r="O962" s="7" t="s">
        <v>28</v>
      </c>
      <c r="P962" s="7">
        <v>2023</v>
      </c>
      <c r="Q962" t="s">
        <v>29</v>
      </c>
      <c r="R962" t="s">
        <v>30</v>
      </c>
    </row>
    <row r="963" spans="1:18" ht="25.5">
      <c r="A963" s="4">
        <v>962</v>
      </c>
      <c r="B963" s="129" t="s">
        <v>3021</v>
      </c>
      <c r="C963" s="130" t="s">
        <v>3022</v>
      </c>
      <c r="D963" s="182" t="s">
        <v>3023</v>
      </c>
      <c r="E963" t="s">
        <v>36</v>
      </c>
      <c r="F963" s="126" t="s">
        <v>2972</v>
      </c>
      <c r="G963">
        <v>1</v>
      </c>
      <c r="H963">
        <v>1</v>
      </c>
      <c r="I963" t="s">
        <v>2925</v>
      </c>
      <c r="J963" t="s">
        <v>280</v>
      </c>
      <c r="K963" t="s">
        <v>224</v>
      </c>
      <c r="L963" t="s">
        <v>2578</v>
      </c>
      <c r="M963" t="s">
        <v>2175</v>
      </c>
      <c r="N963" t="s">
        <v>2914</v>
      </c>
      <c r="O963" s="7" t="s">
        <v>28</v>
      </c>
      <c r="P963" s="7">
        <v>2023</v>
      </c>
      <c r="Q963" t="s">
        <v>106</v>
      </c>
      <c r="R963" t="s">
        <v>30</v>
      </c>
    </row>
    <row r="964" spans="1:18">
      <c r="A964" s="4">
        <v>963</v>
      </c>
      <c r="B964" s="129" t="s">
        <v>3024</v>
      </c>
      <c r="C964" s="130" t="s">
        <v>3024</v>
      </c>
      <c r="D964" s="182" t="s">
        <v>3025</v>
      </c>
      <c r="E964" t="s">
        <v>970</v>
      </c>
      <c r="F964" s="126" t="s">
        <v>3026</v>
      </c>
      <c r="G964">
        <v>1</v>
      </c>
      <c r="H964">
        <v>1</v>
      </c>
      <c r="I964" t="s">
        <v>3027</v>
      </c>
      <c r="J964">
        <v>1</v>
      </c>
      <c r="K964">
        <v>1</v>
      </c>
      <c r="L964">
        <v>90852</v>
      </c>
      <c r="M964" t="s">
        <v>2175</v>
      </c>
      <c r="N964" t="s">
        <v>3027</v>
      </c>
      <c r="O964" s="7" t="s">
        <v>28</v>
      </c>
      <c r="P964" s="7">
        <v>2023</v>
      </c>
      <c r="Q964" t="s">
        <v>29</v>
      </c>
      <c r="R964" t="s">
        <v>3028</v>
      </c>
    </row>
    <row r="965" spans="1:18">
      <c r="A965" s="4">
        <v>964</v>
      </c>
      <c r="B965" s="129" t="s">
        <v>3029</v>
      </c>
      <c r="C965" s="130" t="s">
        <v>3030</v>
      </c>
      <c r="D965" s="182" t="s">
        <v>3031</v>
      </c>
      <c r="E965" t="s">
        <v>36</v>
      </c>
      <c r="F965" s="126">
        <v>44930</v>
      </c>
      <c r="G965">
        <v>2</v>
      </c>
      <c r="H965">
        <v>1</v>
      </c>
      <c r="I965" t="s">
        <v>3032</v>
      </c>
      <c r="J965">
        <v>2</v>
      </c>
      <c r="K965">
        <v>1</v>
      </c>
      <c r="L965">
        <v>90852</v>
      </c>
      <c r="M965" t="s">
        <v>2175</v>
      </c>
      <c r="N965" t="s">
        <v>3027</v>
      </c>
      <c r="O965" s="7" t="s">
        <v>28</v>
      </c>
      <c r="P965" s="7">
        <v>2023</v>
      </c>
      <c r="Q965" t="s">
        <v>226</v>
      </c>
      <c r="R965" t="s">
        <v>30</v>
      </c>
    </row>
    <row r="966" spans="1:18">
      <c r="A966" s="4">
        <v>965</v>
      </c>
      <c r="B966" s="129" t="s">
        <v>3033</v>
      </c>
      <c r="C966" s="130" t="s">
        <v>3034</v>
      </c>
      <c r="D966" s="182" t="s">
        <v>3035</v>
      </c>
      <c r="E966" t="s">
        <v>3027</v>
      </c>
      <c r="F966" s="126" t="s">
        <v>3036</v>
      </c>
      <c r="G966">
        <v>2</v>
      </c>
      <c r="H966">
        <v>3</v>
      </c>
      <c r="I966" t="s">
        <v>3027</v>
      </c>
      <c r="J966">
        <v>2</v>
      </c>
      <c r="K966">
        <v>1</v>
      </c>
      <c r="L966">
        <v>90852</v>
      </c>
      <c r="M966" t="s">
        <v>2175</v>
      </c>
      <c r="N966" t="s">
        <v>3027</v>
      </c>
      <c r="O966" s="7" t="s">
        <v>28</v>
      </c>
      <c r="P966" s="7">
        <v>2023</v>
      </c>
      <c r="Q966" t="s">
        <v>29</v>
      </c>
      <c r="R966" t="s">
        <v>30</v>
      </c>
    </row>
    <row r="967" spans="1:18">
      <c r="A967" s="4">
        <v>966</v>
      </c>
      <c r="B967" s="129" t="s">
        <v>3037</v>
      </c>
      <c r="C967" s="130" t="s">
        <v>3038</v>
      </c>
      <c r="D967" s="182" t="s">
        <v>3039</v>
      </c>
      <c r="E967" t="s">
        <v>36</v>
      </c>
      <c r="F967" s="126" t="s">
        <v>3040</v>
      </c>
      <c r="G967">
        <v>2</v>
      </c>
      <c r="H967">
        <v>2</v>
      </c>
      <c r="I967" t="s">
        <v>3032</v>
      </c>
      <c r="J967">
        <v>6</v>
      </c>
      <c r="K967">
        <v>2</v>
      </c>
      <c r="L967">
        <v>90852</v>
      </c>
      <c r="M967" t="s">
        <v>2175</v>
      </c>
      <c r="N967" t="s">
        <v>3027</v>
      </c>
      <c r="O967" s="7" t="s">
        <v>28</v>
      </c>
      <c r="P967" s="7">
        <v>2023</v>
      </c>
      <c r="Q967" t="s">
        <v>29</v>
      </c>
      <c r="R967" t="s">
        <v>244</v>
      </c>
    </row>
    <row r="968" spans="1:18">
      <c r="A968" s="4">
        <v>967</v>
      </c>
      <c r="B968" s="129" t="s">
        <v>3037</v>
      </c>
      <c r="C968" s="130" t="s">
        <v>3041</v>
      </c>
      <c r="D968" s="182" t="s">
        <v>3042</v>
      </c>
      <c r="E968" t="s">
        <v>3032</v>
      </c>
      <c r="F968" s="126">
        <v>41153</v>
      </c>
      <c r="G968">
        <v>1</v>
      </c>
      <c r="H968">
        <v>1</v>
      </c>
      <c r="I968" t="s">
        <v>3032</v>
      </c>
      <c r="J968">
        <v>6</v>
      </c>
      <c r="K968">
        <v>2</v>
      </c>
      <c r="L968">
        <v>90852</v>
      </c>
      <c r="M968" t="s">
        <v>2175</v>
      </c>
      <c r="N968" t="s">
        <v>3027</v>
      </c>
      <c r="O968" s="7" t="s">
        <v>28</v>
      </c>
      <c r="P968" s="7">
        <v>2023</v>
      </c>
      <c r="Q968" t="s">
        <v>29</v>
      </c>
      <c r="R968" t="s">
        <v>30</v>
      </c>
    </row>
    <row r="969" spans="1:18">
      <c r="A969" s="4">
        <v>968</v>
      </c>
      <c r="B969" s="129" t="s">
        <v>3043</v>
      </c>
      <c r="C969" s="130" t="s">
        <v>3044</v>
      </c>
      <c r="D969" s="182" t="s">
        <v>3045</v>
      </c>
      <c r="E969" t="s">
        <v>3046</v>
      </c>
      <c r="F969" s="126" t="s">
        <v>3047</v>
      </c>
      <c r="G969">
        <v>1</v>
      </c>
      <c r="H969">
        <v>1</v>
      </c>
      <c r="I969" t="s">
        <v>3027</v>
      </c>
      <c r="J969">
        <v>5</v>
      </c>
      <c r="K969">
        <v>2</v>
      </c>
      <c r="L969">
        <v>90852</v>
      </c>
      <c r="M969" t="s">
        <v>2175</v>
      </c>
      <c r="N969" t="s">
        <v>3027</v>
      </c>
      <c r="O969" s="7" t="s">
        <v>28</v>
      </c>
      <c r="P969" s="7">
        <v>2023</v>
      </c>
      <c r="Q969" t="s">
        <v>29</v>
      </c>
      <c r="R969" t="s">
        <v>30</v>
      </c>
    </row>
    <row r="970" spans="1:18">
      <c r="A970" s="4">
        <v>969</v>
      </c>
      <c r="B970" s="129" t="s">
        <v>3048</v>
      </c>
      <c r="C970" s="130" t="s">
        <v>3049</v>
      </c>
      <c r="D970" s="182" t="s">
        <v>3050</v>
      </c>
      <c r="E970" t="s">
        <v>2930</v>
      </c>
      <c r="F970" s="126">
        <v>43747</v>
      </c>
      <c r="G970">
        <v>2</v>
      </c>
      <c r="H970">
        <v>1</v>
      </c>
      <c r="I970" t="s">
        <v>3051</v>
      </c>
      <c r="J970">
        <v>5</v>
      </c>
      <c r="K970">
        <v>2</v>
      </c>
      <c r="L970">
        <v>90852</v>
      </c>
      <c r="M970" t="s">
        <v>2175</v>
      </c>
      <c r="N970" t="s">
        <v>3027</v>
      </c>
      <c r="O970" s="7" t="s">
        <v>28</v>
      </c>
      <c r="P970" s="7">
        <v>2023</v>
      </c>
      <c r="Q970" t="s">
        <v>29</v>
      </c>
      <c r="R970" t="s">
        <v>30</v>
      </c>
    </row>
    <row r="971" spans="1:18">
      <c r="A971" s="4">
        <v>970</v>
      </c>
      <c r="B971" s="129" t="s">
        <v>3052</v>
      </c>
      <c r="C971" s="130" t="s">
        <v>3053</v>
      </c>
      <c r="D971" s="182" t="s">
        <v>544</v>
      </c>
      <c r="E971" t="s">
        <v>3051</v>
      </c>
      <c r="F971" s="126" t="s">
        <v>3054</v>
      </c>
      <c r="G971">
        <v>2</v>
      </c>
      <c r="H971">
        <v>1</v>
      </c>
      <c r="I971" t="s">
        <v>3032</v>
      </c>
      <c r="J971">
        <v>2</v>
      </c>
      <c r="K971">
        <v>2</v>
      </c>
      <c r="L971">
        <v>90852</v>
      </c>
      <c r="M971" t="s">
        <v>2175</v>
      </c>
      <c r="N971" t="s">
        <v>3027</v>
      </c>
      <c r="O971" s="7" t="s">
        <v>28</v>
      </c>
      <c r="P971" s="7">
        <v>2023</v>
      </c>
      <c r="Q971" t="s">
        <v>29</v>
      </c>
      <c r="R971" t="s">
        <v>30</v>
      </c>
    </row>
    <row r="972" spans="1:18">
      <c r="A972" s="4">
        <v>971</v>
      </c>
      <c r="B972" s="129" t="s">
        <v>3052</v>
      </c>
      <c r="C972" s="130" t="s">
        <v>3055</v>
      </c>
      <c r="D972" s="181" t="s">
        <v>3056</v>
      </c>
      <c r="E972" t="s">
        <v>3027</v>
      </c>
      <c r="F972" s="126" t="s">
        <v>3057</v>
      </c>
      <c r="G972">
        <v>2</v>
      </c>
      <c r="H972">
        <v>1</v>
      </c>
      <c r="I972" t="s">
        <v>3032</v>
      </c>
      <c r="J972">
        <v>2</v>
      </c>
      <c r="K972">
        <v>2</v>
      </c>
      <c r="L972">
        <v>90852</v>
      </c>
      <c r="M972" t="s">
        <v>2175</v>
      </c>
      <c r="N972" t="s">
        <v>3027</v>
      </c>
      <c r="O972" s="7" t="s">
        <v>28</v>
      </c>
      <c r="P972" s="7">
        <v>2023</v>
      </c>
      <c r="Q972" t="s">
        <v>29</v>
      </c>
      <c r="R972" t="s">
        <v>30</v>
      </c>
    </row>
    <row r="973" spans="1:18">
      <c r="A973" s="4">
        <v>972</v>
      </c>
      <c r="B973" s="129" t="s">
        <v>3052</v>
      </c>
      <c r="C973" s="130" t="s">
        <v>3058</v>
      </c>
      <c r="D973" s="182" t="s">
        <v>3059</v>
      </c>
      <c r="E973" t="s">
        <v>36</v>
      </c>
      <c r="F973" s="126" t="s">
        <v>3060</v>
      </c>
      <c r="G973">
        <v>2</v>
      </c>
      <c r="H973">
        <v>1</v>
      </c>
      <c r="I973" t="s">
        <v>3032</v>
      </c>
      <c r="J973">
        <v>2</v>
      </c>
      <c r="K973">
        <v>2</v>
      </c>
      <c r="L973">
        <v>90852</v>
      </c>
      <c r="M973" t="s">
        <v>2175</v>
      </c>
      <c r="N973" t="s">
        <v>3027</v>
      </c>
      <c r="O973" s="7" t="s">
        <v>28</v>
      </c>
      <c r="P973" s="7">
        <v>2023</v>
      </c>
      <c r="Q973" t="s">
        <v>29</v>
      </c>
      <c r="R973" t="s">
        <v>30</v>
      </c>
    </row>
    <row r="974" spans="1:18">
      <c r="A974" s="4">
        <v>973</v>
      </c>
      <c r="B974" s="129" t="s">
        <v>3061</v>
      </c>
      <c r="C974" s="130" t="s">
        <v>3062</v>
      </c>
      <c r="D974" s="182" t="s">
        <v>3063</v>
      </c>
      <c r="E974" t="s">
        <v>3032</v>
      </c>
      <c r="F974" s="126" t="s">
        <v>3064</v>
      </c>
      <c r="G974">
        <v>1</v>
      </c>
      <c r="H974">
        <v>2</v>
      </c>
      <c r="I974" t="s">
        <v>3027</v>
      </c>
      <c r="J974">
        <v>2</v>
      </c>
      <c r="K974">
        <v>1</v>
      </c>
      <c r="L974">
        <v>90852</v>
      </c>
      <c r="M974" t="s">
        <v>2175</v>
      </c>
      <c r="N974" t="s">
        <v>3027</v>
      </c>
      <c r="O974" s="7" t="s">
        <v>28</v>
      </c>
      <c r="P974" s="7">
        <v>2023</v>
      </c>
      <c r="Q974" t="s">
        <v>106</v>
      </c>
      <c r="R974" t="s">
        <v>30</v>
      </c>
    </row>
    <row r="975" spans="1:18">
      <c r="A975" s="4">
        <v>974</v>
      </c>
      <c r="B975" s="129" t="s">
        <v>3065</v>
      </c>
      <c r="C975" s="130" t="s">
        <v>3066</v>
      </c>
      <c r="D975" s="182" t="s">
        <v>1224</v>
      </c>
      <c r="E975" t="s">
        <v>3032</v>
      </c>
      <c r="F975" s="126" t="s">
        <v>45</v>
      </c>
      <c r="G975">
        <v>1</v>
      </c>
      <c r="H975">
        <v>2</v>
      </c>
      <c r="I975" t="s">
        <v>3027</v>
      </c>
      <c r="J975">
        <v>2</v>
      </c>
      <c r="K975">
        <v>1</v>
      </c>
      <c r="L975">
        <v>90852</v>
      </c>
      <c r="M975" t="s">
        <v>2175</v>
      </c>
      <c r="N975" t="s">
        <v>3027</v>
      </c>
      <c r="O975" s="7" t="s">
        <v>28</v>
      </c>
      <c r="P975" s="7">
        <v>2023</v>
      </c>
      <c r="Q975" t="s">
        <v>106</v>
      </c>
      <c r="R975" t="s">
        <v>30</v>
      </c>
    </row>
    <row r="976" spans="1:18">
      <c r="A976" s="4">
        <v>975</v>
      </c>
      <c r="B976" s="129" t="s">
        <v>3065</v>
      </c>
      <c r="C976" s="130" t="s">
        <v>3067</v>
      </c>
      <c r="D976" s="182" t="s">
        <v>3068</v>
      </c>
      <c r="E976" t="s">
        <v>3032</v>
      </c>
      <c r="F976" s="126" t="s">
        <v>3069</v>
      </c>
      <c r="G976">
        <v>2</v>
      </c>
      <c r="H976">
        <v>2</v>
      </c>
      <c r="I976" t="s">
        <v>3027</v>
      </c>
      <c r="J976">
        <v>2</v>
      </c>
      <c r="K976">
        <v>1</v>
      </c>
      <c r="L976">
        <v>90852</v>
      </c>
      <c r="M976" t="s">
        <v>2175</v>
      </c>
      <c r="N976" t="s">
        <v>3027</v>
      </c>
      <c r="O976" s="7" t="s">
        <v>28</v>
      </c>
      <c r="P976" s="7">
        <v>2023</v>
      </c>
      <c r="Q976" t="s">
        <v>106</v>
      </c>
      <c r="R976" t="s">
        <v>30</v>
      </c>
    </row>
    <row r="977" spans="1:18" ht="25.5">
      <c r="A977" s="4">
        <v>976</v>
      </c>
      <c r="B977" s="129" t="s">
        <v>3065</v>
      </c>
      <c r="C977" s="130" t="s">
        <v>3070</v>
      </c>
      <c r="D977" s="182" t="s">
        <v>3071</v>
      </c>
      <c r="E977" t="s">
        <v>124</v>
      </c>
      <c r="F977" s="126">
        <v>36835</v>
      </c>
      <c r="G977">
        <v>1</v>
      </c>
      <c r="H977">
        <v>1</v>
      </c>
      <c r="I977" t="s">
        <v>3027</v>
      </c>
      <c r="J977">
        <v>2</v>
      </c>
      <c r="K977">
        <v>1</v>
      </c>
      <c r="L977">
        <v>90852</v>
      </c>
      <c r="M977" t="s">
        <v>2175</v>
      </c>
      <c r="N977" t="s">
        <v>3027</v>
      </c>
      <c r="O977" s="7" t="s">
        <v>28</v>
      </c>
      <c r="P977" s="7">
        <v>2023</v>
      </c>
      <c r="Q977" t="s">
        <v>106</v>
      </c>
      <c r="R977" t="s">
        <v>30</v>
      </c>
    </row>
    <row r="978" spans="1:18">
      <c r="A978" s="4">
        <v>977</v>
      </c>
      <c r="B978" s="129" t="s">
        <v>3072</v>
      </c>
      <c r="C978" s="130" t="s">
        <v>3073</v>
      </c>
      <c r="D978" s="182" t="s">
        <v>3074</v>
      </c>
      <c r="E978" t="s">
        <v>36</v>
      </c>
      <c r="F978" s="126" t="s">
        <v>1963</v>
      </c>
      <c r="G978">
        <v>2</v>
      </c>
      <c r="H978">
        <v>2</v>
      </c>
      <c r="I978" t="s">
        <v>3032</v>
      </c>
      <c r="J978">
        <v>4</v>
      </c>
      <c r="K978">
        <v>2</v>
      </c>
      <c r="L978">
        <v>90852</v>
      </c>
      <c r="M978" t="s">
        <v>2175</v>
      </c>
      <c r="N978" t="s">
        <v>3027</v>
      </c>
      <c r="O978" s="7" t="s">
        <v>28</v>
      </c>
      <c r="P978" s="7">
        <v>2023</v>
      </c>
      <c r="Q978" t="s">
        <v>29</v>
      </c>
      <c r="R978" t="s">
        <v>30</v>
      </c>
    </row>
    <row r="979" spans="1:18">
      <c r="A979" s="4">
        <v>978</v>
      </c>
      <c r="B979" s="129" t="s">
        <v>3075</v>
      </c>
      <c r="C979" s="130" t="s">
        <v>3076</v>
      </c>
      <c r="D979" s="182" t="s">
        <v>3077</v>
      </c>
      <c r="E979" t="s">
        <v>3032</v>
      </c>
      <c r="F979" s="126" t="s">
        <v>3078</v>
      </c>
      <c r="G979">
        <v>2</v>
      </c>
      <c r="H979">
        <v>3</v>
      </c>
      <c r="I979" t="s">
        <v>3027</v>
      </c>
      <c r="J979">
        <v>2</v>
      </c>
      <c r="K979">
        <v>1</v>
      </c>
      <c r="L979">
        <v>90852</v>
      </c>
      <c r="M979" t="s">
        <v>2175</v>
      </c>
      <c r="N979" t="s">
        <v>3027</v>
      </c>
      <c r="O979" s="7" t="s">
        <v>28</v>
      </c>
      <c r="P979" s="7">
        <v>2023</v>
      </c>
      <c r="Q979" t="s">
        <v>106</v>
      </c>
      <c r="R979" t="s">
        <v>30</v>
      </c>
    </row>
    <row r="980" spans="1:18" ht="25.5">
      <c r="A980" s="4">
        <v>979</v>
      </c>
      <c r="B980" s="129" t="s">
        <v>3075</v>
      </c>
      <c r="C980" s="130" t="s">
        <v>3079</v>
      </c>
      <c r="D980" s="182" t="s">
        <v>3080</v>
      </c>
      <c r="E980" t="s">
        <v>36</v>
      </c>
      <c r="F980" s="126" t="s">
        <v>3081</v>
      </c>
      <c r="G980">
        <v>2</v>
      </c>
      <c r="H980">
        <v>1</v>
      </c>
      <c r="I980" t="s">
        <v>3027</v>
      </c>
      <c r="J980">
        <v>2</v>
      </c>
      <c r="K980">
        <v>1</v>
      </c>
      <c r="L980">
        <v>90852</v>
      </c>
      <c r="M980" t="s">
        <v>2175</v>
      </c>
      <c r="N980" t="s">
        <v>3027</v>
      </c>
      <c r="O980" s="7" t="s">
        <v>28</v>
      </c>
      <c r="P980" s="7">
        <v>2023</v>
      </c>
      <c r="Q980" t="s">
        <v>106</v>
      </c>
      <c r="R980" t="s">
        <v>30</v>
      </c>
    </row>
    <row r="981" spans="1:18">
      <c r="A981" s="4">
        <v>980</v>
      </c>
      <c r="B981" s="129" t="s">
        <v>3082</v>
      </c>
      <c r="C981" s="130" t="s">
        <v>3083</v>
      </c>
      <c r="D981" s="182" t="s">
        <v>3084</v>
      </c>
      <c r="E981" t="s">
        <v>3032</v>
      </c>
      <c r="F981" s="126" t="s">
        <v>3085</v>
      </c>
      <c r="G981">
        <v>2</v>
      </c>
      <c r="H981">
        <v>3</v>
      </c>
      <c r="I981" t="s">
        <v>3032</v>
      </c>
      <c r="J981">
        <v>2</v>
      </c>
      <c r="K981">
        <v>2</v>
      </c>
      <c r="L981">
        <v>90852</v>
      </c>
      <c r="M981" t="s">
        <v>2175</v>
      </c>
      <c r="N981" t="s">
        <v>3027</v>
      </c>
      <c r="O981" s="7" t="s">
        <v>28</v>
      </c>
      <c r="P981" s="7">
        <v>2023</v>
      </c>
      <c r="Q981" t="s">
        <v>29</v>
      </c>
      <c r="R981" t="s">
        <v>30</v>
      </c>
    </row>
    <row r="982" spans="1:18">
      <c r="A982" s="4">
        <v>981</v>
      </c>
      <c r="B982" s="129" t="s">
        <v>3086</v>
      </c>
      <c r="C982" s="130" t="s">
        <v>3087</v>
      </c>
      <c r="D982" s="182" t="s">
        <v>127</v>
      </c>
      <c r="E982" t="s">
        <v>3088</v>
      </c>
      <c r="F982" s="126" t="s">
        <v>45</v>
      </c>
      <c r="G982">
        <v>1</v>
      </c>
      <c r="H982">
        <v>2</v>
      </c>
      <c r="I982" t="s">
        <v>3027</v>
      </c>
      <c r="J982">
        <v>2</v>
      </c>
      <c r="K982">
        <v>1</v>
      </c>
      <c r="L982">
        <v>90852</v>
      </c>
      <c r="M982" t="s">
        <v>2175</v>
      </c>
      <c r="N982" t="s">
        <v>3027</v>
      </c>
      <c r="O982" s="7" t="s">
        <v>28</v>
      </c>
      <c r="P982" s="7">
        <v>2023</v>
      </c>
      <c r="Q982" t="s">
        <v>29</v>
      </c>
      <c r="R982" t="s">
        <v>30</v>
      </c>
    </row>
    <row r="983" spans="1:18">
      <c r="A983" s="4">
        <v>982</v>
      </c>
      <c r="B983" s="129" t="s">
        <v>3086</v>
      </c>
      <c r="C983" s="130" t="s">
        <v>3089</v>
      </c>
      <c r="D983" s="182" t="s">
        <v>3090</v>
      </c>
      <c r="E983" t="s">
        <v>3027</v>
      </c>
      <c r="F983" s="126" t="s">
        <v>3091</v>
      </c>
      <c r="G983">
        <v>2</v>
      </c>
      <c r="H983">
        <v>2</v>
      </c>
      <c r="I983" t="s">
        <v>3027</v>
      </c>
      <c r="J983">
        <v>2</v>
      </c>
      <c r="K983">
        <v>1</v>
      </c>
      <c r="L983">
        <v>90852</v>
      </c>
      <c r="M983" t="s">
        <v>2175</v>
      </c>
      <c r="N983" t="s">
        <v>3027</v>
      </c>
      <c r="O983" s="7" t="s">
        <v>28</v>
      </c>
      <c r="P983" s="7">
        <v>2023</v>
      </c>
      <c r="Q983" t="s">
        <v>29</v>
      </c>
      <c r="R983" t="s">
        <v>30</v>
      </c>
    </row>
    <row r="984" spans="1:18">
      <c r="A984" s="4">
        <v>983</v>
      </c>
      <c r="B984" s="129" t="s">
        <v>3086</v>
      </c>
      <c r="C984" s="130" t="s">
        <v>3092</v>
      </c>
      <c r="D984" s="182" t="s">
        <v>3093</v>
      </c>
      <c r="E984" t="s">
        <v>3027</v>
      </c>
      <c r="F984" s="126" t="s">
        <v>3094</v>
      </c>
      <c r="G984">
        <v>2</v>
      </c>
      <c r="H984">
        <v>1</v>
      </c>
      <c r="I984" t="s">
        <v>3027</v>
      </c>
      <c r="J984">
        <v>2</v>
      </c>
      <c r="K984">
        <v>1</v>
      </c>
      <c r="L984">
        <v>90852</v>
      </c>
      <c r="M984" t="s">
        <v>2175</v>
      </c>
      <c r="N984" t="s">
        <v>3027</v>
      </c>
      <c r="O984" s="7" t="s">
        <v>28</v>
      </c>
      <c r="P984" s="7">
        <v>2023</v>
      </c>
      <c r="Q984" t="s">
        <v>29</v>
      </c>
      <c r="R984" t="s">
        <v>30</v>
      </c>
    </row>
    <row r="985" spans="1:18">
      <c r="A985" s="4">
        <v>984</v>
      </c>
      <c r="B985" s="129" t="s">
        <v>3086</v>
      </c>
      <c r="C985" s="130" t="s">
        <v>3095</v>
      </c>
      <c r="D985" s="136" t="s">
        <v>3096</v>
      </c>
      <c r="E985" t="s">
        <v>3027</v>
      </c>
      <c r="F985" s="126" t="s">
        <v>3097</v>
      </c>
      <c r="G985">
        <v>1</v>
      </c>
      <c r="H985">
        <v>1</v>
      </c>
      <c r="I985" t="s">
        <v>3027</v>
      </c>
      <c r="J985">
        <v>2</v>
      </c>
      <c r="K985">
        <v>1</v>
      </c>
      <c r="L985">
        <v>90852</v>
      </c>
      <c r="M985" t="s">
        <v>2175</v>
      </c>
      <c r="N985" t="s">
        <v>3027</v>
      </c>
      <c r="O985" s="7" t="s">
        <v>28</v>
      </c>
      <c r="P985" s="7">
        <v>2023</v>
      </c>
      <c r="Q985" t="s">
        <v>29</v>
      </c>
      <c r="R985" t="s">
        <v>30</v>
      </c>
    </row>
    <row r="986" spans="1:18">
      <c r="A986" s="4">
        <v>985</v>
      </c>
      <c r="B986" s="129" t="s">
        <v>3098</v>
      </c>
      <c r="C986" s="130" t="s">
        <v>3099</v>
      </c>
      <c r="D986" s="136" t="s">
        <v>3100</v>
      </c>
      <c r="E986" t="s">
        <v>3027</v>
      </c>
      <c r="F986" s="126">
        <v>32062</v>
      </c>
      <c r="G986">
        <v>2</v>
      </c>
      <c r="H986">
        <v>3</v>
      </c>
      <c r="I986" t="s">
        <v>3027</v>
      </c>
      <c r="J986">
        <v>2</v>
      </c>
      <c r="K986">
        <v>1</v>
      </c>
      <c r="L986">
        <v>90852</v>
      </c>
      <c r="M986" t="s">
        <v>2175</v>
      </c>
      <c r="N986" t="s">
        <v>3027</v>
      </c>
      <c r="O986" s="7" t="s">
        <v>28</v>
      </c>
      <c r="P986" s="7">
        <v>2023</v>
      </c>
      <c r="Q986" t="s">
        <v>29</v>
      </c>
      <c r="R986" t="s">
        <v>30</v>
      </c>
    </row>
    <row r="987" spans="1:18">
      <c r="A987" s="4">
        <v>986</v>
      </c>
      <c r="B987" s="129" t="s">
        <v>3098</v>
      </c>
      <c r="C987" s="130" t="s">
        <v>3101</v>
      </c>
      <c r="D987" s="182" t="s">
        <v>3102</v>
      </c>
      <c r="E987" t="s">
        <v>3027</v>
      </c>
      <c r="F987" s="126" t="s">
        <v>3103</v>
      </c>
      <c r="G987">
        <v>1</v>
      </c>
      <c r="H987">
        <v>1</v>
      </c>
      <c r="I987" t="s">
        <v>3027</v>
      </c>
      <c r="J987">
        <v>2</v>
      </c>
      <c r="K987">
        <v>1</v>
      </c>
      <c r="L987">
        <v>90852</v>
      </c>
      <c r="M987" t="s">
        <v>2175</v>
      </c>
      <c r="N987" t="s">
        <v>3027</v>
      </c>
      <c r="O987" s="7" t="s">
        <v>28</v>
      </c>
      <c r="P987" s="7">
        <v>2023</v>
      </c>
      <c r="Q987" t="s">
        <v>29</v>
      </c>
      <c r="R987" t="s">
        <v>30</v>
      </c>
    </row>
    <row r="988" spans="1:18">
      <c r="A988" s="4">
        <v>987</v>
      </c>
      <c r="B988" s="129" t="s">
        <v>3104</v>
      </c>
      <c r="C988" s="130" t="s">
        <v>3104</v>
      </c>
      <c r="D988" s="182" t="s">
        <v>3105</v>
      </c>
      <c r="E988" t="s">
        <v>3027</v>
      </c>
      <c r="F988" s="126" t="s">
        <v>3106</v>
      </c>
      <c r="G988">
        <v>1</v>
      </c>
      <c r="H988">
        <v>2</v>
      </c>
      <c r="I988" t="s">
        <v>3027</v>
      </c>
      <c r="J988">
        <v>3</v>
      </c>
      <c r="K988">
        <v>1</v>
      </c>
      <c r="L988">
        <v>90852</v>
      </c>
      <c r="M988" t="s">
        <v>2175</v>
      </c>
      <c r="N988" t="s">
        <v>3027</v>
      </c>
      <c r="O988" s="7" t="s">
        <v>28</v>
      </c>
      <c r="P988" s="7">
        <v>2023</v>
      </c>
      <c r="Q988" t="s">
        <v>29</v>
      </c>
      <c r="R988" t="s">
        <v>30</v>
      </c>
    </row>
    <row r="989" spans="1:18">
      <c r="A989" s="4">
        <v>988</v>
      </c>
      <c r="B989" s="129" t="s">
        <v>3104</v>
      </c>
      <c r="C989" s="130" t="s">
        <v>3107</v>
      </c>
      <c r="D989" s="182" t="s">
        <v>3108</v>
      </c>
      <c r="E989" t="s">
        <v>3027</v>
      </c>
      <c r="F989" s="126" t="s">
        <v>1765</v>
      </c>
      <c r="G989">
        <v>2</v>
      </c>
      <c r="H989">
        <v>2</v>
      </c>
      <c r="I989" t="s">
        <v>3027</v>
      </c>
      <c r="J989">
        <v>3</v>
      </c>
      <c r="K989">
        <v>1</v>
      </c>
      <c r="L989">
        <v>90852</v>
      </c>
      <c r="M989" t="s">
        <v>2175</v>
      </c>
      <c r="N989" t="s">
        <v>3027</v>
      </c>
      <c r="O989" s="7" t="s">
        <v>28</v>
      </c>
      <c r="P989" s="7">
        <v>2023</v>
      </c>
      <c r="Q989" t="s">
        <v>29</v>
      </c>
      <c r="R989" t="s">
        <v>30</v>
      </c>
    </row>
    <row r="990" spans="1:18">
      <c r="A990" s="4">
        <v>989</v>
      </c>
      <c r="B990" s="129" t="s">
        <v>3109</v>
      </c>
      <c r="C990" s="130" t="s">
        <v>3110</v>
      </c>
      <c r="D990" s="182" t="s">
        <v>1559</v>
      </c>
      <c r="E990" t="s">
        <v>3027</v>
      </c>
      <c r="F990" s="126">
        <v>29232</v>
      </c>
      <c r="G990">
        <v>1</v>
      </c>
      <c r="H990">
        <v>2</v>
      </c>
      <c r="I990" t="s">
        <v>3027</v>
      </c>
      <c r="J990">
        <v>2</v>
      </c>
      <c r="K990">
        <v>1</v>
      </c>
      <c r="L990">
        <v>90852</v>
      </c>
      <c r="M990" t="s">
        <v>2175</v>
      </c>
      <c r="N990" t="s">
        <v>3027</v>
      </c>
      <c r="O990" s="7" t="s">
        <v>28</v>
      </c>
      <c r="P990" s="7">
        <v>2023</v>
      </c>
      <c r="Q990" t="s">
        <v>29</v>
      </c>
      <c r="R990" t="s">
        <v>30</v>
      </c>
    </row>
    <row r="991" spans="1:18">
      <c r="A991" s="4">
        <v>990</v>
      </c>
      <c r="B991" s="129" t="s">
        <v>3109</v>
      </c>
      <c r="C991" s="130" t="s">
        <v>3111</v>
      </c>
      <c r="D991" s="182" t="s">
        <v>3112</v>
      </c>
      <c r="E991" t="s">
        <v>3027</v>
      </c>
      <c r="F991" s="126" t="s">
        <v>3113</v>
      </c>
      <c r="G991">
        <v>2</v>
      </c>
      <c r="H991">
        <v>2</v>
      </c>
      <c r="I991" t="s">
        <v>3027</v>
      </c>
      <c r="J991">
        <v>2</v>
      </c>
      <c r="K991">
        <v>1</v>
      </c>
      <c r="L991">
        <v>90852</v>
      </c>
      <c r="M991" t="s">
        <v>2175</v>
      </c>
      <c r="N991" t="s">
        <v>3027</v>
      </c>
      <c r="O991" s="7" t="s">
        <v>28</v>
      </c>
      <c r="P991" s="7">
        <v>2023</v>
      </c>
      <c r="Q991" t="s">
        <v>29</v>
      </c>
      <c r="R991" t="s">
        <v>30</v>
      </c>
    </row>
    <row r="992" spans="1:18">
      <c r="A992" s="4">
        <v>991</v>
      </c>
      <c r="B992" s="129" t="s">
        <v>3114</v>
      </c>
      <c r="C992" s="130" t="s">
        <v>3115</v>
      </c>
      <c r="D992" s="182" t="s">
        <v>3116</v>
      </c>
      <c r="E992" t="s">
        <v>3032</v>
      </c>
      <c r="F992" s="126" t="s">
        <v>3117</v>
      </c>
      <c r="G992">
        <v>1</v>
      </c>
      <c r="H992">
        <v>4</v>
      </c>
      <c r="I992" t="s">
        <v>3032</v>
      </c>
      <c r="J992">
        <v>1</v>
      </c>
      <c r="K992">
        <v>2</v>
      </c>
      <c r="L992">
        <v>90852</v>
      </c>
      <c r="M992" t="s">
        <v>2175</v>
      </c>
      <c r="N992" t="s">
        <v>3027</v>
      </c>
      <c r="O992" s="7" t="s">
        <v>28</v>
      </c>
      <c r="P992" s="7">
        <v>2023</v>
      </c>
      <c r="Q992" t="s">
        <v>29</v>
      </c>
      <c r="R992" t="s">
        <v>30</v>
      </c>
    </row>
    <row r="993" spans="1:18">
      <c r="A993" s="4">
        <v>992</v>
      </c>
      <c r="B993" s="129" t="s">
        <v>3114</v>
      </c>
      <c r="C993" s="130" t="s">
        <v>3118</v>
      </c>
      <c r="D993" s="182" t="s">
        <v>3119</v>
      </c>
      <c r="E993" t="s">
        <v>970</v>
      </c>
      <c r="F993" s="126" t="s">
        <v>3120</v>
      </c>
      <c r="G993">
        <v>2</v>
      </c>
      <c r="H993">
        <v>1</v>
      </c>
      <c r="I993" t="s">
        <v>3032</v>
      </c>
      <c r="J993">
        <v>1</v>
      </c>
      <c r="K993">
        <v>2</v>
      </c>
      <c r="L993">
        <v>90852</v>
      </c>
      <c r="M993" t="s">
        <v>2175</v>
      </c>
      <c r="N993" t="s">
        <v>3027</v>
      </c>
      <c r="O993" s="7" t="s">
        <v>28</v>
      </c>
      <c r="P993" s="7">
        <v>2023</v>
      </c>
      <c r="Q993" t="s">
        <v>29</v>
      </c>
      <c r="R993" t="s">
        <v>244</v>
      </c>
    </row>
    <row r="994" spans="1:18">
      <c r="A994" s="4">
        <v>993</v>
      </c>
      <c r="B994" s="129" t="s">
        <v>3114</v>
      </c>
      <c r="C994" s="130" t="s">
        <v>3121</v>
      </c>
      <c r="D994" s="182" t="s">
        <v>3122</v>
      </c>
      <c r="E994" t="s">
        <v>515</v>
      </c>
      <c r="F994" s="126" t="s">
        <v>3123</v>
      </c>
      <c r="G994">
        <v>2</v>
      </c>
      <c r="H994">
        <v>1</v>
      </c>
      <c r="I994" t="s">
        <v>3032</v>
      </c>
      <c r="J994">
        <v>1</v>
      </c>
      <c r="K994">
        <v>2</v>
      </c>
      <c r="L994">
        <v>90852</v>
      </c>
      <c r="M994" t="s">
        <v>2175</v>
      </c>
      <c r="N994" t="s">
        <v>3027</v>
      </c>
      <c r="O994" s="7" t="s">
        <v>28</v>
      </c>
      <c r="P994" s="7">
        <v>2023</v>
      </c>
      <c r="Q994" t="s">
        <v>29</v>
      </c>
      <c r="R994" t="s">
        <v>244</v>
      </c>
    </row>
    <row r="995" spans="1:18">
      <c r="A995" s="4">
        <v>994</v>
      </c>
      <c r="B995" s="129" t="s">
        <v>3124</v>
      </c>
      <c r="C995" s="130" t="s">
        <v>3125</v>
      </c>
      <c r="D995" s="182" t="s">
        <v>3126</v>
      </c>
      <c r="E995" t="s">
        <v>2930</v>
      </c>
      <c r="F995" s="126" t="s">
        <v>3127</v>
      </c>
      <c r="G995">
        <v>2</v>
      </c>
      <c r="H995">
        <v>2</v>
      </c>
      <c r="I995" t="s">
        <v>3128</v>
      </c>
      <c r="J995">
        <v>4</v>
      </c>
      <c r="K995">
        <v>2</v>
      </c>
      <c r="L995">
        <v>90852</v>
      </c>
      <c r="M995" t="s">
        <v>2175</v>
      </c>
      <c r="N995" t="s">
        <v>3027</v>
      </c>
      <c r="O995" s="7" t="s">
        <v>28</v>
      </c>
      <c r="P995" s="7">
        <v>2023</v>
      </c>
      <c r="Q995" t="s">
        <v>29</v>
      </c>
      <c r="R995" t="s">
        <v>244</v>
      </c>
    </row>
    <row r="996" spans="1:18">
      <c r="A996" s="4">
        <v>995</v>
      </c>
      <c r="B996" s="129" t="s">
        <v>3124</v>
      </c>
      <c r="C996" s="130" t="s">
        <v>3129</v>
      </c>
      <c r="D996" s="136" t="s">
        <v>3130</v>
      </c>
      <c r="E996" t="s">
        <v>2930</v>
      </c>
      <c r="F996" s="126">
        <v>39457</v>
      </c>
      <c r="G996">
        <v>1</v>
      </c>
      <c r="H996">
        <v>1</v>
      </c>
      <c r="I996" t="s">
        <v>3128</v>
      </c>
      <c r="J996">
        <v>4</v>
      </c>
      <c r="K996">
        <v>2</v>
      </c>
      <c r="L996">
        <v>90852</v>
      </c>
      <c r="M996" t="s">
        <v>2175</v>
      </c>
      <c r="N996" t="s">
        <v>3027</v>
      </c>
      <c r="O996" s="7" t="s">
        <v>28</v>
      </c>
      <c r="P996" s="7">
        <v>2023</v>
      </c>
      <c r="Q996" t="s">
        <v>29</v>
      </c>
      <c r="R996" t="s">
        <v>244</v>
      </c>
    </row>
    <row r="997" spans="1:18">
      <c r="A997" s="4">
        <v>996</v>
      </c>
      <c r="B997" s="129" t="s">
        <v>3131</v>
      </c>
      <c r="C997" s="130" t="s">
        <v>3132</v>
      </c>
      <c r="D997" s="182" t="s">
        <v>2644</v>
      </c>
      <c r="E997" t="s">
        <v>3032</v>
      </c>
      <c r="F997" s="126" t="s">
        <v>1883</v>
      </c>
      <c r="G997">
        <v>2</v>
      </c>
      <c r="H997">
        <v>3</v>
      </c>
      <c r="I997" t="s">
        <v>3133</v>
      </c>
      <c r="J997">
        <v>2</v>
      </c>
      <c r="K997">
        <v>3</v>
      </c>
      <c r="L997">
        <v>90852</v>
      </c>
      <c r="M997" t="s">
        <v>2175</v>
      </c>
      <c r="N997" t="s">
        <v>3027</v>
      </c>
      <c r="O997" s="7" t="s">
        <v>28</v>
      </c>
      <c r="P997" s="7">
        <v>2023</v>
      </c>
      <c r="Q997" t="s">
        <v>29</v>
      </c>
      <c r="R997" t="s">
        <v>30</v>
      </c>
    </row>
    <row r="998" spans="1:18">
      <c r="A998" s="4">
        <v>997</v>
      </c>
      <c r="B998" s="129" t="s">
        <v>3131</v>
      </c>
      <c r="C998" s="130" t="s">
        <v>3134</v>
      </c>
      <c r="D998" s="181" t="s">
        <v>3135</v>
      </c>
      <c r="E998" t="s">
        <v>3032</v>
      </c>
      <c r="F998" s="126">
        <v>42468</v>
      </c>
      <c r="G998">
        <v>2</v>
      </c>
      <c r="H998">
        <v>1</v>
      </c>
      <c r="I998" t="s">
        <v>3133</v>
      </c>
      <c r="J998">
        <v>2</v>
      </c>
      <c r="K998">
        <v>3</v>
      </c>
      <c r="L998">
        <v>90852</v>
      </c>
      <c r="M998" t="s">
        <v>2175</v>
      </c>
      <c r="N998" t="s">
        <v>3027</v>
      </c>
      <c r="O998" s="7" t="s">
        <v>28</v>
      </c>
      <c r="P998" s="7">
        <v>2023</v>
      </c>
      <c r="Q998" t="s">
        <v>29</v>
      </c>
      <c r="R998" t="s">
        <v>30</v>
      </c>
    </row>
    <row r="999" spans="1:18">
      <c r="A999" s="4">
        <v>998</v>
      </c>
      <c r="B999" s="129" t="s">
        <v>3131</v>
      </c>
      <c r="C999" s="130" t="s">
        <v>3136</v>
      </c>
      <c r="D999" s="182" t="s">
        <v>3137</v>
      </c>
      <c r="E999" t="s">
        <v>3032</v>
      </c>
      <c r="F999" s="126" t="s">
        <v>1772</v>
      </c>
      <c r="G999">
        <v>1</v>
      </c>
      <c r="H999">
        <v>2</v>
      </c>
      <c r="I999" t="s">
        <v>3032</v>
      </c>
      <c r="J999">
        <v>3</v>
      </c>
      <c r="K999">
        <v>2</v>
      </c>
      <c r="L999">
        <v>90852</v>
      </c>
      <c r="M999" t="s">
        <v>2175</v>
      </c>
      <c r="N999" t="s">
        <v>3027</v>
      </c>
      <c r="O999" s="7" t="s">
        <v>28</v>
      </c>
      <c r="P999" s="7">
        <v>2023</v>
      </c>
      <c r="Q999" t="s">
        <v>29</v>
      </c>
      <c r="R999" t="s">
        <v>30</v>
      </c>
    </row>
    <row r="1000" spans="1:18">
      <c r="A1000" s="4">
        <v>999</v>
      </c>
      <c r="B1000" s="129" t="s">
        <v>3131</v>
      </c>
      <c r="C1000" s="130" t="s">
        <v>3138</v>
      </c>
      <c r="D1000" s="182" t="s">
        <v>3139</v>
      </c>
      <c r="E1000" t="s">
        <v>3032</v>
      </c>
      <c r="F1000" s="126" t="s">
        <v>3140</v>
      </c>
      <c r="G1000">
        <v>2</v>
      </c>
      <c r="H1000">
        <v>2</v>
      </c>
      <c r="I1000" t="s">
        <v>3032</v>
      </c>
      <c r="J1000">
        <v>3</v>
      </c>
      <c r="K1000">
        <v>2</v>
      </c>
      <c r="L1000">
        <v>90852</v>
      </c>
      <c r="M1000" t="s">
        <v>2175</v>
      </c>
      <c r="N1000" t="s">
        <v>3027</v>
      </c>
      <c r="O1000" s="7" t="s">
        <v>28</v>
      </c>
      <c r="P1000" s="7">
        <v>2023</v>
      </c>
      <c r="Q1000" t="s">
        <v>29</v>
      </c>
      <c r="R1000" t="s">
        <v>30</v>
      </c>
    </row>
    <row r="1001" spans="1:18">
      <c r="A1001" s="4">
        <v>1000</v>
      </c>
      <c r="B1001" s="129" t="s">
        <v>3131</v>
      </c>
      <c r="C1001" s="130" t="s">
        <v>3141</v>
      </c>
      <c r="D1001" s="182" t="s">
        <v>3142</v>
      </c>
      <c r="E1001" t="s">
        <v>3032</v>
      </c>
      <c r="F1001" s="126">
        <v>38692</v>
      </c>
      <c r="G1001">
        <v>2</v>
      </c>
      <c r="H1001">
        <v>1</v>
      </c>
      <c r="I1001" t="s">
        <v>3032</v>
      </c>
      <c r="J1001">
        <v>3</v>
      </c>
      <c r="K1001">
        <v>2</v>
      </c>
      <c r="L1001">
        <v>90852</v>
      </c>
      <c r="M1001" t="s">
        <v>2175</v>
      </c>
      <c r="N1001" t="s">
        <v>3027</v>
      </c>
      <c r="O1001" s="7" t="s">
        <v>28</v>
      </c>
      <c r="P1001" s="7">
        <v>2023</v>
      </c>
      <c r="Q1001" t="s">
        <v>29</v>
      </c>
      <c r="R1001" t="s">
        <v>30</v>
      </c>
    </row>
    <row r="1002" spans="1:18" ht="25.5">
      <c r="A1002" s="4">
        <v>1001</v>
      </c>
      <c r="B1002" s="129" t="s">
        <v>3131</v>
      </c>
      <c r="C1002" s="130" t="s">
        <v>3143</v>
      </c>
      <c r="D1002" s="182" t="s">
        <v>3144</v>
      </c>
      <c r="E1002" t="s">
        <v>36</v>
      </c>
      <c r="F1002" s="126" t="s">
        <v>3145</v>
      </c>
      <c r="G1002">
        <v>2</v>
      </c>
      <c r="H1002">
        <v>1</v>
      </c>
      <c r="I1002" t="s">
        <v>3032</v>
      </c>
      <c r="J1002">
        <v>3</v>
      </c>
      <c r="K1002">
        <v>2</v>
      </c>
      <c r="L1002">
        <v>90852</v>
      </c>
      <c r="M1002" t="s">
        <v>2175</v>
      </c>
      <c r="N1002" t="s">
        <v>3027</v>
      </c>
      <c r="O1002" s="7" t="s">
        <v>28</v>
      </c>
      <c r="P1002" s="7">
        <v>2023</v>
      </c>
      <c r="Q1002" t="s">
        <v>29</v>
      </c>
      <c r="R1002" t="s">
        <v>30</v>
      </c>
    </row>
    <row r="1003" spans="1:18">
      <c r="A1003" s="4">
        <v>1002</v>
      </c>
      <c r="B1003" s="129" t="s">
        <v>3146</v>
      </c>
      <c r="C1003" s="130" t="s">
        <v>3147</v>
      </c>
      <c r="D1003" s="182" t="s">
        <v>3148</v>
      </c>
      <c r="E1003" t="s">
        <v>3032</v>
      </c>
      <c r="F1003" s="126" t="s">
        <v>1708</v>
      </c>
      <c r="G1003">
        <v>1</v>
      </c>
      <c r="H1003">
        <v>2</v>
      </c>
      <c r="I1003" t="s">
        <v>3032</v>
      </c>
      <c r="J1003">
        <v>2</v>
      </c>
      <c r="K1003">
        <v>1</v>
      </c>
      <c r="L1003">
        <v>90852</v>
      </c>
      <c r="M1003" t="s">
        <v>2175</v>
      </c>
      <c r="N1003" t="s">
        <v>3027</v>
      </c>
      <c r="O1003" s="7" t="s">
        <v>28</v>
      </c>
      <c r="P1003" s="7">
        <v>2023</v>
      </c>
      <c r="Q1003" t="s">
        <v>29</v>
      </c>
      <c r="R1003" t="s">
        <v>30</v>
      </c>
    </row>
    <row r="1004" spans="1:18">
      <c r="A1004" s="4">
        <v>1003</v>
      </c>
      <c r="B1004" s="129" t="s">
        <v>3146</v>
      </c>
      <c r="C1004" s="130" t="s">
        <v>3149</v>
      </c>
      <c r="D1004" s="182" t="s">
        <v>3150</v>
      </c>
      <c r="E1004" t="s">
        <v>3027</v>
      </c>
      <c r="F1004" s="126">
        <v>24261</v>
      </c>
      <c r="G1004">
        <v>2</v>
      </c>
      <c r="H1004">
        <v>2</v>
      </c>
      <c r="I1004" t="s">
        <v>3032</v>
      </c>
      <c r="J1004">
        <v>2</v>
      </c>
      <c r="K1004">
        <v>1</v>
      </c>
      <c r="L1004">
        <v>90852</v>
      </c>
      <c r="M1004" t="s">
        <v>2175</v>
      </c>
      <c r="N1004" t="s">
        <v>3027</v>
      </c>
      <c r="O1004" s="7" t="s">
        <v>28</v>
      </c>
      <c r="P1004" s="7">
        <v>2023</v>
      </c>
      <c r="Q1004" t="s">
        <v>29</v>
      </c>
      <c r="R1004" t="s">
        <v>30</v>
      </c>
    </row>
    <row r="1005" spans="1:18">
      <c r="A1005" s="4">
        <v>1004</v>
      </c>
      <c r="B1005" s="129" t="s">
        <v>3151</v>
      </c>
      <c r="C1005" s="130" t="s">
        <v>3152</v>
      </c>
      <c r="D1005" s="182" t="s">
        <v>3153</v>
      </c>
      <c r="E1005" t="s">
        <v>3032</v>
      </c>
      <c r="F1005" s="126" t="s">
        <v>3154</v>
      </c>
      <c r="G1005">
        <v>1</v>
      </c>
      <c r="H1005">
        <v>2</v>
      </c>
      <c r="I1005" t="s">
        <v>3032</v>
      </c>
      <c r="J1005">
        <v>1</v>
      </c>
      <c r="K1005">
        <v>3</v>
      </c>
      <c r="L1005">
        <v>90852</v>
      </c>
      <c r="M1005" t="s">
        <v>2175</v>
      </c>
      <c r="N1005" t="s">
        <v>3027</v>
      </c>
      <c r="O1005" s="7" t="s">
        <v>28</v>
      </c>
      <c r="P1005" s="7">
        <v>2023</v>
      </c>
      <c r="Q1005" t="s">
        <v>29</v>
      </c>
      <c r="R1005" t="s">
        <v>3155</v>
      </c>
    </row>
    <row r="1006" spans="1:18">
      <c r="A1006" s="4">
        <v>1005</v>
      </c>
      <c r="B1006" s="129" t="s">
        <v>3151</v>
      </c>
      <c r="C1006" s="130" t="s">
        <v>3156</v>
      </c>
      <c r="D1006" s="182" t="s">
        <v>805</v>
      </c>
      <c r="E1006" t="s">
        <v>3032</v>
      </c>
      <c r="F1006" s="126" t="s">
        <v>3085</v>
      </c>
      <c r="G1006">
        <v>2</v>
      </c>
      <c r="H1006">
        <v>3</v>
      </c>
      <c r="I1006" t="s">
        <v>3032</v>
      </c>
      <c r="J1006">
        <v>1</v>
      </c>
      <c r="K1006">
        <v>3</v>
      </c>
      <c r="L1006">
        <v>90852</v>
      </c>
      <c r="M1006" t="s">
        <v>2175</v>
      </c>
      <c r="N1006" t="s">
        <v>3027</v>
      </c>
      <c r="O1006" s="7" t="s">
        <v>28</v>
      </c>
      <c r="P1006" s="7">
        <v>2023</v>
      </c>
      <c r="Q1006" t="s">
        <v>29</v>
      </c>
      <c r="R1006" t="s">
        <v>3155</v>
      </c>
    </row>
    <row r="1007" spans="1:18">
      <c r="A1007" s="4">
        <v>1006</v>
      </c>
      <c r="B1007" s="129" t="s">
        <v>3157</v>
      </c>
      <c r="C1007" s="130" t="s">
        <v>3158</v>
      </c>
      <c r="D1007" s="182" t="s">
        <v>3159</v>
      </c>
      <c r="E1007" t="s">
        <v>3032</v>
      </c>
      <c r="F1007" s="126" t="s">
        <v>3085</v>
      </c>
      <c r="G1007">
        <v>2</v>
      </c>
      <c r="H1007">
        <v>3</v>
      </c>
      <c r="I1007" t="s">
        <v>3032</v>
      </c>
      <c r="J1007">
        <v>3</v>
      </c>
      <c r="K1007">
        <v>2</v>
      </c>
      <c r="L1007">
        <v>90852</v>
      </c>
      <c r="M1007" t="s">
        <v>2175</v>
      </c>
      <c r="N1007" t="s">
        <v>3027</v>
      </c>
      <c r="O1007" s="7" t="s">
        <v>28</v>
      </c>
      <c r="P1007" s="7">
        <v>2023</v>
      </c>
      <c r="Q1007" t="s">
        <v>29</v>
      </c>
      <c r="R1007" t="s">
        <v>72</v>
      </c>
    </row>
    <row r="1008" spans="1:18">
      <c r="A1008" s="4">
        <v>1007</v>
      </c>
      <c r="B1008" s="129" t="s">
        <v>3157</v>
      </c>
      <c r="C1008" s="130" t="s">
        <v>3160</v>
      </c>
      <c r="D1008" s="182" t="s">
        <v>3161</v>
      </c>
      <c r="E1008" t="s">
        <v>3032</v>
      </c>
      <c r="F1008" s="126" t="s">
        <v>1975</v>
      </c>
      <c r="G1008">
        <v>2</v>
      </c>
      <c r="H1008">
        <v>1</v>
      </c>
      <c r="I1008" t="s">
        <v>3032</v>
      </c>
      <c r="J1008">
        <v>3</v>
      </c>
      <c r="K1008">
        <v>2</v>
      </c>
      <c r="L1008">
        <v>90852</v>
      </c>
      <c r="M1008" t="s">
        <v>2175</v>
      </c>
      <c r="N1008" t="s">
        <v>3027</v>
      </c>
      <c r="O1008" s="7" t="s">
        <v>28</v>
      </c>
      <c r="P1008" s="7">
        <v>2023</v>
      </c>
      <c r="Q1008" t="s">
        <v>29</v>
      </c>
      <c r="R1008" t="s">
        <v>72</v>
      </c>
    </row>
    <row r="1009" spans="1:18">
      <c r="A1009" s="4">
        <v>1008</v>
      </c>
      <c r="B1009" s="129" t="s">
        <v>3162</v>
      </c>
      <c r="C1009" s="130" t="s">
        <v>3163</v>
      </c>
      <c r="D1009" s="182" t="s">
        <v>3164</v>
      </c>
      <c r="E1009" t="s">
        <v>1477</v>
      </c>
      <c r="F1009" s="126" t="s">
        <v>3165</v>
      </c>
      <c r="G1009">
        <v>1</v>
      </c>
      <c r="H1009">
        <v>2</v>
      </c>
      <c r="I1009" t="s">
        <v>3027</v>
      </c>
      <c r="J1009">
        <v>3</v>
      </c>
      <c r="K1009">
        <v>1</v>
      </c>
      <c r="L1009">
        <v>90852</v>
      </c>
      <c r="M1009" t="s">
        <v>2175</v>
      </c>
      <c r="N1009" t="s">
        <v>3027</v>
      </c>
      <c r="O1009" s="7" t="s">
        <v>28</v>
      </c>
      <c r="P1009" s="7">
        <v>2023</v>
      </c>
      <c r="Q1009" t="s">
        <v>29</v>
      </c>
      <c r="R1009" t="s">
        <v>30</v>
      </c>
    </row>
    <row r="1010" spans="1:18">
      <c r="A1010" s="4">
        <v>1009</v>
      </c>
      <c r="B1010" s="129" t="s">
        <v>3162</v>
      </c>
      <c r="C1010" s="130" t="s">
        <v>3166</v>
      </c>
      <c r="D1010" s="182" t="s">
        <v>1166</v>
      </c>
      <c r="E1010" t="s">
        <v>2930</v>
      </c>
      <c r="F1010" s="126" t="s">
        <v>3167</v>
      </c>
      <c r="G1010">
        <v>2</v>
      </c>
      <c r="H1010">
        <v>2</v>
      </c>
      <c r="I1010" t="s">
        <v>3027</v>
      </c>
      <c r="J1010">
        <v>3</v>
      </c>
      <c r="K1010">
        <v>1</v>
      </c>
      <c r="L1010">
        <v>90852</v>
      </c>
      <c r="M1010" t="s">
        <v>2175</v>
      </c>
      <c r="N1010" t="s">
        <v>3027</v>
      </c>
      <c r="O1010" s="7" t="s">
        <v>28</v>
      </c>
      <c r="P1010" s="7">
        <v>2023</v>
      </c>
      <c r="Q1010" t="s">
        <v>29</v>
      </c>
      <c r="R1010" t="s">
        <v>30</v>
      </c>
    </row>
    <row r="1011" spans="1:18" ht="25.5">
      <c r="A1011" s="4">
        <v>1010</v>
      </c>
      <c r="B1011" s="129" t="s">
        <v>3162</v>
      </c>
      <c r="C1011" s="130" t="s">
        <v>3168</v>
      </c>
      <c r="D1011" s="182" t="s">
        <v>3169</v>
      </c>
      <c r="E1011" t="s">
        <v>511</v>
      </c>
      <c r="F1011" s="126" t="s">
        <v>3170</v>
      </c>
      <c r="G1011">
        <v>2</v>
      </c>
      <c r="H1011">
        <v>1</v>
      </c>
      <c r="I1011" t="s">
        <v>3027</v>
      </c>
      <c r="J1011">
        <v>3</v>
      </c>
      <c r="K1011">
        <v>1</v>
      </c>
      <c r="L1011">
        <v>90852</v>
      </c>
      <c r="M1011" t="s">
        <v>2175</v>
      </c>
      <c r="N1011" t="s">
        <v>3027</v>
      </c>
      <c r="O1011" s="7" t="s">
        <v>28</v>
      </c>
      <c r="P1011" s="7">
        <v>2023</v>
      </c>
      <c r="Q1011" t="s">
        <v>29</v>
      </c>
      <c r="R1011" t="s">
        <v>30</v>
      </c>
    </row>
    <row r="1012" spans="1:18">
      <c r="A1012" s="4">
        <v>1011</v>
      </c>
      <c r="B1012" s="183" t="s">
        <v>3162</v>
      </c>
      <c r="C1012" s="162" t="s">
        <v>3171</v>
      </c>
      <c r="D1012" s="182" t="s">
        <v>3172</v>
      </c>
      <c r="E1012" t="s">
        <v>511</v>
      </c>
      <c r="F1012" s="126" t="s">
        <v>3173</v>
      </c>
      <c r="G1012">
        <v>2</v>
      </c>
      <c r="H1012">
        <v>1</v>
      </c>
      <c r="I1012" t="s">
        <v>3027</v>
      </c>
      <c r="J1012">
        <v>3</v>
      </c>
      <c r="K1012">
        <v>1</v>
      </c>
      <c r="L1012">
        <v>90852</v>
      </c>
      <c r="M1012" t="s">
        <v>2175</v>
      </c>
      <c r="N1012" t="s">
        <v>3027</v>
      </c>
      <c r="O1012" s="7" t="s">
        <v>28</v>
      </c>
      <c r="P1012" s="7">
        <v>2023</v>
      </c>
      <c r="Q1012" t="s">
        <v>29</v>
      </c>
      <c r="R1012" t="s">
        <v>30</v>
      </c>
    </row>
    <row r="1013" spans="1:18">
      <c r="A1013" s="4">
        <v>1012</v>
      </c>
      <c r="B1013" s="183" t="s">
        <v>3174</v>
      </c>
      <c r="C1013" s="162" t="s">
        <v>3175</v>
      </c>
      <c r="D1013" s="182" t="s">
        <v>3176</v>
      </c>
      <c r="E1013" t="s">
        <v>3032</v>
      </c>
      <c r="F1013" s="126">
        <v>36497</v>
      </c>
      <c r="G1013">
        <v>1</v>
      </c>
      <c r="H1013">
        <v>1</v>
      </c>
      <c r="I1013" t="s">
        <v>3032</v>
      </c>
      <c r="J1013">
        <v>2</v>
      </c>
      <c r="K1013">
        <v>2</v>
      </c>
      <c r="L1013">
        <v>90852</v>
      </c>
      <c r="M1013" t="s">
        <v>2175</v>
      </c>
      <c r="N1013" t="s">
        <v>3027</v>
      </c>
      <c r="O1013" s="7" t="s">
        <v>28</v>
      </c>
      <c r="P1013" s="7">
        <v>2023</v>
      </c>
      <c r="Q1013" t="s">
        <v>29</v>
      </c>
      <c r="R1013" t="s">
        <v>30</v>
      </c>
    </row>
    <row r="1014" spans="1:18">
      <c r="A1014" s="4">
        <v>1013</v>
      </c>
      <c r="B1014" s="183" t="s">
        <v>3174</v>
      </c>
      <c r="C1014" s="162" t="s">
        <v>3177</v>
      </c>
      <c r="D1014" s="182" t="s">
        <v>3178</v>
      </c>
      <c r="E1014" t="s">
        <v>3032</v>
      </c>
      <c r="F1014" s="126" t="s">
        <v>3179</v>
      </c>
      <c r="G1014">
        <v>1</v>
      </c>
      <c r="H1014">
        <v>2</v>
      </c>
      <c r="I1014" t="s">
        <v>3032</v>
      </c>
      <c r="J1014">
        <v>2</v>
      </c>
      <c r="K1014">
        <v>2</v>
      </c>
      <c r="L1014">
        <v>90852</v>
      </c>
      <c r="M1014" t="s">
        <v>2175</v>
      </c>
      <c r="N1014" t="s">
        <v>3027</v>
      </c>
      <c r="O1014" s="7" t="s">
        <v>28</v>
      </c>
      <c r="P1014" s="7">
        <v>2023</v>
      </c>
      <c r="Q1014" t="s">
        <v>29</v>
      </c>
      <c r="R1014" t="s">
        <v>244</v>
      </c>
    </row>
    <row r="1015" spans="1:18">
      <c r="A1015" s="4">
        <v>1014</v>
      </c>
      <c r="B1015" s="183" t="s">
        <v>3180</v>
      </c>
      <c r="C1015" s="162" t="s">
        <v>3181</v>
      </c>
      <c r="D1015" s="182" t="s">
        <v>3182</v>
      </c>
      <c r="E1015" t="s">
        <v>36</v>
      </c>
      <c r="F1015" s="126" t="s">
        <v>3183</v>
      </c>
      <c r="G1015">
        <v>1</v>
      </c>
      <c r="H1015">
        <v>1</v>
      </c>
      <c r="I1015" t="s">
        <v>3032</v>
      </c>
      <c r="J1015">
        <v>2</v>
      </c>
      <c r="K1015">
        <v>1</v>
      </c>
      <c r="L1015">
        <v>90852</v>
      </c>
      <c r="M1015" t="s">
        <v>2175</v>
      </c>
      <c r="N1015" t="s">
        <v>3027</v>
      </c>
      <c r="O1015" s="7" t="s">
        <v>28</v>
      </c>
      <c r="P1015" s="7">
        <v>2023</v>
      </c>
      <c r="Q1015" t="s">
        <v>29</v>
      </c>
      <c r="R1015" t="s">
        <v>3184</v>
      </c>
    </row>
    <row r="1016" spans="1:18">
      <c r="A1016" s="4">
        <v>1015</v>
      </c>
      <c r="B1016" s="183" t="s">
        <v>3185</v>
      </c>
      <c r="C1016" s="162" t="s">
        <v>3186</v>
      </c>
      <c r="D1016" s="182" t="s">
        <v>1143</v>
      </c>
      <c r="E1016" t="s">
        <v>3032</v>
      </c>
      <c r="F1016" s="126" t="s">
        <v>1768</v>
      </c>
      <c r="G1016">
        <v>1</v>
      </c>
      <c r="H1016">
        <v>2</v>
      </c>
      <c r="I1016" t="s">
        <v>3032</v>
      </c>
      <c r="J1016">
        <v>3</v>
      </c>
      <c r="K1016">
        <v>2</v>
      </c>
      <c r="L1016">
        <v>90852</v>
      </c>
      <c r="M1016" t="s">
        <v>2175</v>
      </c>
      <c r="N1016" t="s">
        <v>3027</v>
      </c>
      <c r="O1016" s="7" t="s">
        <v>28</v>
      </c>
      <c r="P1016" s="7">
        <v>2023</v>
      </c>
      <c r="Q1016" t="s">
        <v>29</v>
      </c>
      <c r="R1016" t="s">
        <v>30</v>
      </c>
    </row>
    <row r="1017" spans="1:18">
      <c r="A1017" s="4">
        <v>1016</v>
      </c>
      <c r="B1017" s="183" t="s">
        <v>3187</v>
      </c>
      <c r="C1017" s="162" t="s">
        <v>3188</v>
      </c>
      <c r="D1017" s="182" t="s">
        <v>1631</v>
      </c>
      <c r="E1017" t="s">
        <v>3032</v>
      </c>
      <c r="F1017" s="126" t="s">
        <v>1772</v>
      </c>
      <c r="G1017">
        <v>1</v>
      </c>
      <c r="H1017">
        <v>1</v>
      </c>
      <c r="I1017" t="s">
        <v>3032</v>
      </c>
      <c r="J1017">
        <v>1</v>
      </c>
      <c r="K1017">
        <v>2</v>
      </c>
      <c r="L1017">
        <v>90852</v>
      </c>
      <c r="M1017" t="s">
        <v>2175</v>
      </c>
      <c r="N1017" t="s">
        <v>3027</v>
      </c>
      <c r="O1017" s="7" t="s">
        <v>28</v>
      </c>
      <c r="P1017" s="7">
        <v>2023</v>
      </c>
      <c r="Q1017" t="s">
        <v>29</v>
      </c>
      <c r="R1017" t="s">
        <v>30</v>
      </c>
    </row>
    <row r="1018" spans="1:18">
      <c r="A1018" s="4">
        <v>1017</v>
      </c>
      <c r="B1018" s="183" t="s">
        <v>3187</v>
      </c>
      <c r="C1018" s="130" t="s">
        <v>3189</v>
      </c>
      <c r="D1018" s="181" t="s">
        <v>3190</v>
      </c>
      <c r="E1018" t="s">
        <v>3032</v>
      </c>
      <c r="F1018" s="126" t="s">
        <v>3191</v>
      </c>
      <c r="G1018">
        <v>1</v>
      </c>
      <c r="H1018">
        <v>1</v>
      </c>
      <c r="I1018" t="s">
        <v>3032</v>
      </c>
      <c r="J1018">
        <v>1</v>
      </c>
      <c r="K1018">
        <v>2</v>
      </c>
      <c r="L1018">
        <v>90852</v>
      </c>
      <c r="M1018" t="s">
        <v>2175</v>
      </c>
      <c r="N1018" t="s">
        <v>3027</v>
      </c>
      <c r="O1018" s="7" t="s">
        <v>28</v>
      </c>
      <c r="P1018" s="7">
        <v>2023</v>
      </c>
      <c r="Q1018" t="s">
        <v>29</v>
      </c>
      <c r="R1018" t="s">
        <v>30</v>
      </c>
    </row>
    <row r="1019" spans="1:18">
      <c r="A1019" s="4">
        <v>1018</v>
      </c>
      <c r="B1019" s="183" t="s">
        <v>3187</v>
      </c>
      <c r="C1019" s="162" t="s">
        <v>3192</v>
      </c>
      <c r="D1019" s="182" t="s">
        <v>3193</v>
      </c>
      <c r="E1019" t="s">
        <v>3032</v>
      </c>
      <c r="F1019" s="126">
        <v>19000</v>
      </c>
      <c r="G1019">
        <v>2</v>
      </c>
      <c r="H1019">
        <v>2</v>
      </c>
      <c r="I1019" t="s">
        <v>3032</v>
      </c>
      <c r="J1019">
        <v>3</v>
      </c>
      <c r="K1019">
        <v>2</v>
      </c>
      <c r="L1019">
        <v>90852</v>
      </c>
      <c r="M1019" t="s">
        <v>2175</v>
      </c>
      <c r="N1019" t="s">
        <v>3027</v>
      </c>
      <c r="O1019" s="7" t="s">
        <v>28</v>
      </c>
      <c r="P1019" s="7">
        <v>2023</v>
      </c>
      <c r="Q1019" t="s">
        <v>29</v>
      </c>
      <c r="R1019" t="s">
        <v>30</v>
      </c>
    </row>
    <row r="1020" spans="1:18">
      <c r="A1020" s="4">
        <v>1019</v>
      </c>
      <c r="B1020" s="183" t="s">
        <v>3194</v>
      </c>
      <c r="C1020" s="162" t="s">
        <v>3195</v>
      </c>
      <c r="D1020" s="182" t="s">
        <v>3196</v>
      </c>
      <c r="E1020" t="s">
        <v>36</v>
      </c>
      <c r="F1020" s="126">
        <v>43526</v>
      </c>
      <c r="G1020">
        <v>1</v>
      </c>
      <c r="H1020">
        <v>2</v>
      </c>
      <c r="I1020" t="s">
        <v>3032</v>
      </c>
      <c r="J1020">
        <v>1</v>
      </c>
      <c r="K1020">
        <v>1</v>
      </c>
      <c r="L1020">
        <v>90852</v>
      </c>
      <c r="M1020" t="s">
        <v>2175</v>
      </c>
      <c r="N1020" t="s">
        <v>3027</v>
      </c>
      <c r="O1020" s="7" t="s">
        <v>28</v>
      </c>
      <c r="P1020" s="7">
        <v>2023</v>
      </c>
      <c r="Q1020" t="s">
        <v>29</v>
      </c>
      <c r="R1020" t="s">
        <v>30</v>
      </c>
    </row>
    <row r="1021" spans="1:18">
      <c r="A1021" s="4">
        <v>1020</v>
      </c>
      <c r="B1021" s="183" t="s">
        <v>3197</v>
      </c>
      <c r="C1021" s="162" t="s">
        <v>3198</v>
      </c>
      <c r="D1021" s="182" t="s">
        <v>3199</v>
      </c>
      <c r="E1021" t="s">
        <v>3027</v>
      </c>
      <c r="F1021" s="126" t="s">
        <v>3200</v>
      </c>
      <c r="G1021">
        <v>1</v>
      </c>
      <c r="H1021">
        <v>2</v>
      </c>
      <c r="I1021" t="s">
        <v>3027</v>
      </c>
      <c r="J1021">
        <v>2</v>
      </c>
      <c r="K1021">
        <v>1</v>
      </c>
      <c r="L1021">
        <v>90852</v>
      </c>
      <c r="M1021" t="s">
        <v>2175</v>
      </c>
      <c r="N1021" t="s">
        <v>3027</v>
      </c>
      <c r="O1021" s="7" t="s">
        <v>28</v>
      </c>
      <c r="P1021" s="7">
        <v>2023</v>
      </c>
      <c r="Q1021" t="s">
        <v>29</v>
      </c>
      <c r="R1021" t="s">
        <v>30</v>
      </c>
    </row>
    <row r="1022" spans="1:18">
      <c r="A1022" s="4">
        <v>1021</v>
      </c>
      <c r="B1022" s="183" t="s">
        <v>3197</v>
      </c>
      <c r="C1022" s="162" t="s">
        <v>3201</v>
      </c>
      <c r="D1022" s="182" t="s">
        <v>3202</v>
      </c>
      <c r="E1022" t="s">
        <v>3027</v>
      </c>
      <c r="F1022" s="126" t="s">
        <v>2375</v>
      </c>
      <c r="G1022">
        <v>2</v>
      </c>
      <c r="H1022">
        <v>2</v>
      </c>
      <c r="I1022" t="s">
        <v>3027</v>
      </c>
      <c r="J1022">
        <v>2</v>
      </c>
      <c r="K1022">
        <v>1</v>
      </c>
      <c r="L1022">
        <v>90852</v>
      </c>
      <c r="M1022" t="s">
        <v>2175</v>
      </c>
      <c r="N1022" t="s">
        <v>3027</v>
      </c>
      <c r="O1022" s="7" t="s">
        <v>28</v>
      </c>
      <c r="P1022" s="7">
        <v>2023</v>
      </c>
      <c r="Q1022" t="s">
        <v>29</v>
      </c>
      <c r="R1022" t="s">
        <v>30</v>
      </c>
    </row>
    <row r="1023" spans="1:18">
      <c r="A1023" s="4">
        <v>1022</v>
      </c>
      <c r="B1023" s="183" t="s">
        <v>3197</v>
      </c>
      <c r="C1023" s="162" t="s">
        <v>3203</v>
      </c>
      <c r="D1023" s="182" t="s">
        <v>3204</v>
      </c>
      <c r="E1023" t="s">
        <v>3027</v>
      </c>
      <c r="F1023" s="126" t="s">
        <v>3205</v>
      </c>
      <c r="G1023">
        <v>2</v>
      </c>
      <c r="H1023">
        <v>1</v>
      </c>
      <c r="I1023" t="s">
        <v>3027</v>
      </c>
      <c r="J1023">
        <v>2</v>
      </c>
      <c r="K1023">
        <v>1</v>
      </c>
      <c r="L1023">
        <v>90852</v>
      </c>
      <c r="M1023" t="s">
        <v>2175</v>
      </c>
      <c r="N1023" t="s">
        <v>3027</v>
      </c>
      <c r="O1023" s="7" t="s">
        <v>28</v>
      </c>
      <c r="P1023" s="7">
        <v>2023</v>
      </c>
      <c r="Q1023" t="s">
        <v>29</v>
      </c>
      <c r="R1023" t="s">
        <v>30</v>
      </c>
    </row>
    <row r="1024" spans="1:18">
      <c r="A1024" s="4">
        <v>1023</v>
      </c>
      <c r="B1024" s="183" t="s">
        <v>3197</v>
      </c>
      <c r="C1024" s="162" t="s">
        <v>3206</v>
      </c>
      <c r="D1024" s="182" t="s">
        <v>3207</v>
      </c>
      <c r="E1024" t="s">
        <v>2930</v>
      </c>
      <c r="F1024" s="126" t="s">
        <v>3208</v>
      </c>
      <c r="G1024">
        <v>1</v>
      </c>
      <c r="H1024">
        <v>1</v>
      </c>
      <c r="I1024" t="s">
        <v>3027</v>
      </c>
      <c r="J1024">
        <v>2</v>
      </c>
      <c r="K1024">
        <v>1</v>
      </c>
      <c r="L1024">
        <v>90852</v>
      </c>
      <c r="M1024" t="s">
        <v>2175</v>
      </c>
      <c r="N1024" t="s">
        <v>3027</v>
      </c>
      <c r="O1024" s="7" t="s">
        <v>28</v>
      </c>
      <c r="P1024" s="7">
        <v>2023</v>
      </c>
      <c r="Q1024" t="s">
        <v>29</v>
      </c>
      <c r="R1024" t="s">
        <v>30</v>
      </c>
    </row>
    <row r="1025" spans="1:18">
      <c r="A1025" s="4">
        <v>1024</v>
      </c>
      <c r="B1025" s="183" t="s">
        <v>3209</v>
      </c>
      <c r="C1025" s="162" t="s">
        <v>3210</v>
      </c>
      <c r="D1025" s="182" t="s">
        <v>444</v>
      </c>
      <c r="E1025" t="s">
        <v>3211</v>
      </c>
      <c r="F1025" s="126">
        <v>35745</v>
      </c>
      <c r="G1025">
        <v>1</v>
      </c>
      <c r="H1025">
        <v>2</v>
      </c>
      <c r="I1025" t="s">
        <v>3027</v>
      </c>
      <c r="J1025">
        <v>1</v>
      </c>
      <c r="K1025">
        <v>2</v>
      </c>
      <c r="L1025">
        <v>90852</v>
      </c>
      <c r="M1025" t="s">
        <v>2175</v>
      </c>
      <c r="N1025" t="s">
        <v>3027</v>
      </c>
      <c r="O1025" s="7" t="s">
        <v>28</v>
      </c>
      <c r="P1025" s="7">
        <v>2023</v>
      </c>
      <c r="Q1025" t="s">
        <v>29</v>
      </c>
      <c r="R1025" t="s">
        <v>30</v>
      </c>
    </row>
    <row r="1026" spans="1:18">
      <c r="A1026" s="4">
        <v>1025</v>
      </c>
      <c r="B1026" s="183" t="s">
        <v>3212</v>
      </c>
      <c r="C1026" s="162" t="s">
        <v>3213</v>
      </c>
      <c r="D1026" s="182" t="s">
        <v>3214</v>
      </c>
      <c r="E1026" t="s">
        <v>3032</v>
      </c>
      <c r="F1026" s="126" t="s">
        <v>2461</v>
      </c>
      <c r="G1026">
        <v>1</v>
      </c>
      <c r="H1026">
        <v>2</v>
      </c>
      <c r="I1026" t="s">
        <v>3027</v>
      </c>
      <c r="J1026">
        <v>2</v>
      </c>
      <c r="K1026">
        <v>2</v>
      </c>
      <c r="L1026">
        <v>90852</v>
      </c>
      <c r="M1026" t="s">
        <v>2175</v>
      </c>
      <c r="N1026" t="s">
        <v>3027</v>
      </c>
      <c r="O1026" s="7" t="s">
        <v>28</v>
      </c>
      <c r="P1026" s="7">
        <v>2023</v>
      </c>
      <c r="Q1026" t="s">
        <v>29</v>
      </c>
      <c r="R1026" t="s">
        <v>30</v>
      </c>
    </row>
    <row r="1027" spans="1:18">
      <c r="A1027" s="4">
        <v>1026</v>
      </c>
      <c r="B1027" s="183" t="s">
        <v>3212</v>
      </c>
      <c r="C1027" s="162" t="s">
        <v>3215</v>
      </c>
      <c r="D1027" s="182" t="s">
        <v>96</v>
      </c>
      <c r="E1027" t="s">
        <v>3032</v>
      </c>
      <c r="F1027" s="126">
        <v>30960</v>
      </c>
      <c r="G1027">
        <v>2</v>
      </c>
      <c r="H1027">
        <v>2</v>
      </c>
      <c r="I1027" t="s">
        <v>3027</v>
      </c>
      <c r="J1027">
        <v>2</v>
      </c>
      <c r="K1027">
        <v>2</v>
      </c>
      <c r="L1027">
        <v>90852</v>
      </c>
      <c r="M1027" t="s">
        <v>2175</v>
      </c>
      <c r="N1027" t="s">
        <v>3027</v>
      </c>
      <c r="O1027" s="7" t="s">
        <v>28</v>
      </c>
      <c r="P1027" s="7">
        <v>2023</v>
      </c>
      <c r="Q1027" t="s">
        <v>29</v>
      </c>
      <c r="R1027" t="s">
        <v>30</v>
      </c>
    </row>
    <row r="1028" spans="1:18">
      <c r="A1028" s="4">
        <v>1027</v>
      </c>
      <c r="B1028" s="183" t="s">
        <v>3212</v>
      </c>
      <c r="C1028" s="162" t="s">
        <v>3216</v>
      </c>
      <c r="D1028" s="182" t="s">
        <v>3217</v>
      </c>
      <c r="E1028" t="s">
        <v>3032</v>
      </c>
      <c r="F1028" s="126" t="s">
        <v>3218</v>
      </c>
      <c r="G1028">
        <v>1</v>
      </c>
      <c r="H1028">
        <v>1</v>
      </c>
      <c r="I1028" t="s">
        <v>3027</v>
      </c>
      <c r="J1028">
        <v>2</v>
      </c>
      <c r="K1028">
        <v>2</v>
      </c>
      <c r="L1028">
        <v>90852</v>
      </c>
      <c r="M1028" t="s">
        <v>2175</v>
      </c>
      <c r="N1028" t="s">
        <v>3027</v>
      </c>
      <c r="O1028" s="7" t="s">
        <v>28</v>
      </c>
      <c r="P1028" s="7">
        <v>2023</v>
      </c>
      <c r="Q1028" t="s">
        <v>29</v>
      </c>
      <c r="R1028" t="s">
        <v>30</v>
      </c>
    </row>
    <row r="1029" spans="1:18">
      <c r="A1029" s="4">
        <v>1028</v>
      </c>
      <c r="B1029" s="183" t="s">
        <v>3212</v>
      </c>
      <c r="C1029" s="130" t="s">
        <v>3219</v>
      </c>
      <c r="D1029" s="181" t="s">
        <v>3220</v>
      </c>
      <c r="E1029" t="s">
        <v>3032</v>
      </c>
      <c r="F1029" s="126" t="s">
        <v>3221</v>
      </c>
      <c r="G1029">
        <v>1</v>
      </c>
      <c r="H1029">
        <v>1</v>
      </c>
      <c r="I1029" t="s">
        <v>3027</v>
      </c>
      <c r="J1029">
        <v>2</v>
      </c>
      <c r="K1029">
        <v>2</v>
      </c>
      <c r="L1029">
        <v>90852</v>
      </c>
      <c r="M1029" t="s">
        <v>2175</v>
      </c>
      <c r="N1029" t="s">
        <v>3027</v>
      </c>
      <c r="O1029" s="7" t="s">
        <v>28</v>
      </c>
      <c r="P1029" s="7">
        <v>2023</v>
      </c>
      <c r="Q1029" t="s">
        <v>29</v>
      </c>
      <c r="R1029" t="s">
        <v>30</v>
      </c>
    </row>
    <row r="1030" spans="1:18">
      <c r="A1030" s="4">
        <v>1029</v>
      </c>
      <c r="B1030" s="183" t="s">
        <v>3222</v>
      </c>
      <c r="C1030" s="130" t="s">
        <v>3223</v>
      </c>
      <c r="D1030" s="181" t="s">
        <v>3224</v>
      </c>
      <c r="E1030" t="s">
        <v>36</v>
      </c>
      <c r="F1030" s="126" t="s">
        <v>641</v>
      </c>
      <c r="G1030" t="s">
        <v>22</v>
      </c>
      <c r="H1030" t="s">
        <v>24</v>
      </c>
      <c r="I1030" t="s">
        <v>705</v>
      </c>
      <c r="J1030" t="s">
        <v>24</v>
      </c>
      <c r="K1030" t="s">
        <v>22</v>
      </c>
      <c r="L1030" t="s">
        <v>3225</v>
      </c>
      <c r="M1030" t="s">
        <v>64</v>
      </c>
      <c r="N1030" t="s">
        <v>208</v>
      </c>
      <c r="O1030" s="7" t="s">
        <v>28</v>
      </c>
      <c r="P1030" s="7">
        <v>2023</v>
      </c>
      <c r="R1030" t="s">
        <v>30</v>
      </c>
    </row>
    <row r="1031" spans="1:18">
      <c r="A1031" s="4">
        <v>1030</v>
      </c>
      <c r="B1031" s="183"/>
      <c r="C1031" s="130" t="s">
        <v>3226</v>
      </c>
      <c r="D1031" s="181" t="s">
        <v>3227</v>
      </c>
      <c r="E1031" t="s">
        <v>36</v>
      </c>
      <c r="F1031" s="126" t="s">
        <v>3228</v>
      </c>
      <c r="G1031" t="s">
        <v>22</v>
      </c>
      <c r="H1031" t="s">
        <v>22</v>
      </c>
      <c r="I1031" t="s">
        <v>3229</v>
      </c>
      <c r="J1031" t="s">
        <v>22</v>
      </c>
      <c r="K1031" t="s">
        <v>24</v>
      </c>
      <c r="L1031" t="s">
        <v>3225</v>
      </c>
      <c r="M1031" t="s">
        <v>64</v>
      </c>
      <c r="N1031" t="s">
        <v>208</v>
      </c>
      <c r="O1031" s="7" t="s">
        <v>28</v>
      </c>
      <c r="P1031" s="7">
        <v>2023</v>
      </c>
      <c r="R1031" t="s">
        <v>136</v>
      </c>
    </row>
    <row r="1032" spans="1:18">
      <c r="A1032" s="4">
        <v>1031</v>
      </c>
      <c r="B1032" s="129" t="s">
        <v>3230</v>
      </c>
      <c r="C1032" s="130" t="s">
        <v>3231</v>
      </c>
      <c r="D1032" s="181" t="s">
        <v>3232</v>
      </c>
      <c r="E1032" t="s">
        <v>36</v>
      </c>
      <c r="F1032" s="126" t="s">
        <v>625</v>
      </c>
      <c r="G1032" t="s">
        <v>24</v>
      </c>
      <c r="H1032" t="s">
        <v>24</v>
      </c>
      <c r="I1032" t="s">
        <v>118</v>
      </c>
      <c r="J1032" t="s">
        <v>22</v>
      </c>
      <c r="K1032" t="s">
        <v>46</v>
      </c>
      <c r="L1032" t="s">
        <v>3225</v>
      </c>
      <c r="M1032" t="s">
        <v>64</v>
      </c>
      <c r="N1032" t="s">
        <v>208</v>
      </c>
      <c r="O1032" s="7" t="s">
        <v>28</v>
      </c>
      <c r="P1032" s="7">
        <v>2023</v>
      </c>
      <c r="R1032" t="s">
        <v>30</v>
      </c>
    </row>
    <row r="1033" spans="1:18">
      <c r="A1033" s="4">
        <v>1032</v>
      </c>
      <c r="B1033" s="129"/>
      <c r="C1033" s="130" t="s">
        <v>3233</v>
      </c>
      <c r="D1033" s="181" t="s">
        <v>3234</v>
      </c>
      <c r="E1033" t="s">
        <v>36</v>
      </c>
      <c r="F1033" s="126" t="s">
        <v>3235</v>
      </c>
      <c r="G1033" t="s">
        <v>22</v>
      </c>
      <c r="H1033" t="s">
        <v>22</v>
      </c>
      <c r="I1033" t="s">
        <v>3236</v>
      </c>
      <c r="J1033" t="s">
        <v>24</v>
      </c>
      <c r="K1033" t="s">
        <v>22</v>
      </c>
      <c r="L1033" t="s">
        <v>3225</v>
      </c>
      <c r="M1033" t="s">
        <v>64</v>
      </c>
      <c r="N1033" t="s">
        <v>208</v>
      </c>
      <c r="O1033" s="7" t="s">
        <v>28</v>
      </c>
      <c r="P1033" s="7">
        <v>2023</v>
      </c>
      <c r="R1033" t="s">
        <v>30</v>
      </c>
    </row>
    <row r="1034" spans="1:18">
      <c r="A1034" s="4">
        <v>1033</v>
      </c>
      <c r="B1034" s="129"/>
      <c r="C1034" s="130" t="s">
        <v>3237</v>
      </c>
      <c r="D1034" s="181" t="s">
        <v>3238</v>
      </c>
      <c r="E1034" t="s">
        <v>36</v>
      </c>
      <c r="F1034" s="126" t="s">
        <v>3239</v>
      </c>
      <c r="G1034" t="s">
        <v>24</v>
      </c>
      <c r="H1034" t="s">
        <v>22</v>
      </c>
      <c r="I1034" t="s">
        <v>3236</v>
      </c>
      <c r="J1034" t="s">
        <v>24</v>
      </c>
      <c r="K1034" t="s">
        <v>22</v>
      </c>
      <c r="L1034" t="s">
        <v>3225</v>
      </c>
      <c r="M1034" t="s">
        <v>64</v>
      </c>
      <c r="N1034" t="s">
        <v>208</v>
      </c>
      <c r="O1034" s="7" t="s">
        <v>28</v>
      </c>
      <c r="P1034" s="7">
        <v>2023</v>
      </c>
      <c r="R1034" t="s">
        <v>30</v>
      </c>
    </row>
    <row r="1035" spans="1:18">
      <c r="A1035" s="4">
        <v>1034</v>
      </c>
      <c r="B1035" s="168" t="s">
        <v>114</v>
      </c>
      <c r="C1035" s="130" t="s">
        <v>115</v>
      </c>
      <c r="D1035" s="131" t="s">
        <v>116</v>
      </c>
      <c r="E1035" t="s">
        <v>117</v>
      </c>
      <c r="F1035" s="126" t="s">
        <v>3240</v>
      </c>
      <c r="G1035" t="s">
        <v>22</v>
      </c>
      <c r="H1035" t="s">
        <v>24</v>
      </c>
      <c r="I1035" t="s">
        <v>118</v>
      </c>
      <c r="J1035" t="s">
        <v>24</v>
      </c>
      <c r="K1035" t="s">
        <v>46</v>
      </c>
      <c r="L1035" t="s">
        <v>3225</v>
      </c>
      <c r="M1035" t="s">
        <v>64</v>
      </c>
      <c r="N1035" t="s">
        <v>208</v>
      </c>
      <c r="O1035" s="7" t="s">
        <v>28</v>
      </c>
      <c r="P1035" s="7">
        <v>2023</v>
      </c>
      <c r="R1035" t="s">
        <v>30</v>
      </c>
    </row>
    <row r="1036" spans="1:18">
      <c r="A1036" s="4">
        <v>1035</v>
      </c>
      <c r="B1036" s="123"/>
      <c r="C1036" s="169" t="s">
        <v>119</v>
      </c>
      <c r="D1036" s="136" t="s">
        <v>120</v>
      </c>
      <c r="E1036" t="s">
        <v>121</v>
      </c>
      <c r="F1036" s="126" t="s">
        <v>3241</v>
      </c>
      <c r="G1036" t="s">
        <v>24</v>
      </c>
      <c r="H1036" t="s">
        <v>24</v>
      </c>
      <c r="I1036" t="s">
        <v>118</v>
      </c>
      <c r="J1036" t="s">
        <v>24</v>
      </c>
      <c r="K1036" t="s">
        <v>46</v>
      </c>
      <c r="L1036" t="s">
        <v>3225</v>
      </c>
      <c r="M1036" t="s">
        <v>64</v>
      </c>
      <c r="N1036" t="s">
        <v>208</v>
      </c>
      <c r="O1036" s="7" t="s">
        <v>28</v>
      </c>
      <c r="P1036" s="7">
        <v>2023</v>
      </c>
      <c r="R1036" t="s">
        <v>30</v>
      </c>
    </row>
    <row r="1037" spans="1:18">
      <c r="A1037" s="4">
        <v>1036</v>
      </c>
      <c r="B1037" s="123"/>
      <c r="C1037" s="132" t="s">
        <v>122</v>
      </c>
      <c r="D1037" s="136" t="s">
        <v>123</v>
      </c>
      <c r="E1037" t="s">
        <v>124</v>
      </c>
      <c r="F1037" s="126" t="s">
        <v>3242</v>
      </c>
      <c r="G1037" t="s">
        <v>22</v>
      </c>
      <c r="H1037" t="s">
        <v>22</v>
      </c>
      <c r="I1037" t="s">
        <v>118</v>
      </c>
      <c r="J1037" t="s">
        <v>24</v>
      </c>
      <c r="K1037" t="s">
        <v>46</v>
      </c>
      <c r="L1037" t="s">
        <v>3225</v>
      </c>
      <c r="M1037" t="s">
        <v>64</v>
      </c>
      <c r="N1037" t="s">
        <v>208</v>
      </c>
      <c r="O1037" s="7" t="s">
        <v>28</v>
      </c>
      <c r="P1037" s="7">
        <v>2023</v>
      </c>
      <c r="R1037" t="s">
        <v>30</v>
      </c>
    </row>
    <row r="1038" spans="1:18">
      <c r="A1038" s="4">
        <v>1037</v>
      </c>
      <c r="B1038" s="168"/>
      <c r="C1038" s="132" t="s">
        <v>3243</v>
      </c>
      <c r="D1038" s="136" t="s">
        <v>3244</v>
      </c>
      <c r="E1038" t="s">
        <v>124</v>
      </c>
      <c r="F1038" s="126" t="s">
        <v>3245</v>
      </c>
      <c r="G1038" t="s">
        <v>24</v>
      </c>
      <c r="H1038" t="s">
        <v>22</v>
      </c>
      <c r="I1038" t="s">
        <v>118</v>
      </c>
      <c r="J1038" t="s">
        <v>24</v>
      </c>
      <c r="K1038" t="s">
        <v>46</v>
      </c>
      <c r="L1038" t="s">
        <v>3225</v>
      </c>
      <c r="M1038" t="s">
        <v>64</v>
      </c>
      <c r="N1038" t="s">
        <v>208</v>
      </c>
      <c r="O1038" s="7" t="s">
        <v>28</v>
      </c>
      <c r="P1038" s="7">
        <v>2023</v>
      </c>
      <c r="R1038" t="s">
        <v>72</v>
      </c>
    </row>
    <row r="1039" spans="1:18">
      <c r="A1039" s="4">
        <v>1038</v>
      </c>
      <c r="B1039" s="168" t="s">
        <v>3246</v>
      </c>
      <c r="C1039" s="132" t="s">
        <v>3247</v>
      </c>
      <c r="D1039" s="136" t="s">
        <v>3248</v>
      </c>
      <c r="E1039" t="s">
        <v>3249</v>
      </c>
      <c r="F1039" s="126" t="s">
        <v>3250</v>
      </c>
      <c r="G1039">
        <v>1</v>
      </c>
      <c r="H1039">
        <v>2</v>
      </c>
      <c r="I1039" t="s">
        <v>3251</v>
      </c>
      <c r="J1039" t="s">
        <v>224</v>
      </c>
      <c r="K1039" t="s">
        <v>223</v>
      </c>
      <c r="L1039">
        <v>90853</v>
      </c>
      <c r="M1039" t="s">
        <v>932</v>
      </c>
      <c r="N1039" t="s">
        <v>3252</v>
      </c>
      <c r="O1039" s="7" t="s">
        <v>28</v>
      </c>
      <c r="P1039" s="7">
        <v>2023</v>
      </c>
      <c r="Q1039" t="s">
        <v>106</v>
      </c>
      <c r="R1039" t="s">
        <v>244</v>
      </c>
    </row>
    <row r="1040" spans="1:18">
      <c r="A1040" s="4">
        <v>1039</v>
      </c>
      <c r="B1040" s="168"/>
      <c r="C1040" s="132" t="s">
        <v>3253</v>
      </c>
      <c r="D1040" s="136" t="s">
        <v>3254</v>
      </c>
      <c r="E1040" t="s">
        <v>3255</v>
      </c>
      <c r="F1040" s="126">
        <v>38109</v>
      </c>
      <c r="G1040">
        <v>2</v>
      </c>
      <c r="H1040">
        <v>2</v>
      </c>
      <c r="I1040" t="s">
        <v>3256</v>
      </c>
      <c r="J1040" t="s">
        <v>224</v>
      </c>
      <c r="K1040" t="s">
        <v>223</v>
      </c>
      <c r="L1040">
        <v>90853</v>
      </c>
      <c r="M1040" t="s">
        <v>932</v>
      </c>
      <c r="N1040" t="s">
        <v>3252</v>
      </c>
      <c r="O1040" s="7" t="s">
        <v>28</v>
      </c>
      <c r="P1040" s="7">
        <v>2023</v>
      </c>
      <c r="Q1040" t="s">
        <v>29</v>
      </c>
      <c r="R1040" t="s">
        <v>30</v>
      </c>
    </row>
    <row r="1041" spans="1:18">
      <c r="A1041" s="4">
        <v>1040</v>
      </c>
      <c r="B1041" s="168" t="s">
        <v>3257</v>
      </c>
      <c r="C1041" s="132" t="s">
        <v>3258</v>
      </c>
      <c r="D1041" s="136" t="s">
        <v>586</v>
      </c>
      <c r="E1041" t="s">
        <v>3259</v>
      </c>
      <c r="F1041" s="126" t="s">
        <v>3260</v>
      </c>
      <c r="G1041">
        <v>1</v>
      </c>
      <c r="H1041">
        <v>2</v>
      </c>
      <c r="I1041" t="s">
        <v>3261</v>
      </c>
      <c r="J1041" t="s">
        <v>280</v>
      </c>
      <c r="K1041" t="s">
        <v>224</v>
      </c>
      <c r="L1041">
        <v>90853</v>
      </c>
      <c r="M1041" t="s">
        <v>932</v>
      </c>
      <c r="N1041" t="s">
        <v>3252</v>
      </c>
      <c r="O1041" s="7" t="s">
        <v>28</v>
      </c>
      <c r="P1041" s="7">
        <v>2023</v>
      </c>
      <c r="Q1041" t="s">
        <v>29</v>
      </c>
      <c r="R1041" t="s">
        <v>244</v>
      </c>
    </row>
    <row r="1042" spans="1:18">
      <c r="A1042" s="4">
        <v>1041</v>
      </c>
      <c r="B1042" s="168" t="s">
        <v>3262</v>
      </c>
      <c r="C1042" s="132" t="s">
        <v>3263</v>
      </c>
      <c r="D1042" s="136" t="s">
        <v>3264</v>
      </c>
      <c r="E1042" t="s">
        <v>3088</v>
      </c>
      <c r="F1042" s="126" t="s">
        <v>2402</v>
      </c>
      <c r="G1042">
        <v>1</v>
      </c>
      <c r="H1042">
        <v>2</v>
      </c>
      <c r="I1042" t="s">
        <v>3088</v>
      </c>
      <c r="J1042" t="s">
        <v>224</v>
      </c>
      <c r="K1042" t="s">
        <v>280</v>
      </c>
      <c r="L1042">
        <v>90853</v>
      </c>
      <c r="M1042" t="s">
        <v>932</v>
      </c>
      <c r="N1042" t="s">
        <v>3252</v>
      </c>
      <c r="O1042" s="7" t="s">
        <v>28</v>
      </c>
      <c r="P1042" s="7">
        <v>2023</v>
      </c>
      <c r="Q1042" t="s">
        <v>29</v>
      </c>
      <c r="R1042" t="s">
        <v>1678</v>
      </c>
    </row>
    <row r="1043" spans="1:18">
      <c r="A1043" s="4">
        <v>1042</v>
      </c>
      <c r="B1043" s="123"/>
      <c r="C1043" s="132" t="s">
        <v>3265</v>
      </c>
      <c r="D1043" s="136" t="s">
        <v>3266</v>
      </c>
      <c r="E1043" t="s">
        <v>36</v>
      </c>
      <c r="F1043" s="126" t="s">
        <v>3267</v>
      </c>
      <c r="G1043">
        <v>2</v>
      </c>
      <c r="H1043">
        <v>2</v>
      </c>
      <c r="I1043" t="s">
        <v>3088</v>
      </c>
      <c r="J1043" t="s">
        <v>224</v>
      </c>
      <c r="K1043" t="s">
        <v>280</v>
      </c>
      <c r="L1043">
        <v>90853</v>
      </c>
      <c r="M1043" t="s">
        <v>932</v>
      </c>
      <c r="N1043" t="s">
        <v>3252</v>
      </c>
      <c r="O1043" s="7" t="s">
        <v>28</v>
      </c>
      <c r="P1043" s="7">
        <v>2023</v>
      </c>
      <c r="Q1043" t="s">
        <v>29</v>
      </c>
      <c r="R1043" t="s">
        <v>1678</v>
      </c>
    </row>
    <row r="1044" spans="1:18">
      <c r="A1044" s="4">
        <v>1043</v>
      </c>
      <c r="B1044" s="123"/>
      <c r="C1044" s="132" t="s">
        <v>3268</v>
      </c>
      <c r="D1044" s="136" t="s">
        <v>3269</v>
      </c>
      <c r="E1044" t="s">
        <v>3270</v>
      </c>
      <c r="F1044" s="126" t="s">
        <v>3271</v>
      </c>
      <c r="G1044">
        <v>2</v>
      </c>
      <c r="H1044">
        <v>2</v>
      </c>
      <c r="I1044" t="s">
        <v>3272</v>
      </c>
      <c r="J1044">
        <v>12</v>
      </c>
      <c r="K1044">
        <v>6</v>
      </c>
      <c r="L1044">
        <v>90853</v>
      </c>
      <c r="M1044" t="s">
        <v>3273</v>
      </c>
      <c r="N1044" t="s">
        <v>3274</v>
      </c>
      <c r="O1044" s="7" t="s">
        <v>28</v>
      </c>
      <c r="P1044" s="7">
        <v>2023</v>
      </c>
      <c r="Q1044" t="s">
        <v>29</v>
      </c>
      <c r="R1044" t="s">
        <v>244</v>
      </c>
    </row>
    <row r="1045" spans="1:18">
      <c r="A1045" s="4">
        <v>1044</v>
      </c>
      <c r="B1045" s="123" t="s">
        <v>3275</v>
      </c>
      <c r="C1045" s="132" t="s">
        <v>3276</v>
      </c>
      <c r="D1045" s="136" t="s">
        <v>2778</v>
      </c>
      <c r="E1045" t="s">
        <v>3277</v>
      </c>
      <c r="F1045" s="126" t="s">
        <v>3278</v>
      </c>
      <c r="G1045">
        <v>2</v>
      </c>
      <c r="H1045">
        <v>3</v>
      </c>
      <c r="I1045" t="s">
        <v>3272</v>
      </c>
      <c r="J1045">
        <v>12</v>
      </c>
      <c r="K1045">
        <v>6</v>
      </c>
      <c r="L1045">
        <v>90853</v>
      </c>
      <c r="M1045" t="s">
        <v>3273</v>
      </c>
      <c r="N1045" t="s">
        <v>3274</v>
      </c>
      <c r="O1045" s="7" t="s">
        <v>28</v>
      </c>
      <c r="P1045" s="7">
        <v>2023</v>
      </c>
      <c r="Q1045" t="s">
        <v>29</v>
      </c>
      <c r="R1045" t="s">
        <v>30</v>
      </c>
    </row>
    <row r="1046" spans="1:18">
      <c r="A1046" s="4">
        <v>1045</v>
      </c>
      <c r="B1046" s="123"/>
      <c r="C1046" s="132" t="s">
        <v>3279</v>
      </c>
      <c r="D1046" s="136" t="s">
        <v>3280</v>
      </c>
      <c r="E1046" t="s">
        <v>3277</v>
      </c>
      <c r="F1046" s="126" t="s">
        <v>3281</v>
      </c>
      <c r="G1046">
        <v>2</v>
      </c>
      <c r="H1046">
        <v>1</v>
      </c>
      <c r="I1046" t="s">
        <v>3272</v>
      </c>
      <c r="J1046">
        <v>12</v>
      </c>
      <c r="K1046">
        <v>6</v>
      </c>
      <c r="L1046">
        <v>90853</v>
      </c>
      <c r="M1046" t="s">
        <v>3273</v>
      </c>
      <c r="N1046" t="s">
        <v>3274</v>
      </c>
      <c r="O1046" s="7" t="s">
        <v>28</v>
      </c>
      <c r="P1046" s="7">
        <v>2023</v>
      </c>
      <c r="Q1046" t="s">
        <v>29</v>
      </c>
      <c r="R1046" t="s">
        <v>30</v>
      </c>
    </row>
    <row r="1047" spans="1:18">
      <c r="A1047" s="4">
        <v>1046</v>
      </c>
      <c r="B1047" s="123"/>
      <c r="C1047" s="132" t="s">
        <v>3282</v>
      </c>
      <c r="D1047" s="136" t="s">
        <v>3283</v>
      </c>
      <c r="E1047" t="s">
        <v>3270</v>
      </c>
      <c r="F1047" s="126" t="s">
        <v>3284</v>
      </c>
      <c r="G1047">
        <v>2</v>
      </c>
      <c r="H1047">
        <v>1</v>
      </c>
      <c r="I1047" t="s">
        <v>3272</v>
      </c>
      <c r="J1047">
        <v>12</v>
      </c>
      <c r="K1047">
        <v>6</v>
      </c>
      <c r="L1047">
        <v>90853</v>
      </c>
      <c r="M1047" t="s">
        <v>3273</v>
      </c>
      <c r="N1047" t="s">
        <v>3274</v>
      </c>
      <c r="O1047" s="7" t="s">
        <v>28</v>
      </c>
      <c r="P1047" s="7">
        <v>2023</v>
      </c>
      <c r="Q1047" t="s">
        <v>29</v>
      </c>
      <c r="R1047" t="s">
        <v>30</v>
      </c>
    </row>
    <row r="1048" spans="1:18">
      <c r="A1048" s="4">
        <v>1047</v>
      </c>
      <c r="B1048" s="123" t="s">
        <v>3285</v>
      </c>
      <c r="C1048" s="132" t="s">
        <v>3286</v>
      </c>
      <c r="D1048" s="136" t="s">
        <v>3287</v>
      </c>
      <c r="E1048" t="s">
        <v>3270</v>
      </c>
      <c r="F1048" s="126" t="s">
        <v>925</v>
      </c>
      <c r="G1048">
        <v>2</v>
      </c>
      <c r="H1048">
        <v>3</v>
      </c>
      <c r="I1048" t="s">
        <v>3272</v>
      </c>
      <c r="J1048">
        <v>12</v>
      </c>
      <c r="K1048">
        <v>6</v>
      </c>
      <c r="L1048">
        <v>90853</v>
      </c>
      <c r="M1048" t="s">
        <v>3273</v>
      </c>
      <c r="N1048" t="s">
        <v>3274</v>
      </c>
      <c r="O1048" s="7" t="s">
        <v>28</v>
      </c>
      <c r="P1048" s="7">
        <v>2023</v>
      </c>
      <c r="Q1048" t="s">
        <v>29</v>
      </c>
      <c r="R1048" t="s">
        <v>72</v>
      </c>
    </row>
    <row r="1049" spans="1:18">
      <c r="A1049" s="4">
        <v>1048</v>
      </c>
      <c r="B1049" s="123" t="s">
        <v>3288</v>
      </c>
      <c r="C1049" s="132" t="s">
        <v>3289</v>
      </c>
      <c r="D1049" s="136" t="s">
        <v>3290</v>
      </c>
      <c r="E1049" t="s">
        <v>3291</v>
      </c>
      <c r="F1049" s="126" t="s">
        <v>3292</v>
      </c>
      <c r="G1049">
        <v>1</v>
      </c>
      <c r="H1049">
        <v>2</v>
      </c>
      <c r="I1049" t="s">
        <v>3293</v>
      </c>
      <c r="J1049">
        <v>7</v>
      </c>
      <c r="K1049">
        <v>3</v>
      </c>
      <c r="L1049">
        <v>90853</v>
      </c>
      <c r="M1049" t="s">
        <v>3273</v>
      </c>
      <c r="N1049" t="s">
        <v>3274</v>
      </c>
      <c r="O1049" s="7" t="s">
        <v>28</v>
      </c>
      <c r="P1049" s="7">
        <v>2023</v>
      </c>
      <c r="Q1049" t="s">
        <v>29</v>
      </c>
      <c r="R1049" t="s">
        <v>30</v>
      </c>
    </row>
    <row r="1050" spans="1:18">
      <c r="A1050" s="4">
        <v>1049</v>
      </c>
      <c r="B1050" s="123"/>
      <c r="C1050" s="132" t="s">
        <v>3294</v>
      </c>
      <c r="D1050" s="136" t="s">
        <v>3295</v>
      </c>
      <c r="E1050" t="s">
        <v>3296</v>
      </c>
      <c r="F1050" s="126">
        <v>26306</v>
      </c>
      <c r="G1050">
        <v>2</v>
      </c>
      <c r="H1050">
        <v>2</v>
      </c>
      <c r="I1050" t="s">
        <v>3293</v>
      </c>
      <c r="J1050">
        <v>7</v>
      </c>
      <c r="K1050">
        <v>3</v>
      </c>
      <c r="L1050">
        <v>90853</v>
      </c>
      <c r="M1050" t="s">
        <v>3273</v>
      </c>
      <c r="N1050" t="s">
        <v>3274</v>
      </c>
      <c r="O1050" s="7" t="s">
        <v>28</v>
      </c>
      <c r="P1050" s="7">
        <v>2023</v>
      </c>
      <c r="Q1050" t="s">
        <v>29</v>
      </c>
      <c r="R1050" t="s">
        <v>30</v>
      </c>
    </row>
    <row r="1051" spans="1:18">
      <c r="A1051" s="4">
        <v>1050</v>
      </c>
      <c r="B1051" s="123"/>
      <c r="C1051" s="132" t="s">
        <v>3297</v>
      </c>
      <c r="D1051" s="136" t="s">
        <v>3298</v>
      </c>
      <c r="E1051" t="s">
        <v>1551</v>
      </c>
      <c r="F1051" s="126">
        <v>40276</v>
      </c>
      <c r="G1051">
        <v>1</v>
      </c>
      <c r="H1051">
        <v>1</v>
      </c>
      <c r="I1051" t="s">
        <v>3293</v>
      </c>
      <c r="J1051">
        <v>7</v>
      </c>
      <c r="K1051">
        <v>3</v>
      </c>
      <c r="L1051">
        <v>90853</v>
      </c>
      <c r="M1051" t="s">
        <v>3273</v>
      </c>
      <c r="N1051" t="s">
        <v>3274</v>
      </c>
      <c r="O1051" s="7" t="s">
        <v>28</v>
      </c>
      <c r="P1051" s="7">
        <v>2023</v>
      </c>
      <c r="Q1051" t="s">
        <v>29</v>
      </c>
      <c r="R1051" t="s">
        <v>30</v>
      </c>
    </row>
    <row r="1052" spans="1:18">
      <c r="A1052" s="4">
        <v>1051</v>
      </c>
      <c r="B1052" s="123" t="s">
        <v>3299</v>
      </c>
      <c r="C1052" s="132" t="s">
        <v>3300</v>
      </c>
      <c r="D1052" s="136" t="s">
        <v>878</v>
      </c>
      <c r="E1052" t="s">
        <v>3301</v>
      </c>
      <c r="F1052" s="126">
        <v>27766</v>
      </c>
      <c r="G1052">
        <v>1</v>
      </c>
      <c r="H1052">
        <v>4</v>
      </c>
      <c r="I1052" t="s">
        <v>3301</v>
      </c>
      <c r="J1052">
        <v>13</v>
      </c>
      <c r="K1052">
        <v>6</v>
      </c>
      <c r="L1052">
        <v>90853</v>
      </c>
      <c r="M1052" t="s">
        <v>3273</v>
      </c>
      <c r="N1052" t="s">
        <v>3274</v>
      </c>
      <c r="O1052" s="7" t="s">
        <v>28</v>
      </c>
      <c r="P1052" s="7">
        <v>2023</v>
      </c>
      <c r="Q1052" t="s">
        <v>29</v>
      </c>
      <c r="R1052" t="s">
        <v>244</v>
      </c>
    </row>
    <row r="1053" spans="1:18">
      <c r="A1053" s="4">
        <v>1052</v>
      </c>
      <c r="B1053" s="123"/>
      <c r="C1053" s="132" t="s">
        <v>3302</v>
      </c>
      <c r="D1053" s="136" t="s">
        <v>3303</v>
      </c>
      <c r="E1053" t="s">
        <v>3301</v>
      </c>
      <c r="F1053" s="126" t="s">
        <v>3304</v>
      </c>
      <c r="G1053">
        <v>2</v>
      </c>
      <c r="H1053">
        <v>1</v>
      </c>
      <c r="I1053" t="s">
        <v>3301</v>
      </c>
      <c r="J1053">
        <v>13</v>
      </c>
      <c r="K1053">
        <v>6</v>
      </c>
      <c r="L1053">
        <v>90853</v>
      </c>
      <c r="M1053" t="s">
        <v>3273</v>
      </c>
      <c r="N1053" t="s">
        <v>3274</v>
      </c>
      <c r="O1053" s="7" t="s">
        <v>28</v>
      </c>
      <c r="P1053" s="7">
        <v>2023</v>
      </c>
      <c r="Q1053" t="s">
        <v>29</v>
      </c>
      <c r="R1053" t="s">
        <v>30</v>
      </c>
    </row>
    <row r="1054" spans="1:18">
      <c r="A1054" s="4">
        <v>1053</v>
      </c>
      <c r="B1054" s="123"/>
      <c r="C1054" s="132" t="s">
        <v>3305</v>
      </c>
      <c r="D1054" s="136" t="s">
        <v>3306</v>
      </c>
      <c r="E1054" t="s">
        <v>2184</v>
      </c>
      <c r="F1054" s="126" t="s">
        <v>3307</v>
      </c>
      <c r="G1054">
        <v>2</v>
      </c>
      <c r="H1054">
        <v>1</v>
      </c>
      <c r="I1054" t="s">
        <v>3301</v>
      </c>
      <c r="J1054">
        <v>13</v>
      </c>
      <c r="K1054">
        <v>6</v>
      </c>
      <c r="L1054">
        <v>90853</v>
      </c>
      <c r="M1054" t="s">
        <v>3273</v>
      </c>
      <c r="N1054" t="s">
        <v>3274</v>
      </c>
      <c r="O1054" s="7" t="s">
        <v>28</v>
      </c>
      <c r="P1054" s="7">
        <v>2023</v>
      </c>
      <c r="Q1054" t="s">
        <v>29</v>
      </c>
      <c r="R1054" t="s">
        <v>30</v>
      </c>
    </row>
    <row r="1055" spans="1:18">
      <c r="A1055" s="4">
        <v>1054</v>
      </c>
      <c r="B1055" s="123" t="s">
        <v>3308</v>
      </c>
      <c r="C1055" s="132" t="s">
        <v>3309</v>
      </c>
      <c r="D1055" s="136" t="s">
        <v>3310</v>
      </c>
      <c r="E1055" t="s">
        <v>1551</v>
      </c>
      <c r="F1055" s="126" t="s">
        <v>3311</v>
      </c>
      <c r="G1055">
        <v>2</v>
      </c>
      <c r="H1055">
        <v>1</v>
      </c>
      <c r="I1055" t="s">
        <v>3312</v>
      </c>
      <c r="J1055">
        <v>8</v>
      </c>
      <c r="K1055">
        <v>4</v>
      </c>
      <c r="L1055">
        <v>90853</v>
      </c>
      <c r="M1055" t="s">
        <v>3273</v>
      </c>
      <c r="N1055" t="s">
        <v>3274</v>
      </c>
      <c r="O1055" s="7" t="s">
        <v>28</v>
      </c>
      <c r="P1055" s="7">
        <v>2023</v>
      </c>
      <c r="Q1055" t="s">
        <v>29</v>
      </c>
      <c r="R1055" t="s">
        <v>30</v>
      </c>
    </row>
    <row r="1056" spans="1:18">
      <c r="A1056" s="4">
        <v>1055</v>
      </c>
      <c r="B1056" s="123" t="s">
        <v>3313</v>
      </c>
      <c r="C1056" s="132" t="s">
        <v>3314</v>
      </c>
      <c r="D1056" s="136" t="s">
        <v>835</v>
      </c>
      <c r="E1056" t="s">
        <v>3315</v>
      </c>
      <c r="F1056" s="126" t="s">
        <v>3316</v>
      </c>
      <c r="G1056">
        <v>1</v>
      </c>
      <c r="H1056">
        <v>1</v>
      </c>
      <c r="I1056" t="s">
        <v>3315</v>
      </c>
      <c r="J1056">
        <v>2</v>
      </c>
      <c r="K1056">
        <v>1</v>
      </c>
      <c r="L1056">
        <v>90853</v>
      </c>
      <c r="M1056" t="s">
        <v>3273</v>
      </c>
      <c r="N1056" t="s">
        <v>3274</v>
      </c>
      <c r="O1056" s="7" t="s">
        <v>28</v>
      </c>
      <c r="P1056" s="7">
        <v>2023</v>
      </c>
      <c r="Q1056" t="s">
        <v>29</v>
      </c>
      <c r="R1056" t="s">
        <v>72</v>
      </c>
    </row>
    <row r="1057" spans="1:18">
      <c r="A1057" s="4">
        <v>1056</v>
      </c>
      <c r="B1057" s="123" t="s">
        <v>3317</v>
      </c>
      <c r="C1057" s="132" t="s">
        <v>3318</v>
      </c>
      <c r="D1057" s="136" t="s">
        <v>840</v>
      </c>
      <c r="E1057" t="s">
        <v>1837</v>
      </c>
      <c r="F1057" s="126" t="s">
        <v>3319</v>
      </c>
      <c r="G1057" t="s">
        <v>22</v>
      </c>
      <c r="H1057" t="s">
        <v>24</v>
      </c>
      <c r="I1057" t="s">
        <v>1837</v>
      </c>
      <c r="J1057" t="s">
        <v>2347</v>
      </c>
      <c r="K1057" t="s">
        <v>2347</v>
      </c>
      <c r="L1057">
        <v>90862</v>
      </c>
      <c r="M1057" t="s">
        <v>49</v>
      </c>
      <c r="N1057" t="s">
        <v>3320</v>
      </c>
      <c r="O1057" s="7" t="s">
        <v>28</v>
      </c>
      <c r="P1057" s="7">
        <v>2023</v>
      </c>
      <c r="Q1057" t="s">
        <v>29</v>
      </c>
      <c r="R1057" t="s">
        <v>244</v>
      </c>
    </row>
    <row r="1058" spans="1:18">
      <c r="A1058" s="4">
        <v>1057</v>
      </c>
      <c r="B1058" s="123"/>
      <c r="C1058" s="132" t="s">
        <v>3321</v>
      </c>
      <c r="D1058" s="136" t="s">
        <v>1719</v>
      </c>
      <c r="E1058" t="s">
        <v>3322</v>
      </c>
      <c r="F1058" s="126" t="s">
        <v>3323</v>
      </c>
      <c r="G1058" t="s">
        <v>24</v>
      </c>
      <c r="H1058" t="s">
        <v>24</v>
      </c>
      <c r="I1058" t="s">
        <v>1837</v>
      </c>
      <c r="J1058" t="s">
        <v>2347</v>
      </c>
      <c r="K1058" t="s">
        <v>2347</v>
      </c>
      <c r="L1058">
        <v>90862</v>
      </c>
      <c r="M1058" t="s">
        <v>49</v>
      </c>
      <c r="N1058" t="s">
        <v>3320</v>
      </c>
      <c r="O1058" s="7" t="s">
        <v>28</v>
      </c>
      <c r="P1058" s="7">
        <v>2023</v>
      </c>
      <c r="Q1058" t="s">
        <v>29</v>
      </c>
      <c r="R1058" t="s">
        <v>244</v>
      </c>
    </row>
    <row r="1059" spans="1:18">
      <c r="A1059" s="4">
        <v>1058</v>
      </c>
      <c r="B1059" s="123"/>
      <c r="C1059" s="132" t="s">
        <v>3324</v>
      </c>
      <c r="D1059" s="136" t="s">
        <v>3325</v>
      </c>
      <c r="E1059" t="s">
        <v>1837</v>
      </c>
      <c r="F1059" s="126" t="s">
        <v>3326</v>
      </c>
      <c r="G1059" t="s">
        <v>22</v>
      </c>
      <c r="H1059" t="s">
        <v>22</v>
      </c>
      <c r="I1059" t="s">
        <v>1837</v>
      </c>
      <c r="J1059" t="s">
        <v>2347</v>
      </c>
      <c r="K1059" t="s">
        <v>2347</v>
      </c>
      <c r="L1059">
        <v>90862</v>
      </c>
      <c r="M1059" t="s">
        <v>49</v>
      </c>
      <c r="N1059" t="s">
        <v>3320</v>
      </c>
      <c r="O1059" s="7" t="s">
        <v>28</v>
      </c>
      <c r="P1059" s="7">
        <v>2023</v>
      </c>
      <c r="Q1059" t="s">
        <v>29</v>
      </c>
      <c r="R1059" t="s">
        <v>244</v>
      </c>
    </row>
    <row r="1060" spans="1:18">
      <c r="A1060" s="4">
        <v>1059</v>
      </c>
      <c r="B1060" s="123"/>
      <c r="C1060" s="132" t="s">
        <v>3327</v>
      </c>
      <c r="D1060" s="136" t="s">
        <v>3328</v>
      </c>
      <c r="E1060" t="s">
        <v>1837</v>
      </c>
      <c r="F1060" s="126" t="s">
        <v>3329</v>
      </c>
      <c r="G1060" t="s">
        <v>22</v>
      </c>
      <c r="H1060" t="s">
        <v>22</v>
      </c>
      <c r="I1060" t="s">
        <v>1837</v>
      </c>
      <c r="J1060" t="s">
        <v>2347</v>
      </c>
      <c r="K1060" t="s">
        <v>2347</v>
      </c>
      <c r="L1060">
        <v>90862</v>
      </c>
      <c r="M1060" t="s">
        <v>49</v>
      </c>
      <c r="N1060" t="s">
        <v>3320</v>
      </c>
      <c r="O1060" s="7" t="s">
        <v>28</v>
      </c>
      <c r="P1060" s="7">
        <v>2023</v>
      </c>
      <c r="Q1060" t="s">
        <v>29</v>
      </c>
      <c r="R1060" t="s">
        <v>244</v>
      </c>
    </row>
    <row r="1061" spans="1:18">
      <c r="A1061" s="4">
        <v>1060</v>
      </c>
      <c r="B1061" s="123"/>
      <c r="C1061" s="132" t="s">
        <v>3330</v>
      </c>
      <c r="D1061" s="136" t="s">
        <v>3331</v>
      </c>
      <c r="E1061" t="s">
        <v>1837</v>
      </c>
      <c r="F1061" s="126" t="s">
        <v>3332</v>
      </c>
      <c r="G1061" t="s">
        <v>24</v>
      </c>
      <c r="H1061" t="s">
        <v>22</v>
      </c>
      <c r="I1061" t="s">
        <v>1837</v>
      </c>
      <c r="J1061" t="s">
        <v>2347</v>
      </c>
      <c r="K1061" t="s">
        <v>2347</v>
      </c>
      <c r="L1061">
        <v>90862</v>
      </c>
      <c r="M1061" t="s">
        <v>49</v>
      </c>
      <c r="N1061" t="s">
        <v>3320</v>
      </c>
      <c r="O1061" s="7" t="s">
        <v>28</v>
      </c>
      <c r="P1061" s="7">
        <v>2023</v>
      </c>
      <c r="Q1061" t="s">
        <v>29</v>
      </c>
      <c r="R1061" t="s">
        <v>30</v>
      </c>
    </row>
    <row r="1062" spans="1:18">
      <c r="A1062" s="4">
        <v>1061</v>
      </c>
      <c r="B1062" s="123" t="s">
        <v>3333</v>
      </c>
      <c r="C1062" s="132" t="s">
        <v>3334</v>
      </c>
      <c r="D1062" s="136" t="s">
        <v>3335</v>
      </c>
      <c r="E1062" t="s">
        <v>1837</v>
      </c>
      <c r="F1062" s="126" t="s">
        <v>913</v>
      </c>
      <c r="G1062" t="s">
        <v>22</v>
      </c>
      <c r="H1062" t="s">
        <v>46</v>
      </c>
      <c r="I1062" t="s">
        <v>1837</v>
      </c>
      <c r="J1062" t="s">
        <v>2348</v>
      </c>
      <c r="K1062" t="s">
        <v>3336</v>
      </c>
      <c r="L1062">
        <v>90862</v>
      </c>
      <c r="M1062" t="s">
        <v>49</v>
      </c>
      <c r="N1062" t="s">
        <v>3320</v>
      </c>
      <c r="O1062" s="7" t="s">
        <v>28</v>
      </c>
      <c r="P1062" s="7">
        <v>2023</v>
      </c>
      <c r="Q1062" t="s">
        <v>29</v>
      </c>
      <c r="R1062" t="s">
        <v>30</v>
      </c>
    </row>
    <row r="1063" spans="1:18">
      <c r="A1063" s="4">
        <v>1062</v>
      </c>
      <c r="B1063" s="123" t="s">
        <v>3337</v>
      </c>
      <c r="C1063" s="132" t="s">
        <v>3338</v>
      </c>
      <c r="D1063" s="136" t="s">
        <v>3339</v>
      </c>
      <c r="E1063" t="s">
        <v>3340</v>
      </c>
      <c r="F1063" s="126" t="s">
        <v>3341</v>
      </c>
      <c r="G1063" t="s">
        <v>22</v>
      </c>
      <c r="H1063" t="s">
        <v>24</v>
      </c>
      <c r="I1063" t="s">
        <v>1837</v>
      </c>
      <c r="J1063" t="s">
        <v>2348</v>
      </c>
      <c r="K1063" t="s">
        <v>2348</v>
      </c>
      <c r="L1063">
        <v>90862</v>
      </c>
      <c r="M1063" t="s">
        <v>49</v>
      </c>
      <c r="N1063" t="s">
        <v>3320</v>
      </c>
      <c r="O1063" s="7" t="s">
        <v>28</v>
      </c>
      <c r="P1063" s="7">
        <v>2023</v>
      </c>
      <c r="Q1063" t="s">
        <v>29</v>
      </c>
      <c r="R1063" t="s">
        <v>30</v>
      </c>
    </row>
    <row r="1064" spans="1:18">
      <c r="A1064" s="4">
        <v>1063</v>
      </c>
      <c r="B1064" s="123"/>
      <c r="C1064" s="132" t="s">
        <v>3342</v>
      </c>
      <c r="D1064" s="136" t="s">
        <v>3343</v>
      </c>
      <c r="E1064" t="s">
        <v>1837</v>
      </c>
      <c r="F1064" s="126" t="s">
        <v>3344</v>
      </c>
      <c r="G1064">
        <v>2</v>
      </c>
      <c r="H1064">
        <v>2</v>
      </c>
      <c r="I1064" t="s">
        <v>1837</v>
      </c>
      <c r="J1064" t="s">
        <v>2348</v>
      </c>
      <c r="K1064" t="s">
        <v>2348</v>
      </c>
      <c r="L1064">
        <v>90862</v>
      </c>
      <c r="M1064" t="s">
        <v>49</v>
      </c>
      <c r="N1064" t="s">
        <v>3320</v>
      </c>
      <c r="O1064" s="7" t="s">
        <v>28</v>
      </c>
      <c r="P1064" s="7">
        <v>2023</v>
      </c>
      <c r="Q1064" t="s">
        <v>29</v>
      </c>
      <c r="R1064" t="s">
        <v>30</v>
      </c>
    </row>
    <row r="1065" spans="1:18">
      <c r="A1065" s="4">
        <v>1064</v>
      </c>
      <c r="B1065" s="123"/>
      <c r="C1065" s="132" t="s">
        <v>3345</v>
      </c>
      <c r="D1065" s="136" t="s">
        <v>3346</v>
      </c>
      <c r="E1065" t="s">
        <v>36</v>
      </c>
      <c r="F1065" s="126" t="s">
        <v>3347</v>
      </c>
      <c r="G1065">
        <v>1</v>
      </c>
      <c r="H1065">
        <v>1</v>
      </c>
      <c r="I1065" t="s">
        <v>1837</v>
      </c>
      <c r="J1065" t="s">
        <v>2348</v>
      </c>
      <c r="K1065" t="s">
        <v>2348</v>
      </c>
      <c r="L1065">
        <v>90862</v>
      </c>
      <c r="M1065" t="s">
        <v>49</v>
      </c>
      <c r="N1065" t="s">
        <v>3320</v>
      </c>
      <c r="O1065" s="7" t="s">
        <v>28</v>
      </c>
      <c r="P1065" s="7">
        <v>2023</v>
      </c>
      <c r="Q1065" t="s">
        <v>29</v>
      </c>
      <c r="R1065" t="s">
        <v>72</v>
      </c>
    </row>
    <row r="1066" spans="1:18">
      <c r="A1066" s="4">
        <v>1065</v>
      </c>
      <c r="B1066" s="123"/>
      <c r="C1066" s="132" t="s">
        <v>3348</v>
      </c>
      <c r="D1066" s="136" t="s">
        <v>3349</v>
      </c>
      <c r="E1066" t="s">
        <v>36</v>
      </c>
      <c r="F1066" s="126" t="s">
        <v>3350</v>
      </c>
      <c r="G1066">
        <v>2</v>
      </c>
      <c r="H1066">
        <v>1</v>
      </c>
      <c r="I1066" t="s">
        <v>1837</v>
      </c>
      <c r="J1066" t="s">
        <v>2348</v>
      </c>
      <c r="K1066" t="s">
        <v>3336</v>
      </c>
      <c r="L1066">
        <v>90862</v>
      </c>
      <c r="M1066" t="s">
        <v>49</v>
      </c>
      <c r="N1066" t="s">
        <v>3320</v>
      </c>
      <c r="O1066" s="7" t="s">
        <v>28</v>
      </c>
      <c r="P1066" s="7">
        <v>2023</v>
      </c>
      <c r="Q1066" t="s">
        <v>29</v>
      </c>
      <c r="R1066" t="s">
        <v>30</v>
      </c>
    </row>
    <row r="1067" spans="1:18">
      <c r="A1067" s="4">
        <v>1066</v>
      </c>
      <c r="B1067" s="123" t="s">
        <v>3351</v>
      </c>
      <c r="C1067" s="132" t="s">
        <v>3352</v>
      </c>
      <c r="D1067" s="136" t="s">
        <v>3353</v>
      </c>
      <c r="E1067" t="s">
        <v>121</v>
      </c>
      <c r="F1067" s="126" t="s">
        <v>3354</v>
      </c>
      <c r="G1067">
        <v>1</v>
      </c>
      <c r="H1067">
        <v>2</v>
      </c>
      <c r="I1067" t="s">
        <v>1837</v>
      </c>
      <c r="J1067" t="s">
        <v>2348</v>
      </c>
      <c r="K1067" t="s">
        <v>3336</v>
      </c>
      <c r="L1067">
        <v>90862</v>
      </c>
      <c r="M1067" t="s">
        <v>49</v>
      </c>
      <c r="N1067" t="s">
        <v>3320</v>
      </c>
      <c r="O1067" s="7" t="s">
        <v>28</v>
      </c>
      <c r="P1067" s="7">
        <v>2023</v>
      </c>
      <c r="Q1067" t="s">
        <v>29</v>
      </c>
      <c r="R1067" t="s">
        <v>30</v>
      </c>
    </row>
    <row r="1068" spans="1:18">
      <c r="A1068" s="4">
        <v>1067</v>
      </c>
      <c r="B1068" s="123"/>
      <c r="C1068" s="132" t="s">
        <v>3355</v>
      </c>
      <c r="D1068" s="136" t="s">
        <v>3356</v>
      </c>
      <c r="E1068" t="s">
        <v>1837</v>
      </c>
      <c r="F1068" s="126" t="s">
        <v>3357</v>
      </c>
      <c r="G1068">
        <v>2</v>
      </c>
      <c r="H1068">
        <v>2</v>
      </c>
      <c r="I1068" t="s">
        <v>1837</v>
      </c>
      <c r="J1068" t="s">
        <v>2348</v>
      </c>
      <c r="K1068" t="s">
        <v>3336</v>
      </c>
      <c r="L1068">
        <v>90862</v>
      </c>
      <c r="M1068" t="s">
        <v>49</v>
      </c>
      <c r="N1068" t="s">
        <v>3320</v>
      </c>
      <c r="O1068" s="7" t="s">
        <v>28</v>
      </c>
      <c r="P1068" s="7">
        <v>2023</v>
      </c>
      <c r="Q1068" t="s">
        <v>29</v>
      </c>
      <c r="R1068" t="s">
        <v>30</v>
      </c>
    </row>
    <row r="1069" spans="1:18">
      <c r="A1069" s="4">
        <v>1068</v>
      </c>
      <c r="B1069" s="123"/>
      <c r="C1069" s="132" t="s">
        <v>3358</v>
      </c>
      <c r="D1069" s="136" t="s">
        <v>3359</v>
      </c>
      <c r="E1069" t="s">
        <v>36</v>
      </c>
      <c r="F1069" s="126" t="s">
        <v>3360</v>
      </c>
      <c r="G1069">
        <v>2</v>
      </c>
      <c r="H1069">
        <v>1</v>
      </c>
      <c r="I1069" t="s">
        <v>1837</v>
      </c>
      <c r="J1069" t="s">
        <v>2348</v>
      </c>
      <c r="K1069" t="s">
        <v>3336</v>
      </c>
      <c r="L1069">
        <v>90862</v>
      </c>
      <c r="M1069" t="s">
        <v>49</v>
      </c>
      <c r="N1069" t="s">
        <v>3320</v>
      </c>
      <c r="O1069" s="7" t="s">
        <v>28</v>
      </c>
      <c r="P1069" s="7">
        <v>2023</v>
      </c>
      <c r="Q1069" t="s">
        <v>29</v>
      </c>
      <c r="R1069" t="s">
        <v>30</v>
      </c>
    </row>
    <row r="1070" spans="1:18">
      <c r="A1070" s="4">
        <v>1069</v>
      </c>
      <c r="B1070" s="123" t="s">
        <v>3361</v>
      </c>
      <c r="C1070" s="132" t="s">
        <v>3362</v>
      </c>
      <c r="D1070" s="136" t="s">
        <v>3363</v>
      </c>
      <c r="E1070" t="s">
        <v>1837</v>
      </c>
      <c r="F1070" s="126" t="s">
        <v>3364</v>
      </c>
      <c r="G1070">
        <v>1</v>
      </c>
      <c r="H1070">
        <v>2</v>
      </c>
      <c r="I1070" t="s">
        <v>1837</v>
      </c>
      <c r="J1070" t="s">
        <v>2348</v>
      </c>
      <c r="K1070" t="s">
        <v>3336</v>
      </c>
      <c r="L1070">
        <v>90862</v>
      </c>
      <c r="M1070" t="s">
        <v>49</v>
      </c>
      <c r="N1070" t="s">
        <v>3320</v>
      </c>
      <c r="O1070" s="7" t="s">
        <v>28</v>
      </c>
      <c r="P1070" s="7">
        <v>2023</v>
      </c>
      <c r="Q1070" t="s">
        <v>29</v>
      </c>
      <c r="R1070" t="s">
        <v>30</v>
      </c>
    </row>
    <row r="1071" spans="1:18">
      <c r="A1071" s="4">
        <v>1070</v>
      </c>
      <c r="B1071" s="123"/>
      <c r="C1071" s="132" t="s">
        <v>3365</v>
      </c>
      <c r="D1071" s="136" t="s">
        <v>3366</v>
      </c>
      <c r="E1071" t="s">
        <v>1837</v>
      </c>
      <c r="F1071" s="126" t="s">
        <v>3367</v>
      </c>
      <c r="G1071">
        <v>2</v>
      </c>
      <c r="H1071">
        <v>2</v>
      </c>
      <c r="I1071" t="s">
        <v>1837</v>
      </c>
      <c r="J1071" t="s">
        <v>2348</v>
      </c>
      <c r="K1071" t="s">
        <v>3336</v>
      </c>
      <c r="L1071">
        <v>90862</v>
      </c>
      <c r="M1071" t="s">
        <v>49</v>
      </c>
      <c r="N1071" t="s">
        <v>3320</v>
      </c>
      <c r="O1071" s="7" t="s">
        <v>28</v>
      </c>
      <c r="P1071" s="7">
        <v>2023</v>
      </c>
      <c r="Q1071" t="s">
        <v>29</v>
      </c>
      <c r="R1071" t="s">
        <v>30</v>
      </c>
    </row>
    <row r="1072" spans="1:18">
      <c r="A1072" s="4">
        <v>1071</v>
      </c>
      <c r="B1072" s="123"/>
      <c r="C1072" s="132" t="s">
        <v>3368</v>
      </c>
      <c r="D1072" s="136" t="s">
        <v>3369</v>
      </c>
      <c r="E1072" t="s">
        <v>1837</v>
      </c>
      <c r="F1072" s="126" t="s">
        <v>3370</v>
      </c>
      <c r="G1072">
        <v>1</v>
      </c>
      <c r="H1072">
        <v>1</v>
      </c>
      <c r="I1072" t="s">
        <v>1837</v>
      </c>
      <c r="J1072" t="s">
        <v>2348</v>
      </c>
      <c r="K1072" t="s">
        <v>3336</v>
      </c>
      <c r="L1072">
        <v>90862</v>
      </c>
      <c r="M1072" t="s">
        <v>49</v>
      </c>
      <c r="N1072" t="s">
        <v>3320</v>
      </c>
      <c r="O1072" s="7" t="s">
        <v>28</v>
      </c>
      <c r="P1072" s="7">
        <v>2023</v>
      </c>
      <c r="Q1072" t="s">
        <v>29</v>
      </c>
      <c r="R1072" t="s">
        <v>30</v>
      </c>
    </row>
    <row r="1073" spans="1:18">
      <c r="A1073" s="4">
        <v>1072</v>
      </c>
      <c r="B1073" s="123" t="s">
        <v>3371</v>
      </c>
      <c r="C1073" s="132" t="s">
        <v>3372</v>
      </c>
      <c r="D1073" s="136" t="s">
        <v>3373</v>
      </c>
      <c r="E1073" t="s">
        <v>1837</v>
      </c>
      <c r="F1073" s="126" t="s">
        <v>431</v>
      </c>
      <c r="G1073">
        <v>1</v>
      </c>
      <c r="H1073">
        <v>2</v>
      </c>
      <c r="I1073" t="s">
        <v>1837</v>
      </c>
      <c r="J1073" t="s">
        <v>2348</v>
      </c>
      <c r="K1073" t="s">
        <v>3336</v>
      </c>
      <c r="L1073">
        <v>90862</v>
      </c>
      <c r="M1073" t="s">
        <v>49</v>
      </c>
      <c r="N1073" t="s">
        <v>3320</v>
      </c>
      <c r="O1073" s="7" t="s">
        <v>28</v>
      </c>
      <c r="P1073" s="7">
        <v>2023</v>
      </c>
      <c r="Q1073" t="s">
        <v>29</v>
      </c>
      <c r="R1073" t="s">
        <v>30</v>
      </c>
    </row>
    <row r="1074" spans="1:18">
      <c r="A1074" s="4">
        <v>1073</v>
      </c>
      <c r="B1074" s="123"/>
      <c r="C1074" s="132" t="s">
        <v>3374</v>
      </c>
      <c r="D1074" s="136" t="s">
        <v>3375</v>
      </c>
      <c r="E1074" t="s">
        <v>1837</v>
      </c>
      <c r="F1074" s="126" t="s">
        <v>3376</v>
      </c>
      <c r="G1074">
        <v>2</v>
      </c>
      <c r="H1074">
        <v>2</v>
      </c>
      <c r="I1074" t="s">
        <v>1837</v>
      </c>
      <c r="J1074" t="s">
        <v>2348</v>
      </c>
      <c r="K1074" t="s">
        <v>3336</v>
      </c>
      <c r="L1074">
        <v>90862</v>
      </c>
      <c r="M1074" t="s">
        <v>49</v>
      </c>
      <c r="N1074" t="s">
        <v>3320</v>
      </c>
      <c r="O1074" s="7" t="s">
        <v>28</v>
      </c>
      <c r="P1074" s="7">
        <v>2023</v>
      </c>
      <c r="Q1074" t="s">
        <v>29</v>
      </c>
      <c r="R1074" t="s">
        <v>244</v>
      </c>
    </row>
    <row r="1075" spans="1:18">
      <c r="A1075" s="4">
        <v>1074</v>
      </c>
      <c r="B1075" s="123"/>
      <c r="C1075" s="132" t="s">
        <v>3377</v>
      </c>
      <c r="D1075" s="136" t="s">
        <v>3378</v>
      </c>
      <c r="E1075" t="s">
        <v>1837</v>
      </c>
      <c r="F1075" s="126" t="s">
        <v>3379</v>
      </c>
      <c r="G1075">
        <v>1</v>
      </c>
      <c r="H1075">
        <v>1</v>
      </c>
      <c r="I1075" t="s">
        <v>1837</v>
      </c>
      <c r="J1075" t="s">
        <v>2348</v>
      </c>
      <c r="K1075" t="s">
        <v>3336</v>
      </c>
      <c r="L1075">
        <v>90862</v>
      </c>
      <c r="M1075" t="s">
        <v>49</v>
      </c>
      <c r="N1075" t="s">
        <v>3320</v>
      </c>
      <c r="O1075" s="7" t="s">
        <v>28</v>
      </c>
      <c r="P1075" s="7">
        <v>2023</v>
      </c>
      <c r="Q1075" t="s">
        <v>29</v>
      </c>
      <c r="R1075" t="s">
        <v>30</v>
      </c>
    </row>
    <row r="1076" spans="1:18">
      <c r="A1076" s="4">
        <v>1075</v>
      </c>
      <c r="B1076" s="123" t="s">
        <v>3380</v>
      </c>
      <c r="C1076" s="132" t="s">
        <v>3381</v>
      </c>
      <c r="D1076" s="136" t="s">
        <v>3382</v>
      </c>
      <c r="E1076" t="s">
        <v>532</v>
      </c>
      <c r="F1076" s="126" t="s">
        <v>3383</v>
      </c>
      <c r="G1076">
        <v>1</v>
      </c>
      <c r="H1076">
        <v>2</v>
      </c>
      <c r="I1076" t="s">
        <v>142</v>
      </c>
      <c r="J1076" t="s">
        <v>2347</v>
      </c>
      <c r="K1076" t="s">
        <v>2347</v>
      </c>
      <c r="L1076">
        <v>90862</v>
      </c>
      <c r="M1076" t="s">
        <v>49</v>
      </c>
      <c r="N1076" t="s">
        <v>3320</v>
      </c>
      <c r="O1076" s="7" t="s">
        <v>28</v>
      </c>
      <c r="P1076" s="7">
        <v>2023</v>
      </c>
      <c r="Q1076" t="s">
        <v>29</v>
      </c>
      <c r="R1076" t="s">
        <v>30</v>
      </c>
    </row>
    <row r="1077" spans="1:18">
      <c r="A1077" s="4">
        <v>1076</v>
      </c>
      <c r="B1077" s="123"/>
      <c r="C1077" s="132" t="s">
        <v>3384</v>
      </c>
      <c r="D1077" s="136" t="s">
        <v>3385</v>
      </c>
      <c r="E1077" t="s">
        <v>142</v>
      </c>
      <c r="F1077" s="126" t="s">
        <v>3386</v>
      </c>
      <c r="G1077">
        <v>2</v>
      </c>
      <c r="H1077">
        <v>2</v>
      </c>
      <c r="I1077" t="s">
        <v>142</v>
      </c>
      <c r="J1077" t="s">
        <v>2347</v>
      </c>
      <c r="K1077" t="s">
        <v>2347</v>
      </c>
      <c r="L1077">
        <v>90862</v>
      </c>
      <c r="M1077" t="s">
        <v>49</v>
      </c>
      <c r="N1077" t="s">
        <v>3320</v>
      </c>
      <c r="O1077" s="7" t="s">
        <v>28</v>
      </c>
      <c r="P1077" s="7">
        <v>2023</v>
      </c>
      <c r="Q1077" t="s">
        <v>29</v>
      </c>
      <c r="R1077" t="s">
        <v>30</v>
      </c>
    </row>
    <row r="1078" spans="1:18">
      <c r="A1078" s="4">
        <v>1077</v>
      </c>
      <c r="B1078" s="184"/>
      <c r="C1078" s="185" t="s">
        <v>3387</v>
      </c>
      <c r="D1078" s="186" t="s">
        <v>3388</v>
      </c>
      <c r="E1078" t="s">
        <v>142</v>
      </c>
      <c r="F1078" s="126" t="s">
        <v>3389</v>
      </c>
      <c r="G1078">
        <v>2</v>
      </c>
      <c r="H1078">
        <v>1</v>
      </c>
      <c r="I1078" t="s">
        <v>142</v>
      </c>
      <c r="J1078" t="s">
        <v>2347</v>
      </c>
      <c r="K1078" t="s">
        <v>2347</v>
      </c>
      <c r="L1078">
        <v>90862</v>
      </c>
      <c r="M1078" t="s">
        <v>49</v>
      </c>
      <c r="N1078" t="s">
        <v>3320</v>
      </c>
      <c r="O1078" s="7" t="s">
        <v>28</v>
      </c>
      <c r="P1078" s="7">
        <v>2023</v>
      </c>
      <c r="Q1078" t="s">
        <v>29</v>
      </c>
      <c r="R1078" t="s">
        <v>30</v>
      </c>
    </row>
    <row r="1079" spans="1:18">
      <c r="A1079" s="4">
        <v>1078</v>
      </c>
      <c r="B1079" s="184" t="s">
        <v>3390</v>
      </c>
      <c r="C1079" s="187" t="s">
        <v>3391</v>
      </c>
      <c r="D1079" s="188" t="s">
        <v>3392</v>
      </c>
      <c r="E1079" t="s">
        <v>142</v>
      </c>
      <c r="F1079" s="126" t="s">
        <v>3393</v>
      </c>
      <c r="G1079">
        <v>1</v>
      </c>
      <c r="H1079">
        <v>2</v>
      </c>
      <c r="I1079" t="s">
        <v>142</v>
      </c>
      <c r="J1079" t="s">
        <v>2347</v>
      </c>
      <c r="K1079" t="s">
        <v>2347</v>
      </c>
      <c r="L1079">
        <v>90862</v>
      </c>
      <c r="M1079" t="s">
        <v>49</v>
      </c>
      <c r="N1079" t="s">
        <v>3320</v>
      </c>
      <c r="O1079" s="7" t="s">
        <v>28</v>
      </c>
      <c r="P1079" s="7">
        <v>2023</v>
      </c>
      <c r="Q1079" t="s">
        <v>29</v>
      </c>
      <c r="R1079" t="s">
        <v>30</v>
      </c>
    </row>
    <row r="1080" spans="1:18">
      <c r="A1080" s="4">
        <v>1079</v>
      </c>
      <c r="B1080" s="189"/>
      <c r="C1080" s="190" t="s">
        <v>3394</v>
      </c>
      <c r="D1080" s="191" t="s">
        <v>3395</v>
      </c>
      <c r="E1080" t="s">
        <v>3396</v>
      </c>
      <c r="F1080" s="126" t="s">
        <v>3397</v>
      </c>
      <c r="G1080">
        <v>2</v>
      </c>
      <c r="H1080">
        <v>2</v>
      </c>
      <c r="I1080" t="s">
        <v>142</v>
      </c>
      <c r="J1080" t="s">
        <v>2347</v>
      </c>
      <c r="K1080" t="s">
        <v>2347</v>
      </c>
      <c r="L1080">
        <v>90862</v>
      </c>
      <c r="M1080" t="s">
        <v>49</v>
      </c>
      <c r="N1080" t="s">
        <v>3320</v>
      </c>
      <c r="O1080" s="7" t="s">
        <v>28</v>
      </c>
      <c r="P1080" s="7">
        <v>2023</v>
      </c>
      <c r="Q1080" t="s">
        <v>29</v>
      </c>
      <c r="R1080" t="s">
        <v>244</v>
      </c>
    </row>
    <row r="1081" spans="1:18">
      <c r="A1081" s="4">
        <v>1080</v>
      </c>
      <c r="B1081" s="129"/>
      <c r="C1081" s="130" t="s">
        <v>3398</v>
      </c>
      <c r="D1081" s="131" t="s">
        <v>3399</v>
      </c>
      <c r="E1081" t="s">
        <v>36</v>
      </c>
      <c r="F1081" s="126" t="s">
        <v>3400</v>
      </c>
      <c r="G1081">
        <v>2</v>
      </c>
      <c r="H1081">
        <v>1</v>
      </c>
      <c r="I1081" t="s">
        <v>142</v>
      </c>
      <c r="J1081" t="s">
        <v>2347</v>
      </c>
      <c r="K1081" t="s">
        <v>2347</v>
      </c>
      <c r="L1081">
        <v>90862</v>
      </c>
      <c r="M1081" t="s">
        <v>49</v>
      </c>
      <c r="N1081" t="s">
        <v>3320</v>
      </c>
      <c r="O1081" s="7" t="s">
        <v>28</v>
      </c>
      <c r="P1081" s="7">
        <v>2023</v>
      </c>
      <c r="Q1081" t="s">
        <v>29</v>
      </c>
      <c r="R1081" t="s">
        <v>30</v>
      </c>
    </row>
    <row r="1082" spans="1:18">
      <c r="A1082" s="4">
        <v>1081</v>
      </c>
      <c r="B1082" s="129" t="s">
        <v>3401</v>
      </c>
      <c r="C1082" s="130" t="s">
        <v>3402</v>
      </c>
      <c r="D1082" s="131" t="s">
        <v>3403</v>
      </c>
      <c r="E1082" t="s">
        <v>142</v>
      </c>
      <c r="F1082" s="126" t="s">
        <v>3404</v>
      </c>
      <c r="G1082">
        <v>1</v>
      </c>
      <c r="H1082">
        <v>4</v>
      </c>
      <c r="I1082" t="s">
        <v>142</v>
      </c>
      <c r="J1082" t="s">
        <v>2348</v>
      </c>
      <c r="K1082" t="s">
        <v>2348</v>
      </c>
      <c r="L1082">
        <v>90862</v>
      </c>
      <c r="M1082" t="s">
        <v>49</v>
      </c>
      <c r="N1082" t="s">
        <v>3320</v>
      </c>
      <c r="O1082" s="7" t="s">
        <v>28</v>
      </c>
      <c r="P1082" s="7">
        <v>2023</v>
      </c>
      <c r="Q1082" t="s">
        <v>29</v>
      </c>
      <c r="R1082" t="s">
        <v>30</v>
      </c>
    </row>
    <row r="1083" spans="1:18">
      <c r="A1083" s="4">
        <v>1082</v>
      </c>
      <c r="B1083" s="129"/>
      <c r="C1083" s="187" t="s">
        <v>3405</v>
      </c>
      <c r="D1083" s="188" t="s">
        <v>540</v>
      </c>
      <c r="E1083" t="s">
        <v>142</v>
      </c>
      <c r="F1083" s="126" t="s">
        <v>1112</v>
      </c>
      <c r="G1083">
        <v>2</v>
      </c>
      <c r="H1083">
        <v>3</v>
      </c>
      <c r="I1083" t="s">
        <v>142</v>
      </c>
      <c r="J1083" t="s">
        <v>2348</v>
      </c>
      <c r="K1083" t="s">
        <v>2348</v>
      </c>
      <c r="L1083">
        <v>90862</v>
      </c>
      <c r="M1083" t="s">
        <v>49</v>
      </c>
      <c r="N1083" t="s">
        <v>3320</v>
      </c>
      <c r="O1083" s="7" t="s">
        <v>28</v>
      </c>
      <c r="P1083" s="7">
        <v>2023</v>
      </c>
      <c r="Q1083" t="s">
        <v>29</v>
      </c>
      <c r="R1083" t="s">
        <v>30</v>
      </c>
    </row>
    <row r="1084" spans="1:18">
      <c r="A1084" s="4">
        <v>1083</v>
      </c>
      <c r="B1084" s="129"/>
      <c r="C1084" s="192" t="s">
        <v>3406</v>
      </c>
      <c r="D1084" s="193" t="s">
        <v>3407</v>
      </c>
      <c r="E1084" t="s">
        <v>142</v>
      </c>
      <c r="F1084" s="126" t="s">
        <v>3408</v>
      </c>
      <c r="G1084">
        <v>2</v>
      </c>
      <c r="H1084">
        <v>1</v>
      </c>
      <c r="I1084" t="s">
        <v>142</v>
      </c>
      <c r="J1084" t="s">
        <v>2348</v>
      </c>
      <c r="K1084" t="s">
        <v>2348</v>
      </c>
      <c r="L1084">
        <v>90862</v>
      </c>
      <c r="M1084" t="s">
        <v>49</v>
      </c>
      <c r="N1084" t="s">
        <v>3320</v>
      </c>
      <c r="O1084" s="7" t="s">
        <v>28</v>
      </c>
      <c r="P1084" s="7">
        <v>2023</v>
      </c>
      <c r="Q1084" t="s">
        <v>29</v>
      </c>
      <c r="R1084" t="s">
        <v>30</v>
      </c>
    </row>
    <row r="1085" spans="1:18">
      <c r="A1085" s="4">
        <v>1084</v>
      </c>
      <c r="B1085" s="194" t="s">
        <v>3409</v>
      </c>
      <c r="C1085" s="195" t="s">
        <v>3410</v>
      </c>
      <c r="D1085" s="196" t="s">
        <v>3411</v>
      </c>
      <c r="E1085" t="s">
        <v>142</v>
      </c>
      <c r="F1085" s="126" t="s">
        <v>3412</v>
      </c>
      <c r="G1085">
        <v>1</v>
      </c>
      <c r="H1085">
        <v>2</v>
      </c>
      <c r="I1085" t="s">
        <v>142</v>
      </c>
      <c r="J1085" t="s">
        <v>2348</v>
      </c>
      <c r="K1085" t="s">
        <v>2348</v>
      </c>
      <c r="L1085">
        <v>90862</v>
      </c>
      <c r="M1085" t="s">
        <v>49</v>
      </c>
      <c r="N1085" t="s">
        <v>3320</v>
      </c>
      <c r="O1085" s="7" t="s">
        <v>28</v>
      </c>
      <c r="P1085" s="7">
        <v>2023</v>
      </c>
      <c r="Q1085" t="s">
        <v>29</v>
      </c>
      <c r="R1085" t="s">
        <v>72</v>
      </c>
    </row>
    <row r="1086" spans="1:18">
      <c r="A1086" s="4">
        <v>1085</v>
      </c>
      <c r="B1086" s="194"/>
      <c r="C1086" s="195" t="s">
        <v>3413</v>
      </c>
      <c r="D1086" s="196" t="s">
        <v>3414</v>
      </c>
      <c r="E1086" t="s">
        <v>3415</v>
      </c>
      <c r="F1086" s="126" t="s">
        <v>3416</v>
      </c>
      <c r="G1086">
        <v>2</v>
      </c>
      <c r="H1086">
        <v>2</v>
      </c>
      <c r="I1086" t="s">
        <v>142</v>
      </c>
      <c r="J1086" t="s">
        <v>2348</v>
      </c>
      <c r="K1086" t="s">
        <v>2348</v>
      </c>
      <c r="L1086">
        <v>90862</v>
      </c>
      <c r="M1086" t="s">
        <v>49</v>
      </c>
      <c r="N1086" t="s">
        <v>3320</v>
      </c>
      <c r="O1086" s="7" t="s">
        <v>28</v>
      </c>
      <c r="P1086" s="7">
        <v>2023</v>
      </c>
      <c r="Q1086" t="s">
        <v>29</v>
      </c>
      <c r="R1086" t="s">
        <v>30</v>
      </c>
    </row>
    <row r="1087" spans="1:18">
      <c r="A1087" s="4">
        <v>1086</v>
      </c>
      <c r="B1087" s="194"/>
      <c r="C1087" s="130" t="s">
        <v>3417</v>
      </c>
      <c r="D1087" s="131" t="s">
        <v>3418</v>
      </c>
      <c r="E1087" t="s">
        <v>142</v>
      </c>
      <c r="F1087" s="126" t="s">
        <v>3419</v>
      </c>
      <c r="G1087">
        <v>2</v>
      </c>
      <c r="H1087">
        <v>1</v>
      </c>
      <c r="I1087" t="s">
        <v>142</v>
      </c>
      <c r="J1087" t="s">
        <v>2348</v>
      </c>
      <c r="K1087" t="s">
        <v>2348</v>
      </c>
      <c r="L1087">
        <v>90862</v>
      </c>
      <c r="M1087" t="s">
        <v>49</v>
      </c>
      <c r="N1087" t="s">
        <v>3320</v>
      </c>
      <c r="O1087" s="7" t="s">
        <v>28</v>
      </c>
      <c r="P1087" s="7">
        <v>2023</v>
      </c>
      <c r="Q1087" t="s">
        <v>29</v>
      </c>
      <c r="R1087" t="s">
        <v>30</v>
      </c>
    </row>
    <row r="1088" spans="1:18">
      <c r="A1088" s="4">
        <v>1087</v>
      </c>
      <c r="B1088" s="129" t="s">
        <v>3420</v>
      </c>
      <c r="C1088" s="130" t="s">
        <v>3421</v>
      </c>
      <c r="D1088" s="197" t="s">
        <v>3422</v>
      </c>
      <c r="E1088" t="s">
        <v>3423</v>
      </c>
      <c r="F1088" s="126" t="s">
        <v>3424</v>
      </c>
      <c r="G1088">
        <v>1</v>
      </c>
      <c r="H1088">
        <v>2</v>
      </c>
      <c r="I1088" t="s">
        <v>1837</v>
      </c>
      <c r="J1088" t="s">
        <v>2347</v>
      </c>
      <c r="K1088" t="s">
        <v>3336</v>
      </c>
      <c r="L1088">
        <v>90862</v>
      </c>
      <c r="M1088" t="s">
        <v>49</v>
      </c>
      <c r="N1088" t="s">
        <v>3320</v>
      </c>
      <c r="O1088" s="7" t="s">
        <v>28</v>
      </c>
      <c r="P1088" s="7">
        <v>2023</v>
      </c>
      <c r="Q1088" t="s">
        <v>29</v>
      </c>
      <c r="R1088" t="s">
        <v>244</v>
      </c>
    </row>
    <row r="1089" spans="1:18">
      <c r="A1089" s="4">
        <v>1088</v>
      </c>
      <c r="B1089" s="129"/>
      <c r="C1089" s="130" t="s">
        <v>3425</v>
      </c>
      <c r="D1089" s="131" t="s">
        <v>3426</v>
      </c>
      <c r="E1089" t="s">
        <v>1837</v>
      </c>
      <c r="F1089" s="126" t="s">
        <v>3427</v>
      </c>
      <c r="G1089">
        <v>2</v>
      </c>
      <c r="H1089">
        <v>2</v>
      </c>
      <c r="I1089" t="s">
        <v>1837</v>
      </c>
      <c r="J1089" t="s">
        <v>2347</v>
      </c>
      <c r="K1089" t="s">
        <v>3336</v>
      </c>
      <c r="L1089">
        <v>90862</v>
      </c>
      <c r="M1089" t="s">
        <v>49</v>
      </c>
      <c r="N1089" t="s">
        <v>3320</v>
      </c>
      <c r="O1089" s="7" t="s">
        <v>28</v>
      </c>
      <c r="P1089" s="7">
        <v>2023</v>
      </c>
      <c r="Q1089" t="s">
        <v>29</v>
      </c>
      <c r="R1089" t="s">
        <v>30</v>
      </c>
    </row>
    <row r="1090" spans="1:18">
      <c r="A1090" s="4">
        <v>1089</v>
      </c>
      <c r="B1090" s="129" t="s">
        <v>3428</v>
      </c>
      <c r="C1090" s="130" t="s">
        <v>3429</v>
      </c>
      <c r="D1090" s="131" t="s">
        <v>3430</v>
      </c>
      <c r="E1090" t="s">
        <v>1837</v>
      </c>
      <c r="F1090" s="126" t="s">
        <v>3431</v>
      </c>
      <c r="G1090">
        <v>1</v>
      </c>
      <c r="H1090">
        <v>2</v>
      </c>
      <c r="I1090" t="s">
        <v>1837</v>
      </c>
      <c r="J1090" t="s">
        <v>2348</v>
      </c>
      <c r="K1090" t="s">
        <v>2347</v>
      </c>
      <c r="L1090">
        <v>90862</v>
      </c>
      <c r="M1090" t="s">
        <v>49</v>
      </c>
      <c r="N1090" t="s">
        <v>3320</v>
      </c>
      <c r="O1090" s="7" t="s">
        <v>28</v>
      </c>
      <c r="P1090" s="7">
        <v>2023</v>
      </c>
      <c r="Q1090" t="s">
        <v>29</v>
      </c>
      <c r="R1090" t="s">
        <v>30</v>
      </c>
    </row>
    <row r="1091" spans="1:18">
      <c r="A1091" s="4">
        <v>1090</v>
      </c>
      <c r="B1091" s="129"/>
      <c r="C1091" s="198" t="s">
        <v>3432</v>
      </c>
      <c r="D1091" s="199" t="s">
        <v>3433</v>
      </c>
      <c r="E1091" t="s">
        <v>1837</v>
      </c>
      <c r="F1091" s="126" t="s">
        <v>3434</v>
      </c>
      <c r="G1091">
        <v>2</v>
      </c>
      <c r="H1091">
        <v>2</v>
      </c>
      <c r="I1091" t="s">
        <v>1837</v>
      </c>
      <c r="J1091" t="s">
        <v>2348</v>
      </c>
      <c r="K1091" t="s">
        <v>2347</v>
      </c>
      <c r="L1091">
        <v>90862</v>
      </c>
      <c r="M1091" t="s">
        <v>49</v>
      </c>
      <c r="N1091" t="s">
        <v>3320</v>
      </c>
      <c r="O1091" s="7" t="s">
        <v>28</v>
      </c>
      <c r="P1091" s="7">
        <v>2023</v>
      </c>
      <c r="Q1091" t="s">
        <v>29</v>
      </c>
      <c r="R1091" t="s">
        <v>30</v>
      </c>
    </row>
    <row r="1092" spans="1:18">
      <c r="A1092" s="4">
        <v>1091</v>
      </c>
      <c r="B1092" s="129" t="s">
        <v>3435</v>
      </c>
      <c r="C1092" s="198" t="s">
        <v>3436</v>
      </c>
      <c r="D1092" s="199" t="s">
        <v>3437</v>
      </c>
      <c r="E1092" t="s">
        <v>1837</v>
      </c>
      <c r="F1092" s="126" t="s">
        <v>41</v>
      </c>
      <c r="G1092">
        <v>1</v>
      </c>
      <c r="H1092">
        <v>2</v>
      </c>
      <c r="I1092" t="s">
        <v>1837</v>
      </c>
      <c r="J1092" t="s">
        <v>3336</v>
      </c>
      <c r="K1092" t="s">
        <v>2348</v>
      </c>
      <c r="L1092">
        <v>90862</v>
      </c>
      <c r="M1092" t="s">
        <v>49</v>
      </c>
      <c r="N1092" t="s">
        <v>3320</v>
      </c>
      <c r="O1092" s="7" t="s">
        <v>28</v>
      </c>
      <c r="P1092" s="7">
        <v>2023</v>
      </c>
      <c r="Q1092" t="s">
        <v>29</v>
      </c>
      <c r="R1092" t="s">
        <v>30</v>
      </c>
    </row>
    <row r="1093" spans="1:18">
      <c r="A1093" s="4">
        <v>1092</v>
      </c>
      <c r="B1093" s="200"/>
      <c r="C1093" s="198" t="s">
        <v>3438</v>
      </c>
      <c r="D1093" s="199" t="s">
        <v>3439</v>
      </c>
      <c r="E1093" t="s">
        <v>1837</v>
      </c>
      <c r="F1093" s="126" t="s">
        <v>3440</v>
      </c>
      <c r="G1093">
        <v>2</v>
      </c>
      <c r="H1093">
        <v>2</v>
      </c>
      <c r="I1093" t="s">
        <v>1837</v>
      </c>
      <c r="J1093" t="s">
        <v>3336</v>
      </c>
      <c r="K1093" t="s">
        <v>2348</v>
      </c>
      <c r="L1093">
        <v>90862</v>
      </c>
      <c r="M1093" t="s">
        <v>49</v>
      </c>
      <c r="N1093" t="s">
        <v>3320</v>
      </c>
      <c r="O1093" s="7" t="s">
        <v>28</v>
      </c>
      <c r="P1093" s="7">
        <v>2023</v>
      </c>
      <c r="Q1093" t="s">
        <v>29</v>
      </c>
      <c r="R1093" t="s">
        <v>30</v>
      </c>
    </row>
    <row r="1094" spans="1:18">
      <c r="A1094" s="4">
        <v>1093</v>
      </c>
      <c r="B1094" s="200"/>
      <c r="C1094" s="198" t="s">
        <v>3441</v>
      </c>
      <c r="D1094" s="199" t="s">
        <v>3442</v>
      </c>
      <c r="E1094" t="s">
        <v>1837</v>
      </c>
      <c r="F1094" s="126" t="s">
        <v>3443</v>
      </c>
      <c r="G1094">
        <v>1</v>
      </c>
      <c r="H1094">
        <v>1</v>
      </c>
      <c r="I1094" t="s">
        <v>1837</v>
      </c>
      <c r="J1094" t="s">
        <v>3336</v>
      </c>
      <c r="K1094" t="s">
        <v>2348</v>
      </c>
      <c r="L1094">
        <v>90862</v>
      </c>
      <c r="M1094" t="s">
        <v>49</v>
      </c>
      <c r="N1094" t="s">
        <v>3320</v>
      </c>
      <c r="O1094" s="7" t="s">
        <v>28</v>
      </c>
      <c r="P1094" s="7">
        <v>2023</v>
      </c>
      <c r="Q1094" t="s">
        <v>29</v>
      </c>
      <c r="R1094" t="s">
        <v>30</v>
      </c>
    </row>
    <row r="1095" spans="1:18">
      <c r="A1095" s="4">
        <v>1094</v>
      </c>
      <c r="B1095" s="200" t="s">
        <v>3444</v>
      </c>
      <c r="C1095" s="198" t="s">
        <v>3445</v>
      </c>
      <c r="D1095" s="199" t="s">
        <v>3446</v>
      </c>
      <c r="E1095" t="s">
        <v>1837</v>
      </c>
      <c r="F1095" s="126" t="s">
        <v>3447</v>
      </c>
      <c r="G1095">
        <v>1</v>
      </c>
      <c r="H1095">
        <v>2</v>
      </c>
      <c r="I1095" t="s">
        <v>1837</v>
      </c>
      <c r="J1095" t="s">
        <v>2347</v>
      </c>
      <c r="K1095" t="s">
        <v>2347</v>
      </c>
      <c r="L1095">
        <v>90862</v>
      </c>
      <c r="M1095" t="s">
        <v>49</v>
      </c>
      <c r="N1095" t="s">
        <v>3320</v>
      </c>
      <c r="O1095" s="7" t="s">
        <v>28</v>
      </c>
      <c r="P1095" s="7">
        <v>2023</v>
      </c>
      <c r="Q1095" t="s">
        <v>29</v>
      </c>
      <c r="R1095" t="s">
        <v>30</v>
      </c>
    </row>
    <row r="1096" spans="1:18">
      <c r="A1096" s="4">
        <v>1095</v>
      </c>
      <c r="B1096" s="200"/>
      <c r="C1096" s="198" t="s">
        <v>3448</v>
      </c>
      <c r="D1096" s="199" t="s">
        <v>3449</v>
      </c>
      <c r="E1096" t="s">
        <v>1837</v>
      </c>
      <c r="F1096" s="126" t="s">
        <v>3450</v>
      </c>
      <c r="G1096">
        <v>2</v>
      </c>
      <c r="H1096">
        <v>2</v>
      </c>
      <c r="I1096" t="s">
        <v>1837</v>
      </c>
      <c r="J1096" t="s">
        <v>2347</v>
      </c>
      <c r="K1096" t="s">
        <v>2347</v>
      </c>
      <c r="L1096">
        <v>90862</v>
      </c>
      <c r="M1096" t="s">
        <v>49</v>
      </c>
      <c r="N1096" t="s">
        <v>3320</v>
      </c>
      <c r="O1096" s="7" t="s">
        <v>28</v>
      </c>
      <c r="P1096" s="7">
        <v>2023</v>
      </c>
      <c r="Q1096" t="s">
        <v>29</v>
      </c>
      <c r="R1096" t="s">
        <v>30</v>
      </c>
    </row>
    <row r="1097" spans="1:18">
      <c r="A1097" s="4">
        <v>1096</v>
      </c>
      <c r="B1097" s="200"/>
      <c r="C1097" s="198" t="s">
        <v>3451</v>
      </c>
      <c r="D1097" s="199" t="s">
        <v>1536</v>
      </c>
      <c r="E1097" t="s">
        <v>1837</v>
      </c>
      <c r="F1097" s="126" t="s">
        <v>3452</v>
      </c>
      <c r="G1097">
        <v>2</v>
      </c>
      <c r="H1097">
        <v>1</v>
      </c>
      <c r="I1097" t="s">
        <v>1837</v>
      </c>
      <c r="J1097" t="s">
        <v>2347</v>
      </c>
      <c r="K1097" t="s">
        <v>2347</v>
      </c>
      <c r="L1097">
        <v>90862</v>
      </c>
      <c r="M1097" t="s">
        <v>49</v>
      </c>
      <c r="N1097" t="s">
        <v>3320</v>
      </c>
      <c r="O1097" s="7" t="s">
        <v>28</v>
      </c>
      <c r="P1097" s="7">
        <v>2023</v>
      </c>
      <c r="Q1097" t="s">
        <v>29</v>
      </c>
      <c r="R1097" t="s">
        <v>30</v>
      </c>
    </row>
    <row r="1098" spans="1:18">
      <c r="A1098" s="4">
        <v>1097</v>
      </c>
      <c r="B1098" s="201" t="s">
        <v>3453</v>
      </c>
      <c r="C1098" s="202" t="s">
        <v>3454</v>
      </c>
      <c r="D1098" s="203" t="s">
        <v>3455</v>
      </c>
      <c r="E1098" t="s">
        <v>1837</v>
      </c>
      <c r="F1098" s="126" t="s">
        <v>3456</v>
      </c>
      <c r="G1098">
        <v>1</v>
      </c>
      <c r="H1098">
        <v>2</v>
      </c>
      <c r="I1098" t="s">
        <v>1837</v>
      </c>
      <c r="J1098" t="s">
        <v>2348</v>
      </c>
      <c r="K1098" t="s">
        <v>2347</v>
      </c>
      <c r="L1098">
        <v>90862</v>
      </c>
      <c r="M1098" t="s">
        <v>49</v>
      </c>
      <c r="N1098" t="s">
        <v>3320</v>
      </c>
      <c r="O1098" s="7" t="s">
        <v>28</v>
      </c>
      <c r="P1098" s="7">
        <v>2023</v>
      </c>
      <c r="Q1098" t="s">
        <v>29</v>
      </c>
      <c r="R1098" t="s">
        <v>30</v>
      </c>
    </row>
    <row r="1099" spans="1:18">
      <c r="A1099" s="4">
        <v>1098</v>
      </c>
      <c r="B1099" s="201"/>
      <c r="C1099" s="202" t="s">
        <v>3457</v>
      </c>
      <c r="D1099" s="203" t="s">
        <v>3458</v>
      </c>
      <c r="E1099" t="s">
        <v>1837</v>
      </c>
      <c r="F1099" s="126" t="s">
        <v>3459</v>
      </c>
      <c r="G1099">
        <v>2</v>
      </c>
      <c r="H1099">
        <v>2</v>
      </c>
      <c r="I1099" t="s">
        <v>1837</v>
      </c>
      <c r="J1099" t="s">
        <v>2348</v>
      </c>
      <c r="K1099" t="s">
        <v>2347</v>
      </c>
      <c r="L1099">
        <v>90862</v>
      </c>
      <c r="M1099" t="s">
        <v>49</v>
      </c>
      <c r="N1099" t="s">
        <v>3320</v>
      </c>
      <c r="O1099" s="7" t="s">
        <v>28</v>
      </c>
      <c r="P1099" s="7">
        <v>2023</v>
      </c>
      <c r="Q1099" t="s">
        <v>29</v>
      </c>
      <c r="R1099" t="s">
        <v>244</v>
      </c>
    </row>
    <row r="1100" spans="1:18">
      <c r="A1100" s="4">
        <v>1099</v>
      </c>
      <c r="B1100" s="201"/>
      <c r="C1100" s="202" t="s">
        <v>3460</v>
      </c>
      <c r="D1100" s="203" t="s">
        <v>3461</v>
      </c>
      <c r="E1100" t="s">
        <v>36</v>
      </c>
      <c r="F1100" s="126" t="s">
        <v>3462</v>
      </c>
      <c r="G1100">
        <v>1</v>
      </c>
      <c r="H1100">
        <v>1</v>
      </c>
      <c r="I1100" t="s">
        <v>1837</v>
      </c>
      <c r="J1100" t="s">
        <v>2348</v>
      </c>
      <c r="K1100" t="s">
        <v>2347</v>
      </c>
      <c r="L1100">
        <v>90862</v>
      </c>
      <c r="M1100" t="s">
        <v>49</v>
      </c>
      <c r="N1100" t="s">
        <v>3320</v>
      </c>
      <c r="O1100" s="7" t="s">
        <v>28</v>
      </c>
      <c r="P1100" s="7">
        <v>2023</v>
      </c>
      <c r="Q1100" t="s">
        <v>29</v>
      </c>
      <c r="R1100" t="s">
        <v>244</v>
      </c>
    </row>
    <row r="1101" spans="1:18">
      <c r="A1101" s="4">
        <v>1100</v>
      </c>
      <c r="B1101" s="204" t="s">
        <v>3463</v>
      </c>
      <c r="C1101" s="205" t="s">
        <v>3464</v>
      </c>
      <c r="D1101" s="206" t="s">
        <v>3465</v>
      </c>
      <c r="E1101" t="s">
        <v>1837</v>
      </c>
      <c r="F1101" s="126" t="s">
        <v>3466</v>
      </c>
      <c r="G1101">
        <v>2</v>
      </c>
      <c r="H1101">
        <v>3</v>
      </c>
      <c r="I1101" t="s">
        <v>1837</v>
      </c>
      <c r="J1101" t="s">
        <v>2348</v>
      </c>
      <c r="K1101" t="s">
        <v>3336</v>
      </c>
      <c r="L1101">
        <v>90862</v>
      </c>
      <c r="M1101" t="s">
        <v>49</v>
      </c>
      <c r="N1101" t="s">
        <v>3320</v>
      </c>
      <c r="O1101" s="7" t="s">
        <v>28</v>
      </c>
      <c r="P1101" s="7">
        <v>2023</v>
      </c>
      <c r="Q1101" t="s">
        <v>29</v>
      </c>
      <c r="R1101" t="s">
        <v>30</v>
      </c>
    </row>
    <row r="1102" spans="1:18">
      <c r="A1102" s="4">
        <v>1101</v>
      </c>
      <c r="B1102" s="207"/>
      <c r="C1102" s="151" t="s">
        <v>3467</v>
      </c>
      <c r="D1102" s="133" t="s">
        <v>3468</v>
      </c>
      <c r="E1102" t="s">
        <v>1837</v>
      </c>
      <c r="F1102" s="126" t="s">
        <v>3469</v>
      </c>
      <c r="G1102">
        <v>1</v>
      </c>
      <c r="H1102">
        <v>1</v>
      </c>
      <c r="I1102" t="s">
        <v>1837</v>
      </c>
      <c r="J1102" t="s">
        <v>2348</v>
      </c>
      <c r="K1102" t="s">
        <v>3336</v>
      </c>
      <c r="L1102">
        <v>90862</v>
      </c>
      <c r="M1102" t="s">
        <v>49</v>
      </c>
      <c r="N1102" t="s">
        <v>3320</v>
      </c>
      <c r="O1102" s="7" t="s">
        <v>28</v>
      </c>
      <c r="P1102" s="7">
        <v>2023</v>
      </c>
      <c r="Q1102" t="s">
        <v>29</v>
      </c>
      <c r="R1102" t="s">
        <v>3470</v>
      </c>
    </row>
    <row r="1103" spans="1:18">
      <c r="A1103" s="4">
        <v>1102</v>
      </c>
      <c r="B1103" s="208" t="s">
        <v>3471</v>
      </c>
      <c r="C1103" s="209" t="s">
        <v>3472</v>
      </c>
      <c r="D1103" s="210" t="s">
        <v>3473</v>
      </c>
      <c r="E1103" t="s">
        <v>534</v>
      </c>
      <c r="F1103" s="126" t="s">
        <v>3474</v>
      </c>
      <c r="G1103">
        <v>1</v>
      </c>
      <c r="H1103">
        <v>2</v>
      </c>
      <c r="I1103" t="s">
        <v>1837</v>
      </c>
      <c r="J1103" t="s">
        <v>2348</v>
      </c>
      <c r="K1103" t="s">
        <v>2348</v>
      </c>
      <c r="L1103">
        <v>90862</v>
      </c>
      <c r="M1103" t="s">
        <v>49</v>
      </c>
      <c r="N1103" t="s">
        <v>3320</v>
      </c>
      <c r="O1103" s="7" t="s">
        <v>28</v>
      </c>
      <c r="P1103" s="7">
        <v>2023</v>
      </c>
      <c r="Q1103" t="s">
        <v>29</v>
      </c>
      <c r="R1103" t="s">
        <v>30</v>
      </c>
    </row>
    <row r="1104" spans="1:18">
      <c r="A1104" s="4">
        <v>1103</v>
      </c>
      <c r="B1104" s="211"/>
      <c r="C1104" s="130" t="s">
        <v>3475</v>
      </c>
      <c r="D1104" s="131" t="s">
        <v>3476</v>
      </c>
      <c r="E1104" t="s">
        <v>1837</v>
      </c>
      <c r="F1104" s="126" t="s">
        <v>1072</v>
      </c>
      <c r="G1104">
        <v>2</v>
      </c>
      <c r="H1104">
        <v>2</v>
      </c>
      <c r="I1104" t="s">
        <v>1837</v>
      </c>
      <c r="J1104" t="s">
        <v>2348</v>
      </c>
      <c r="K1104" t="s">
        <v>2348</v>
      </c>
      <c r="L1104">
        <v>90862</v>
      </c>
      <c r="M1104" t="s">
        <v>49</v>
      </c>
      <c r="N1104" t="s">
        <v>3320</v>
      </c>
      <c r="O1104" s="7" t="s">
        <v>28</v>
      </c>
      <c r="P1104" s="7">
        <v>2023</v>
      </c>
      <c r="Q1104" t="s">
        <v>29</v>
      </c>
      <c r="R1104" t="s">
        <v>30</v>
      </c>
    </row>
    <row r="1105" spans="1:18">
      <c r="A1105" s="4">
        <v>1104</v>
      </c>
      <c r="B1105" s="211"/>
      <c r="C1105" s="130" t="s">
        <v>3477</v>
      </c>
      <c r="D1105" s="131" t="s">
        <v>3478</v>
      </c>
      <c r="E1105" t="s">
        <v>1837</v>
      </c>
      <c r="F1105" s="126" t="s">
        <v>3479</v>
      </c>
      <c r="G1105">
        <v>2</v>
      </c>
      <c r="H1105">
        <v>1</v>
      </c>
      <c r="I1105" t="s">
        <v>1837</v>
      </c>
      <c r="J1105" t="s">
        <v>2348</v>
      </c>
      <c r="K1105" t="s">
        <v>2348</v>
      </c>
      <c r="L1105">
        <v>90862</v>
      </c>
      <c r="M1105" t="s">
        <v>49</v>
      </c>
      <c r="N1105" t="s">
        <v>3320</v>
      </c>
      <c r="O1105" s="7" t="s">
        <v>28</v>
      </c>
      <c r="P1105" s="7">
        <v>2023</v>
      </c>
      <c r="Q1105" t="s">
        <v>29</v>
      </c>
      <c r="R1105" t="s">
        <v>30</v>
      </c>
    </row>
    <row r="1106" spans="1:18">
      <c r="A1106" s="4">
        <v>1105</v>
      </c>
      <c r="B1106" s="211"/>
      <c r="C1106" s="130" t="s">
        <v>3480</v>
      </c>
      <c r="D1106" s="131" t="s">
        <v>3481</v>
      </c>
      <c r="E1106" t="s">
        <v>1837</v>
      </c>
      <c r="F1106" s="126" t="s">
        <v>3482</v>
      </c>
      <c r="G1106">
        <v>1</v>
      </c>
      <c r="H1106">
        <v>1</v>
      </c>
      <c r="I1106" t="s">
        <v>1837</v>
      </c>
      <c r="J1106" t="s">
        <v>2348</v>
      </c>
      <c r="K1106" t="s">
        <v>2348</v>
      </c>
      <c r="L1106">
        <v>90862</v>
      </c>
      <c r="M1106" t="s">
        <v>49</v>
      </c>
      <c r="N1106" t="s">
        <v>3320</v>
      </c>
      <c r="O1106" s="7" t="s">
        <v>28</v>
      </c>
      <c r="P1106" s="7">
        <v>2023</v>
      </c>
      <c r="Q1106" t="s">
        <v>29</v>
      </c>
      <c r="R1106" t="s">
        <v>30</v>
      </c>
    </row>
    <row r="1107" spans="1:18">
      <c r="A1107" s="4">
        <v>1106</v>
      </c>
      <c r="B1107" s="211"/>
      <c r="C1107" s="130" t="s">
        <v>3483</v>
      </c>
      <c r="D1107" s="131" t="s">
        <v>3484</v>
      </c>
      <c r="E1107" t="s">
        <v>36</v>
      </c>
      <c r="F1107" s="126" t="s">
        <v>3485</v>
      </c>
      <c r="G1107">
        <v>2</v>
      </c>
      <c r="H1107">
        <v>1</v>
      </c>
      <c r="I1107" t="s">
        <v>1837</v>
      </c>
      <c r="J1107" t="s">
        <v>2348</v>
      </c>
      <c r="K1107" t="s">
        <v>2348</v>
      </c>
      <c r="L1107">
        <v>90862</v>
      </c>
      <c r="M1107" t="s">
        <v>49</v>
      </c>
      <c r="N1107" t="s">
        <v>3320</v>
      </c>
      <c r="O1107" s="7" t="s">
        <v>28</v>
      </c>
      <c r="P1107" s="7">
        <v>2023</v>
      </c>
      <c r="Q1107" t="s">
        <v>29</v>
      </c>
      <c r="R1107" t="s">
        <v>30</v>
      </c>
    </row>
    <row r="1108" spans="1:18">
      <c r="A1108" s="4">
        <v>1107</v>
      </c>
      <c r="B1108" s="212" t="s">
        <v>3486</v>
      </c>
      <c r="C1108" s="130" t="s">
        <v>3487</v>
      </c>
      <c r="D1108" s="131" t="s">
        <v>3488</v>
      </c>
      <c r="E1108" t="s">
        <v>1837</v>
      </c>
      <c r="F1108" s="126" t="s">
        <v>3489</v>
      </c>
      <c r="G1108">
        <v>2</v>
      </c>
      <c r="H1108">
        <v>4</v>
      </c>
      <c r="I1108" t="s">
        <v>1837</v>
      </c>
      <c r="J1108" t="s">
        <v>2348</v>
      </c>
      <c r="K1108" t="s">
        <v>2348</v>
      </c>
      <c r="L1108">
        <v>90862</v>
      </c>
      <c r="M1108" t="s">
        <v>49</v>
      </c>
      <c r="N1108" t="s">
        <v>3320</v>
      </c>
      <c r="O1108" s="7" t="s">
        <v>28</v>
      </c>
      <c r="P1108" s="7">
        <v>2023</v>
      </c>
      <c r="Q1108" t="s">
        <v>29</v>
      </c>
      <c r="R1108" t="s">
        <v>30</v>
      </c>
    </row>
    <row r="1109" spans="1:18">
      <c r="A1109" s="4">
        <v>1108</v>
      </c>
      <c r="B1109" s="212" t="s">
        <v>3490</v>
      </c>
      <c r="C1109" s="130" t="s">
        <v>3491</v>
      </c>
      <c r="D1109" s="131" t="s">
        <v>3492</v>
      </c>
      <c r="E1109" t="s">
        <v>1837</v>
      </c>
      <c r="F1109" s="126" t="s">
        <v>431</v>
      </c>
      <c r="G1109">
        <v>1</v>
      </c>
      <c r="H1109">
        <v>2</v>
      </c>
      <c r="I1109" t="s">
        <v>1837</v>
      </c>
      <c r="J1109" t="s">
        <v>2348</v>
      </c>
      <c r="K1109" t="s">
        <v>3336</v>
      </c>
      <c r="L1109">
        <v>90862</v>
      </c>
      <c r="M1109" t="s">
        <v>49</v>
      </c>
      <c r="N1109" t="s">
        <v>3320</v>
      </c>
      <c r="O1109" s="7" t="s">
        <v>28</v>
      </c>
      <c r="P1109" s="7">
        <v>2023</v>
      </c>
      <c r="Q1109" t="s">
        <v>29</v>
      </c>
      <c r="R1109" t="s">
        <v>3493</v>
      </c>
    </row>
    <row r="1110" spans="1:18">
      <c r="A1110" s="4">
        <v>1109</v>
      </c>
      <c r="B1110" s="212"/>
      <c r="C1110" s="130" t="s">
        <v>3494</v>
      </c>
      <c r="D1110" s="131" t="s">
        <v>2991</v>
      </c>
      <c r="E1110" t="s">
        <v>1837</v>
      </c>
      <c r="F1110" s="126" t="s">
        <v>625</v>
      </c>
      <c r="G1110">
        <v>2</v>
      </c>
      <c r="H1110">
        <v>2</v>
      </c>
      <c r="I1110" t="s">
        <v>1837</v>
      </c>
      <c r="J1110" t="s">
        <v>2348</v>
      </c>
      <c r="K1110" t="s">
        <v>3336</v>
      </c>
      <c r="L1110">
        <v>90862</v>
      </c>
      <c r="M1110" t="s">
        <v>49</v>
      </c>
      <c r="N1110" t="s">
        <v>3320</v>
      </c>
      <c r="O1110" s="7" t="s">
        <v>28</v>
      </c>
      <c r="P1110" s="7">
        <v>2023</v>
      </c>
      <c r="Q1110" t="s">
        <v>29</v>
      </c>
      <c r="R1110" t="s">
        <v>3493</v>
      </c>
    </row>
    <row r="1111" spans="1:18">
      <c r="A1111" s="4">
        <v>1110</v>
      </c>
      <c r="B1111" s="213"/>
      <c r="C1111" s="132" t="s">
        <v>3495</v>
      </c>
      <c r="D1111" s="136" t="s">
        <v>2963</v>
      </c>
      <c r="E1111" t="s">
        <v>1837</v>
      </c>
      <c r="F1111" s="126" t="s">
        <v>3496</v>
      </c>
      <c r="G1111">
        <v>2</v>
      </c>
      <c r="H1111">
        <v>2</v>
      </c>
      <c r="I1111" t="s">
        <v>1837</v>
      </c>
      <c r="J1111" t="s">
        <v>2348</v>
      </c>
      <c r="K1111" t="s">
        <v>3336</v>
      </c>
      <c r="L1111">
        <v>90862</v>
      </c>
      <c r="M1111" t="s">
        <v>49</v>
      </c>
      <c r="N1111" t="s">
        <v>3320</v>
      </c>
      <c r="O1111" s="7" t="s">
        <v>28</v>
      </c>
      <c r="P1111" s="7">
        <v>2023</v>
      </c>
      <c r="Q1111" t="s">
        <v>29</v>
      </c>
      <c r="R1111" t="s">
        <v>3493</v>
      </c>
    </row>
    <row r="1112" spans="1:18">
      <c r="A1112" s="4">
        <v>1111</v>
      </c>
      <c r="B1112" s="213" t="s">
        <v>3497</v>
      </c>
      <c r="C1112" s="132" t="s">
        <v>3498</v>
      </c>
      <c r="D1112" s="136" t="s">
        <v>3499</v>
      </c>
      <c r="E1112" t="s">
        <v>1837</v>
      </c>
      <c r="F1112" s="126" t="s">
        <v>431</v>
      </c>
      <c r="G1112">
        <v>1</v>
      </c>
      <c r="H1112">
        <v>2</v>
      </c>
      <c r="I1112" t="s">
        <v>1837</v>
      </c>
      <c r="J1112" t="s">
        <v>2348</v>
      </c>
      <c r="K1112" t="s">
        <v>2348</v>
      </c>
      <c r="L1112">
        <v>90862</v>
      </c>
      <c r="M1112" t="s">
        <v>49</v>
      </c>
      <c r="N1112" t="s">
        <v>3320</v>
      </c>
      <c r="O1112" s="7" t="s">
        <v>28</v>
      </c>
      <c r="P1112" s="7">
        <v>2023</v>
      </c>
      <c r="Q1112" t="s">
        <v>29</v>
      </c>
      <c r="R1112" t="s">
        <v>30</v>
      </c>
    </row>
    <row r="1113" spans="1:18">
      <c r="A1113" s="4">
        <v>1112</v>
      </c>
      <c r="B1113" s="213"/>
      <c r="C1113" s="130" t="s">
        <v>3500</v>
      </c>
      <c r="D1113" s="131" t="s">
        <v>3501</v>
      </c>
      <c r="E1113" t="s">
        <v>1837</v>
      </c>
      <c r="F1113" s="126" t="s">
        <v>1202</v>
      </c>
      <c r="G1113">
        <v>2</v>
      </c>
      <c r="H1113">
        <v>2</v>
      </c>
      <c r="I1113" t="s">
        <v>1837</v>
      </c>
      <c r="J1113" t="s">
        <v>2348</v>
      </c>
      <c r="K1113" t="s">
        <v>2348</v>
      </c>
      <c r="L1113">
        <v>90862</v>
      </c>
      <c r="M1113" t="s">
        <v>49</v>
      </c>
      <c r="N1113" t="s">
        <v>3320</v>
      </c>
      <c r="O1113" s="7" t="s">
        <v>28</v>
      </c>
      <c r="P1113" s="7">
        <v>2023</v>
      </c>
      <c r="Q1113" t="s">
        <v>29</v>
      </c>
      <c r="R1113" t="s">
        <v>30</v>
      </c>
    </row>
    <row r="1114" spans="1:18">
      <c r="A1114" s="4">
        <v>1113</v>
      </c>
      <c r="B1114" s="213"/>
      <c r="C1114" s="132" t="s">
        <v>3502</v>
      </c>
      <c r="D1114" s="136" t="s">
        <v>3503</v>
      </c>
      <c r="E1114" t="s">
        <v>36</v>
      </c>
      <c r="F1114" s="126" t="s">
        <v>3504</v>
      </c>
      <c r="G1114">
        <v>1</v>
      </c>
      <c r="H1114">
        <v>1</v>
      </c>
      <c r="I1114" t="s">
        <v>1837</v>
      </c>
      <c r="J1114" t="s">
        <v>2348</v>
      </c>
      <c r="K1114" t="s">
        <v>3336</v>
      </c>
      <c r="L1114">
        <v>90862</v>
      </c>
      <c r="M1114" t="s">
        <v>49</v>
      </c>
      <c r="N1114" t="s">
        <v>3320</v>
      </c>
      <c r="O1114" s="7" t="s">
        <v>28</v>
      </c>
      <c r="P1114" s="7">
        <v>2023</v>
      </c>
      <c r="Q1114" t="s">
        <v>29</v>
      </c>
      <c r="R1114" t="s">
        <v>3470</v>
      </c>
    </row>
    <row r="1115" spans="1:18">
      <c r="A1115" s="4">
        <v>1114</v>
      </c>
      <c r="B1115" s="213" t="s">
        <v>3505</v>
      </c>
      <c r="C1115" s="132" t="s">
        <v>3506</v>
      </c>
      <c r="D1115" s="136" t="s">
        <v>3507</v>
      </c>
      <c r="E1115" t="s">
        <v>262</v>
      </c>
      <c r="F1115" s="126" t="s">
        <v>3508</v>
      </c>
      <c r="G1115">
        <v>1</v>
      </c>
      <c r="H1115">
        <v>2</v>
      </c>
      <c r="I1115" t="s">
        <v>1837</v>
      </c>
      <c r="J1115" t="s">
        <v>2348</v>
      </c>
      <c r="K1115" t="s">
        <v>3336</v>
      </c>
      <c r="L1115">
        <v>90862</v>
      </c>
      <c r="M1115" t="s">
        <v>49</v>
      </c>
      <c r="N1115" t="s">
        <v>3320</v>
      </c>
      <c r="O1115" s="7" t="s">
        <v>28</v>
      </c>
      <c r="P1115" s="7">
        <v>2023</v>
      </c>
      <c r="Q1115" t="s">
        <v>29</v>
      </c>
      <c r="R1115" t="s">
        <v>30</v>
      </c>
    </row>
    <row r="1116" spans="1:18">
      <c r="A1116" s="4">
        <v>1115</v>
      </c>
      <c r="B1116" s="213"/>
      <c r="C1116" s="132" t="s">
        <v>3509</v>
      </c>
      <c r="D1116" s="136" t="s">
        <v>544</v>
      </c>
      <c r="E1116" t="s">
        <v>1837</v>
      </c>
      <c r="F1116" s="126" t="s">
        <v>3510</v>
      </c>
      <c r="G1116">
        <v>2</v>
      </c>
      <c r="H1116">
        <v>2</v>
      </c>
      <c r="I1116" t="s">
        <v>1837</v>
      </c>
      <c r="J1116" t="s">
        <v>2348</v>
      </c>
      <c r="K1116" t="s">
        <v>3336</v>
      </c>
      <c r="L1116">
        <v>90862</v>
      </c>
      <c r="M1116" t="s">
        <v>49</v>
      </c>
      <c r="N1116" t="s">
        <v>3320</v>
      </c>
      <c r="O1116" s="7" t="s">
        <v>28</v>
      </c>
      <c r="P1116" s="7">
        <v>2023</v>
      </c>
      <c r="Q1116" t="s">
        <v>29</v>
      </c>
      <c r="R1116" t="s">
        <v>30</v>
      </c>
    </row>
    <row r="1117" spans="1:18">
      <c r="A1117" s="4">
        <v>1116</v>
      </c>
      <c r="B1117" s="123" t="s">
        <v>3511</v>
      </c>
      <c r="C1117" s="130" t="s">
        <v>3512</v>
      </c>
      <c r="D1117" s="131" t="s">
        <v>3513</v>
      </c>
      <c r="E1117" t="s">
        <v>2930</v>
      </c>
      <c r="F1117" s="126" t="s">
        <v>3514</v>
      </c>
      <c r="G1117" t="s">
        <v>22</v>
      </c>
      <c r="H1117" t="s">
        <v>24</v>
      </c>
      <c r="I1117" t="s">
        <v>2930</v>
      </c>
      <c r="J1117" t="s">
        <v>46</v>
      </c>
      <c r="K1117" t="s">
        <v>287</v>
      </c>
      <c r="L1117" t="s">
        <v>2578</v>
      </c>
      <c r="M1117" t="s">
        <v>3515</v>
      </c>
      <c r="N1117" t="s">
        <v>2930</v>
      </c>
      <c r="O1117" s="7" t="s">
        <v>28</v>
      </c>
      <c r="P1117" s="7">
        <v>2023</v>
      </c>
      <c r="Q1117" t="s">
        <v>29</v>
      </c>
      <c r="R1117" t="s">
        <v>30</v>
      </c>
    </row>
    <row r="1118" spans="1:18">
      <c r="A1118" s="4">
        <v>1117</v>
      </c>
      <c r="B1118" s="123" t="s">
        <v>3516</v>
      </c>
      <c r="C1118" s="130" t="s">
        <v>3517</v>
      </c>
      <c r="D1118" s="131" t="s">
        <v>112</v>
      </c>
      <c r="E1118" t="s">
        <v>3518</v>
      </c>
      <c r="F1118" s="126" t="s">
        <v>3519</v>
      </c>
      <c r="G1118" t="s">
        <v>24</v>
      </c>
      <c r="H1118" t="s">
        <v>287</v>
      </c>
      <c r="I1118" t="s">
        <v>2930</v>
      </c>
      <c r="J1118" t="s">
        <v>287</v>
      </c>
      <c r="K1118" t="s">
        <v>22</v>
      </c>
      <c r="L1118" t="s">
        <v>2578</v>
      </c>
      <c r="M1118" t="s">
        <v>3515</v>
      </c>
      <c r="N1118" t="s">
        <v>2930</v>
      </c>
      <c r="O1118" s="7" t="s">
        <v>28</v>
      </c>
      <c r="P1118" s="7">
        <v>2023</v>
      </c>
      <c r="Q1118" t="s">
        <v>29</v>
      </c>
      <c r="R1118" t="s">
        <v>30</v>
      </c>
    </row>
    <row r="1119" spans="1:18">
      <c r="A1119" s="4">
        <v>1118</v>
      </c>
      <c r="B1119" s="123" t="s">
        <v>3516</v>
      </c>
      <c r="C1119" s="130" t="s">
        <v>3520</v>
      </c>
      <c r="D1119" s="131" t="s">
        <v>3521</v>
      </c>
      <c r="E1119" t="s">
        <v>2930</v>
      </c>
      <c r="F1119" s="126" t="s">
        <v>466</v>
      </c>
      <c r="G1119" t="s">
        <v>22</v>
      </c>
      <c r="H1119" t="s">
        <v>46</v>
      </c>
      <c r="I1119" t="s">
        <v>2930</v>
      </c>
      <c r="J1119" t="s">
        <v>287</v>
      </c>
      <c r="K1119" t="s">
        <v>22</v>
      </c>
      <c r="L1119" t="s">
        <v>2578</v>
      </c>
      <c r="M1119" t="s">
        <v>3515</v>
      </c>
      <c r="N1119" t="s">
        <v>2930</v>
      </c>
      <c r="O1119" s="7" t="s">
        <v>28</v>
      </c>
      <c r="P1119" s="7">
        <v>2023</v>
      </c>
      <c r="Q1119" t="s">
        <v>29</v>
      </c>
      <c r="R1119" t="s">
        <v>30</v>
      </c>
    </row>
    <row r="1120" spans="1:18">
      <c r="A1120" s="4">
        <v>1119</v>
      </c>
      <c r="B1120" s="123" t="s">
        <v>3522</v>
      </c>
      <c r="C1120" s="132" t="s">
        <v>3523</v>
      </c>
      <c r="D1120" s="136" t="s">
        <v>3524</v>
      </c>
      <c r="E1120" t="s">
        <v>2930</v>
      </c>
      <c r="F1120" s="126" t="s">
        <v>3525</v>
      </c>
      <c r="G1120" t="s">
        <v>24</v>
      </c>
      <c r="H1120" t="s">
        <v>22</v>
      </c>
      <c r="I1120" t="s">
        <v>2930</v>
      </c>
      <c r="J1120" t="s">
        <v>287</v>
      </c>
      <c r="K1120" t="s">
        <v>22</v>
      </c>
      <c r="L1120" t="s">
        <v>2578</v>
      </c>
      <c r="M1120" t="s">
        <v>3515</v>
      </c>
      <c r="N1120" t="s">
        <v>2930</v>
      </c>
      <c r="O1120" s="7" t="s">
        <v>28</v>
      </c>
      <c r="P1120" s="7">
        <v>2023</v>
      </c>
      <c r="Q1120" t="s">
        <v>29</v>
      </c>
      <c r="R1120" t="s">
        <v>30</v>
      </c>
    </row>
    <row r="1121" spans="1:18">
      <c r="A1121" s="4">
        <v>1120</v>
      </c>
      <c r="B1121" s="123" t="s">
        <v>3526</v>
      </c>
      <c r="C1121" s="132" t="s">
        <v>3527</v>
      </c>
      <c r="D1121" s="136" t="s">
        <v>3528</v>
      </c>
      <c r="E1121" t="s">
        <v>2930</v>
      </c>
      <c r="F1121" s="126" t="s">
        <v>2903</v>
      </c>
      <c r="G1121" t="s">
        <v>24</v>
      </c>
      <c r="H1121" t="s">
        <v>287</v>
      </c>
      <c r="I1121" t="s">
        <v>2930</v>
      </c>
      <c r="J1121" t="s">
        <v>287</v>
      </c>
      <c r="K1121" t="s">
        <v>287</v>
      </c>
      <c r="L1121" t="s">
        <v>2578</v>
      </c>
      <c r="M1121" t="s">
        <v>3515</v>
      </c>
      <c r="N1121" t="s">
        <v>2930</v>
      </c>
      <c r="O1121" s="7" t="s">
        <v>28</v>
      </c>
      <c r="P1121" s="7">
        <v>2023</v>
      </c>
      <c r="Q1121" t="s">
        <v>29</v>
      </c>
      <c r="R1121" t="s">
        <v>30</v>
      </c>
    </row>
    <row r="1122" spans="1:18">
      <c r="A1122" s="4">
        <v>1121</v>
      </c>
      <c r="B1122" s="123" t="s">
        <v>3529</v>
      </c>
      <c r="C1122" s="132" t="s">
        <v>3530</v>
      </c>
      <c r="D1122" s="136" t="s">
        <v>3531</v>
      </c>
      <c r="E1122" t="s">
        <v>2930</v>
      </c>
      <c r="F1122" s="126" t="s">
        <v>2907</v>
      </c>
      <c r="G1122" t="s">
        <v>22</v>
      </c>
      <c r="H1122" t="s">
        <v>22</v>
      </c>
      <c r="I1122" t="s">
        <v>2930</v>
      </c>
      <c r="J1122" t="s">
        <v>287</v>
      </c>
      <c r="K1122" t="s">
        <v>287</v>
      </c>
      <c r="L1122" t="s">
        <v>2578</v>
      </c>
      <c r="M1122" t="s">
        <v>3515</v>
      </c>
      <c r="N1122" t="s">
        <v>2930</v>
      </c>
      <c r="O1122" s="7" t="s">
        <v>28</v>
      </c>
      <c r="P1122" s="7">
        <v>2023</v>
      </c>
      <c r="Q1122" t="s">
        <v>29</v>
      </c>
      <c r="R1122" t="s">
        <v>30</v>
      </c>
    </row>
    <row r="1123" spans="1:18">
      <c r="A1123" s="4">
        <v>1122</v>
      </c>
      <c r="B1123" s="123" t="s">
        <v>3532</v>
      </c>
      <c r="C1123" s="132" t="s">
        <v>3533</v>
      </c>
      <c r="D1123" s="136" t="s">
        <v>3534</v>
      </c>
      <c r="E1123" t="s">
        <v>2930</v>
      </c>
      <c r="F1123" s="126" t="s">
        <v>143</v>
      </c>
      <c r="G1123" t="s">
        <v>22</v>
      </c>
      <c r="H1123" t="s">
        <v>24</v>
      </c>
      <c r="I1123" t="s">
        <v>2930</v>
      </c>
      <c r="J1123" t="s">
        <v>287</v>
      </c>
      <c r="K1123" t="s">
        <v>287</v>
      </c>
      <c r="L1123" t="s">
        <v>2578</v>
      </c>
      <c r="M1123" t="s">
        <v>3515</v>
      </c>
      <c r="N1123" t="s">
        <v>2930</v>
      </c>
      <c r="O1123" s="7" t="s">
        <v>28</v>
      </c>
      <c r="P1123" s="7">
        <v>2023</v>
      </c>
      <c r="Q1123" t="s">
        <v>29</v>
      </c>
      <c r="R1123" t="s">
        <v>30</v>
      </c>
    </row>
    <row r="1124" spans="1:18">
      <c r="A1124" s="4">
        <v>1123</v>
      </c>
      <c r="B1124" s="123" t="s">
        <v>3532</v>
      </c>
      <c r="C1124" s="132" t="s">
        <v>3535</v>
      </c>
      <c r="D1124" s="136" t="s">
        <v>96</v>
      </c>
      <c r="E1124" t="s">
        <v>2930</v>
      </c>
      <c r="F1124" s="126" t="s">
        <v>925</v>
      </c>
      <c r="G1124" t="s">
        <v>24</v>
      </c>
      <c r="H1124" t="s">
        <v>24</v>
      </c>
      <c r="I1124" t="s">
        <v>2930</v>
      </c>
      <c r="J1124" t="s">
        <v>287</v>
      </c>
      <c r="K1124" t="s">
        <v>287</v>
      </c>
      <c r="L1124" t="s">
        <v>2578</v>
      </c>
      <c r="M1124" t="s">
        <v>3515</v>
      </c>
      <c r="N1124" t="s">
        <v>2930</v>
      </c>
      <c r="O1124" s="7" t="s">
        <v>28</v>
      </c>
      <c r="P1124" s="7">
        <v>2023</v>
      </c>
      <c r="Q1124" t="s">
        <v>29</v>
      </c>
      <c r="R1124" t="s">
        <v>30</v>
      </c>
    </row>
    <row r="1125" spans="1:18">
      <c r="A1125" s="4">
        <v>1124</v>
      </c>
      <c r="B1125" s="123" t="s">
        <v>3532</v>
      </c>
      <c r="C1125" s="132" t="s">
        <v>3536</v>
      </c>
      <c r="D1125" s="136" t="s">
        <v>3537</v>
      </c>
      <c r="E1125" t="s">
        <v>2930</v>
      </c>
      <c r="F1125" s="126" t="s">
        <v>3538</v>
      </c>
      <c r="G1125" t="s">
        <v>22</v>
      </c>
      <c r="H1125" t="s">
        <v>22</v>
      </c>
      <c r="I1125" t="s">
        <v>2930</v>
      </c>
      <c r="J1125" t="s">
        <v>287</v>
      </c>
      <c r="K1125" t="s">
        <v>287</v>
      </c>
      <c r="L1125" t="s">
        <v>2578</v>
      </c>
      <c r="M1125" t="s">
        <v>3515</v>
      </c>
      <c r="N1125" t="s">
        <v>2930</v>
      </c>
      <c r="O1125" s="7" t="s">
        <v>28</v>
      </c>
      <c r="P1125" s="7">
        <v>2023</v>
      </c>
      <c r="Q1125" t="s">
        <v>29</v>
      </c>
      <c r="R1125" t="s">
        <v>30</v>
      </c>
    </row>
    <row r="1126" spans="1:18">
      <c r="A1126" s="4">
        <v>1125</v>
      </c>
      <c r="B1126" s="123" t="s">
        <v>3539</v>
      </c>
      <c r="C1126" s="132" t="s">
        <v>3540</v>
      </c>
      <c r="D1126" s="136" t="s">
        <v>3541</v>
      </c>
      <c r="E1126" t="s">
        <v>2930</v>
      </c>
      <c r="F1126" s="126" t="s">
        <v>3542</v>
      </c>
      <c r="G1126" t="s">
        <v>24</v>
      </c>
      <c r="H1126" t="s">
        <v>22</v>
      </c>
      <c r="I1126" t="s">
        <v>2930</v>
      </c>
      <c r="J1126" t="s">
        <v>22</v>
      </c>
      <c r="K1126" t="s">
        <v>22</v>
      </c>
      <c r="L1126" t="s">
        <v>2578</v>
      </c>
      <c r="M1126" t="s">
        <v>3515</v>
      </c>
      <c r="N1126" t="s">
        <v>2930</v>
      </c>
      <c r="O1126" s="7" t="s">
        <v>28</v>
      </c>
      <c r="P1126" s="7">
        <v>2023</v>
      </c>
      <c r="Q1126" t="s">
        <v>29</v>
      </c>
      <c r="R1126" t="s">
        <v>30</v>
      </c>
    </row>
    <row r="1127" spans="1:18">
      <c r="A1127" s="4">
        <v>1126</v>
      </c>
      <c r="B1127" s="123" t="s">
        <v>3543</v>
      </c>
      <c r="C1127" s="132" t="s">
        <v>3544</v>
      </c>
      <c r="D1127" s="136" t="s">
        <v>3545</v>
      </c>
      <c r="E1127" t="s">
        <v>165</v>
      </c>
      <c r="F1127" s="126" t="s">
        <v>3546</v>
      </c>
      <c r="G1127" t="s">
        <v>22</v>
      </c>
      <c r="H1127" t="s">
        <v>24</v>
      </c>
      <c r="I1127" t="s">
        <v>2930</v>
      </c>
      <c r="J1127" t="s">
        <v>24</v>
      </c>
      <c r="K1127" t="s">
        <v>22</v>
      </c>
      <c r="L1127" t="s">
        <v>2578</v>
      </c>
      <c r="M1127" t="s">
        <v>3515</v>
      </c>
      <c r="N1127" t="s">
        <v>2930</v>
      </c>
      <c r="O1127" s="7" t="s">
        <v>28</v>
      </c>
      <c r="P1127" s="7">
        <v>2023</v>
      </c>
      <c r="Q1127" t="s">
        <v>29</v>
      </c>
      <c r="R1127" t="s">
        <v>30</v>
      </c>
    </row>
    <row r="1128" spans="1:18">
      <c r="A1128" s="4">
        <v>1127</v>
      </c>
      <c r="B1128" s="123" t="s">
        <v>3543</v>
      </c>
      <c r="C1128" s="132" t="s">
        <v>3547</v>
      </c>
      <c r="D1128" s="136" t="s">
        <v>1188</v>
      </c>
      <c r="E1128" t="s">
        <v>2930</v>
      </c>
      <c r="F1128" s="126" t="s">
        <v>3548</v>
      </c>
      <c r="G1128" t="s">
        <v>24</v>
      </c>
      <c r="H1128" t="s">
        <v>24</v>
      </c>
      <c r="I1128" t="s">
        <v>2930</v>
      </c>
      <c r="J1128" t="s">
        <v>24</v>
      </c>
      <c r="K1128" t="s">
        <v>22</v>
      </c>
      <c r="L1128" t="s">
        <v>2578</v>
      </c>
      <c r="M1128" t="s">
        <v>3515</v>
      </c>
      <c r="N1128" t="s">
        <v>2930</v>
      </c>
      <c r="O1128" s="7" t="s">
        <v>28</v>
      </c>
      <c r="P1128" s="7">
        <v>2023</v>
      </c>
      <c r="Q1128" t="s">
        <v>29</v>
      </c>
      <c r="R1128" t="s">
        <v>30</v>
      </c>
    </row>
    <row r="1129" spans="1:18">
      <c r="A1129" s="4">
        <v>1128</v>
      </c>
      <c r="B1129" s="123" t="s">
        <v>3543</v>
      </c>
      <c r="C1129" s="132" t="s">
        <v>3549</v>
      </c>
      <c r="D1129" s="136" t="s">
        <v>3550</v>
      </c>
      <c r="E1129" t="s">
        <v>2930</v>
      </c>
      <c r="F1129" s="126" t="s">
        <v>3551</v>
      </c>
      <c r="G1129" t="s">
        <v>22</v>
      </c>
      <c r="H1129" t="s">
        <v>22</v>
      </c>
      <c r="I1129" t="s">
        <v>2930</v>
      </c>
      <c r="J1129" t="s">
        <v>24</v>
      </c>
      <c r="K1129" t="s">
        <v>22</v>
      </c>
      <c r="L1129" t="s">
        <v>2578</v>
      </c>
      <c r="M1129" t="s">
        <v>3515</v>
      </c>
      <c r="N1129" t="s">
        <v>2930</v>
      </c>
      <c r="O1129" s="7" t="s">
        <v>28</v>
      </c>
      <c r="P1129" s="7">
        <v>2023</v>
      </c>
      <c r="Q1129" t="s">
        <v>29</v>
      </c>
      <c r="R1129" t="s">
        <v>30</v>
      </c>
    </row>
    <row r="1130" spans="1:18">
      <c r="A1130" s="4">
        <v>1129</v>
      </c>
      <c r="B1130" s="123" t="s">
        <v>3543</v>
      </c>
      <c r="C1130" s="132" t="s">
        <v>3552</v>
      </c>
      <c r="D1130" s="136" t="s">
        <v>3553</v>
      </c>
      <c r="E1130" t="s">
        <v>2930</v>
      </c>
      <c r="F1130" s="126" t="s">
        <v>3554</v>
      </c>
      <c r="G1130" t="s">
        <v>22</v>
      </c>
      <c r="H1130" t="s">
        <v>22</v>
      </c>
      <c r="I1130" t="s">
        <v>2930</v>
      </c>
      <c r="J1130" t="s">
        <v>24</v>
      </c>
      <c r="K1130" t="s">
        <v>22</v>
      </c>
      <c r="L1130" t="s">
        <v>2578</v>
      </c>
      <c r="M1130" t="s">
        <v>3515</v>
      </c>
      <c r="N1130" t="s">
        <v>2930</v>
      </c>
      <c r="O1130" s="7" t="s">
        <v>28</v>
      </c>
      <c r="P1130" s="7">
        <v>2023</v>
      </c>
      <c r="Q1130" t="s">
        <v>29</v>
      </c>
      <c r="R1130" t="s">
        <v>30</v>
      </c>
    </row>
    <row r="1131" spans="1:18">
      <c r="A1131" s="4">
        <v>1130</v>
      </c>
      <c r="B1131" s="123" t="s">
        <v>3543</v>
      </c>
      <c r="C1131" s="132" t="s">
        <v>3555</v>
      </c>
      <c r="D1131" s="136" t="s">
        <v>3556</v>
      </c>
      <c r="E1131" t="s">
        <v>2930</v>
      </c>
      <c r="F1131" s="126" t="s">
        <v>3557</v>
      </c>
      <c r="G1131" t="s">
        <v>22</v>
      </c>
      <c r="H1131" t="s">
        <v>22</v>
      </c>
      <c r="I1131" t="s">
        <v>2930</v>
      </c>
      <c r="J1131" t="s">
        <v>24</v>
      </c>
      <c r="K1131" t="s">
        <v>22</v>
      </c>
      <c r="L1131" t="s">
        <v>2578</v>
      </c>
      <c r="M1131" t="s">
        <v>3515</v>
      </c>
      <c r="N1131" t="s">
        <v>2930</v>
      </c>
      <c r="O1131" s="7" t="s">
        <v>28</v>
      </c>
      <c r="P1131" s="7">
        <v>2023</v>
      </c>
      <c r="Q1131" t="s">
        <v>29</v>
      </c>
      <c r="R1131" t="s">
        <v>30</v>
      </c>
    </row>
    <row r="1132" spans="1:18">
      <c r="A1132" s="4">
        <v>1131</v>
      </c>
      <c r="B1132" s="123" t="s">
        <v>3558</v>
      </c>
      <c r="C1132" s="132" t="s">
        <v>3559</v>
      </c>
      <c r="D1132" s="136" t="s">
        <v>3534</v>
      </c>
      <c r="E1132" t="s">
        <v>2930</v>
      </c>
      <c r="F1132" s="126" t="s">
        <v>3560</v>
      </c>
      <c r="G1132" t="s">
        <v>22</v>
      </c>
      <c r="H1132" t="s">
        <v>24</v>
      </c>
      <c r="I1132" t="s">
        <v>2930</v>
      </c>
      <c r="J1132" t="s">
        <v>22</v>
      </c>
      <c r="K1132" t="s">
        <v>22</v>
      </c>
      <c r="L1132" t="s">
        <v>2578</v>
      </c>
      <c r="M1132" t="s">
        <v>3515</v>
      </c>
      <c r="N1132" t="s">
        <v>2930</v>
      </c>
      <c r="O1132" s="7" t="s">
        <v>28</v>
      </c>
      <c r="P1132" s="7">
        <v>2023</v>
      </c>
      <c r="Q1132" t="s">
        <v>29</v>
      </c>
      <c r="R1132" t="s">
        <v>30</v>
      </c>
    </row>
    <row r="1133" spans="1:18">
      <c r="A1133" s="4">
        <v>1132</v>
      </c>
      <c r="B1133" s="123" t="s">
        <v>3558</v>
      </c>
      <c r="C1133" s="132" t="s">
        <v>3561</v>
      </c>
      <c r="D1133" s="136" t="s">
        <v>120</v>
      </c>
      <c r="E1133" t="s">
        <v>2592</v>
      </c>
      <c r="F1133" s="126" t="s">
        <v>3562</v>
      </c>
      <c r="G1133" t="s">
        <v>24</v>
      </c>
      <c r="H1133" t="s">
        <v>24</v>
      </c>
      <c r="I1133" t="s">
        <v>2930</v>
      </c>
      <c r="J1133" t="s">
        <v>22</v>
      </c>
      <c r="K1133" t="s">
        <v>22</v>
      </c>
      <c r="L1133" t="s">
        <v>2578</v>
      </c>
      <c r="M1133" t="s">
        <v>3515</v>
      </c>
      <c r="N1133" t="s">
        <v>2930</v>
      </c>
      <c r="O1133" s="7" t="s">
        <v>28</v>
      </c>
      <c r="P1133" s="7">
        <v>2023</v>
      </c>
      <c r="Q1133" t="s">
        <v>29</v>
      </c>
      <c r="R1133" t="s">
        <v>30</v>
      </c>
    </row>
    <row r="1134" spans="1:18">
      <c r="A1134" s="4">
        <v>1133</v>
      </c>
      <c r="B1134" s="123" t="s">
        <v>3558</v>
      </c>
      <c r="C1134" s="132" t="s">
        <v>3563</v>
      </c>
      <c r="D1134" s="136" t="s">
        <v>3564</v>
      </c>
      <c r="E1134" t="s">
        <v>2930</v>
      </c>
      <c r="F1134" s="126" t="s">
        <v>3565</v>
      </c>
      <c r="G1134" t="s">
        <v>24</v>
      </c>
      <c r="H1134" t="s">
        <v>22</v>
      </c>
      <c r="I1134" t="s">
        <v>2930</v>
      </c>
      <c r="J1134" t="s">
        <v>22</v>
      </c>
      <c r="K1134" t="s">
        <v>22</v>
      </c>
      <c r="L1134" t="s">
        <v>2578</v>
      </c>
      <c r="M1134" t="s">
        <v>3515</v>
      </c>
      <c r="N1134" t="s">
        <v>2930</v>
      </c>
      <c r="O1134" s="7" t="s">
        <v>28</v>
      </c>
      <c r="P1134" s="7">
        <v>2023</v>
      </c>
      <c r="Q1134" t="s">
        <v>29</v>
      </c>
      <c r="R1134" t="s">
        <v>30</v>
      </c>
    </row>
    <row r="1135" spans="1:18">
      <c r="A1135" s="4">
        <v>1134</v>
      </c>
      <c r="B1135" s="123" t="s">
        <v>3566</v>
      </c>
      <c r="C1135" s="132" t="s">
        <v>3567</v>
      </c>
      <c r="D1135" s="136" t="s">
        <v>3568</v>
      </c>
      <c r="E1135" t="s">
        <v>3569</v>
      </c>
      <c r="F1135" s="126" t="s">
        <v>3570</v>
      </c>
      <c r="G1135" t="s">
        <v>22</v>
      </c>
      <c r="H1135" t="s">
        <v>24</v>
      </c>
      <c r="I1135" t="s">
        <v>2930</v>
      </c>
      <c r="J1135" t="s">
        <v>287</v>
      </c>
      <c r="K1135" t="s">
        <v>287</v>
      </c>
      <c r="L1135" t="s">
        <v>2578</v>
      </c>
      <c r="M1135" t="s">
        <v>3515</v>
      </c>
      <c r="N1135" t="s">
        <v>2930</v>
      </c>
      <c r="O1135" s="7" t="s">
        <v>28</v>
      </c>
      <c r="P1135" s="7">
        <v>2023</v>
      </c>
      <c r="Q1135" t="s">
        <v>29</v>
      </c>
      <c r="R1135" t="s">
        <v>3571</v>
      </c>
    </row>
    <row r="1136" spans="1:18">
      <c r="A1136" s="4">
        <v>1135</v>
      </c>
      <c r="B1136" s="123" t="s">
        <v>3566</v>
      </c>
      <c r="C1136" s="132" t="s">
        <v>3572</v>
      </c>
      <c r="D1136" s="136" t="s">
        <v>3573</v>
      </c>
      <c r="E1136" t="s">
        <v>2930</v>
      </c>
      <c r="F1136" s="126" t="s">
        <v>3574</v>
      </c>
      <c r="G1136" t="s">
        <v>24</v>
      </c>
      <c r="H1136" t="s">
        <v>24</v>
      </c>
      <c r="I1136" t="s">
        <v>2930</v>
      </c>
      <c r="J1136" t="s">
        <v>287</v>
      </c>
      <c r="K1136" t="s">
        <v>287</v>
      </c>
      <c r="L1136" t="s">
        <v>2578</v>
      </c>
      <c r="M1136" t="s">
        <v>3515</v>
      </c>
      <c r="N1136" t="s">
        <v>2930</v>
      </c>
      <c r="O1136" s="7" t="s">
        <v>28</v>
      </c>
      <c r="P1136" s="7">
        <v>2023</v>
      </c>
      <c r="Q1136" t="s">
        <v>29</v>
      </c>
      <c r="R1136" t="s">
        <v>30</v>
      </c>
    </row>
    <row r="1137" spans="1:18">
      <c r="A1137" s="4">
        <v>1136</v>
      </c>
      <c r="B1137" s="123" t="s">
        <v>3566</v>
      </c>
      <c r="C1137" s="132" t="s">
        <v>3575</v>
      </c>
      <c r="D1137" s="136" t="s">
        <v>3576</v>
      </c>
      <c r="E1137" t="s">
        <v>2930</v>
      </c>
      <c r="F1137" s="126" t="s">
        <v>3538</v>
      </c>
      <c r="G1137" t="s">
        <v>22</v>
      </c>
      <c r="H1137" t="s">
        <v>22</v>
      </c>
      <c r="I1137" t="s">
        <v>2930</v>
      </c>
      <c r="J1137" t="s">
        <v>287</v>
      </c>
      <c r="K1137" t="s">
        <v>287</v>
      </c>
      <c r="L1137" t="s">
        <v>2578</v>
      </c>
      <c r="M1137" t="s">
        <v>3515</v>
      </c>
      <c r="N1137" t="s">
        <v>2930</v>
      </c>
      <c r="O1137" s="7" t="s">
        <v>28</v>
      </c>
      <c r="P1137" s="7">
        <v>2023</v>
      </c>
      <c r="Q1137" t="s">
        <v>29</v>
      </c>
      <c r="R1137" t="s">
        <v>30</v>
      </c>
    </row>
    <row r="1138" spans="1:18">
      <c r="A1138" s="4">
        <v>1137</v>
      </c>
      <c r="B1138" s="123" t="s">
        <v>3566</v>
      </c>
      <c r="C1138" s="132" t="s">
        <v>3577</v>
      </c>
      <c r="D1138" s="136" t="s">
        <v>3578</v>
      </c>
      <c r="E1138" t="s">
        <v>2930</v>
      </c>
      <c r="F1138" s="126" t="s">
        <v>3579</v>
      </c>
      <c r="G1138" t="s">
        <v>22</v>
      </c>
      <c r="H1138" t="s">
        <v>22</v>
      </c>
      <c r="I1138" t="s">
        <v>2930</v>
      </c>
      <c r="J1138" t="s">
        <v>287</v>
      </c>
      <c r="K1138" t="s">
        <v>287</v>
      </c>
      <c r="L1138" t="s">
        <v>2578</v>
      </c>
      <c r="M1138" t="s">
        <v>3515</v>
      </c>
      <c r="N1138" t="s">
        <v>2930</v>
      </c>
      <c r="O1138" s="7" t="s">
        <v>28</v>
      </c>
      <c r="P1138" s="7">
        <v>2023</v>
      </c>
      <c r="Q1138" t="s">
        <v>29</v>
      </c>
      <c r="R1138" t="s">
        <v>30</v>
      </c>
    </row>
    <row r="1139" spans="1:18">
      <c r="A1139" s="4">
        <v>1138</v>
      </c>
      <c r="B1139" s="123" t="s">
        <v>3580</v>
      </c>
      <c r="C1139" s="132" t="s">
        <v>3581</v>
      </c>
      <c r="D1139" s="136" t="s">
        <v>430</v>
      </c>
      <c r="E1139" t="s">
        <v>3582</v>
      </c>
      <c r="F1139" s="126" t="s">
        <v>3583</v>
      </c>
      <c r="G1139" t="s">
        <v>22</v>
      </c>
      <c r="H1139" t="s">
        <v>24</v>
      </c>
      <c r="I1139" t="s">
        <v>2930</v>
      </c>
      <c r="J1139" t="s">
        <v>22</v>
      </c>
      <c r="K1139" t="s">
        <v>46</v>
      </c>
      <c r="L1139" t="s">
        <v>2578</v>
      </c>
      <c r="M1139" t="s">
        <v>3515</v>
      </c>
      <c r="N1139" t="s">
        <v>2930</v>
      </c>
      <c r="O1139" s="7" t="s">
        <v>28</v>
      </c>
      <c r="P1139" s="7">
        <v>2023</v>
      </c>
      <c r="Q1139" t="s">
        <v>29</v>
      </c>
      <c r="R1139" t="s">
        <v>3584</v>
      </c>
    </row>
    <row r="1140" spans="1:18">
      <c r="A1140" s="4">
        <v>1139</v>
      </c>
      <c r="B1140" s="123" t="s">
        <v>3585</v>
      </c>
      <c r="C1140" s="132" t="s">
        <v>3586</v>
      </c>
      <c r="D1140" s="136" t="s">
        <v>3587</v>
      </c>
      <c r="E1140" t="s">
        <v>36</v>
      </c>
      <c r="F1140" s="126">
        <v>44888</v>
      </c>
      <c r="G1140">
        <v>1</v>
      </c>
      <c r="H1140">
        <v>1</v>
      </c>
      <c r="I1140" t="s">
        <v>1149</v>
      </c>
      <c r="J1140" t="s">
        <v>280</v>
      </c>
      <c r="K1140" t="s">
        <v>224</v>
      </c>
      <c r="L1140" t="s">
        <v>2117</v>
      </c>
      <c r="M1140" t="s">
        <v>26</v>
      </c>
      <c r="N1140" t="s">
        <v>1149</v>
      </c>
      <c r="O1140" s="7" t="s">
        <v>28</v>
      </c>
      <c r="P1140" s="7">
        <v>2023</v>
      </c>
      <c r="Q1140" t="s">
        <v>29</v>
      </c>
      <c r="R1140" t="s">
        <v>30</v>
      </c>
    </row>
    <row r="1141" spans="1:18">
      <c r="A1141" s="4">
        <v>1140</v>
      </c>
      <c r="B1141" s="123" t="s">
        <v>3588</v>
      </c>
      <c r="C1141" s="132" t="s">
        <v>3589</v>
      </c>
      <c r="D1141" s="136" t="s">
        <v>3590</v>
      </c>
      <c r="E1141" t="s">
        <v>36</v>
      </c>
      <c r="F1141" s="126">
        <v>45205</v>
      </c>
      <c r="G1141">
        <v>2</v>
      </c>
      <c r="H1141">
        <v>1</v>
      </c>
      <c r="I1141" t="s">
        <v>1149</v>
      </c>
      <c r="J1141" t="s">
        <v>280</v>
      </c>
      <c r="K1141" t="s">
        <v>224</v>
      </c>
      <c r="L1141" t="s">
        <v>2117</v>
      </c>
      <c r="M1141" t="s">
        <v>26</v>
      </c>
      <c r="N1141" t="s">
        <v>1149</v>
      </c>
      <c r="O1141" s="7" t="s">
        <v>28</v>
      </c>
      <c r="P1141" s="7">
        <v>2023</v>
      </c>
      <c r="Q1141" t="s">
        <v>226</v>
      </c>
      <c r="R1141" t="s">
        <v>30</v>
      </c>
    </row>
    <row r="1142" spans="1:18">
      <c r="A1142" s="4">
        <v>1141</v>
      </c>
      <c r="B1142" s="123" t="s">
        <v>3591</v>
      </c>
      <c r="C1142" s="132" t="s">
        <v>3592</v>
      </c>
      <c r="D1142" s="136" t="s">
        <v>3593</v>
      </c>
      <c r="E1142" t="s">
        <v>36</v>
      </c>
      <c r="F1142" s="126">
        <v>22828</v>
      </c>
      <c r="G1142">
        <v>1</v>
      </c>
      <c r="H1142">
        <v>2</v>
      </c>
      <c r="I1142" t="s">
        <v>1149</v>
      </c>
      <c r="J1142" t="s">
        <v>224</v>
      </c>
      <c r="K1142" t="s">
        <v>223</v>
      </c>
      <c r="L1142" t="s">
        <v>2117</v>
      </c>
      <c r="M1142" t="s">
        <v>26</v>
      </c>
      <c r="N1142" t="s">
        <v>1149</v>
      </c>
      <c r="O1142" s="7" t="s">
        <v>28</v>
      </c>
      <c r="P1142" s="7">
        <v>2023</v>
      </c>
      <c r="Q1142" t="s">
        <v>29</v>
      </c>
      <c r="R1142" t="s">
        <v>3584</v>
      </c>
    </row>
    <row r="1143" spans="1:18">
      <c r="A1143" s="4">
        <v>1142</v>
      </c>
      <c r="B1143" s="123"/>
      <c r="C1143" s="132" t="s">
        <v>3594</v>
      </c>
      <c r="D1143" s="136" t="s">
        <v>3595</v>
      </c>
      <c r="E1143" t="s">
        <v>36</v>
      </c>
      <c r="F1143" s="126">
        <v>23924</v>
      </c>
      <c r="G1143">
        <v>2</v>
      </c>
      <c r="H1143">
        <v>2</v>
      </c>
      <c r="I1143" t="s">
        <v>1149</v>
      </c>
      <c r="J1143" t="s">
        <v>224</v>
      </c>
      <c r="K1143" t="s">
        <v>223</v>
      </c>
      <c r="L1143" t="s">
        <v>2117</v>
      </c>
      <c r="M1143" t="s">
        <v>26</v>
      </c>
      <c r="N1143" t="s">
        <v>1149</v>
      </c>
      <c r="O1143" s="7" t="s">
        <v>28</v>
      </c>
      <c r="P1143" s="7">
        <v>2023</v>
      </c>
      <c r="Q1143" t="s">
        <v>29</v>
      </c>
      <c r="R1143" t="s">
        <v>3584</v>
      </c>
    </row>
    <row r="1144" spans="1:18">
      <c r="A1144" s="4">
        <v>1143</v>
      </c>
      <c r="B1144" s="123"/>
      <c r="C1144" s="132" t="s">
        <v>3596</v>
      </c>
      <c r="D1144" s="136" t="s">
        <v>3597</v>
      </c>
      <c r="E1144" t="s">
        <v>3598</v>
      </c>
      <c r="F1144" s="126">
        <v>36158</v>
      </c>
      <c r="G1144">
        <v>1</v>
      </c>
      <c r="H1144">
        <v>1</v>
      </c>
      <c r="I1144" t="s">
        <v>1149</v>
      </c>
      <c r="J1144" t="s">
        <v>224</v>
      </c>
      <c r="K1144" t="s">
        <v>223</v>
      </c>
      <c r="L1144" t="s">
        <v>2117</v>
      </c>
      <c r="M1144" t="s">
        <v>26</v>
      </c>
      <c r="N1144" t="s">
        <v>1149</v>
      </c>
      <c r="O1144" s="7" t="s">
        <v>28</v>
      </c>
      <c r="P1144" s="7">
        <v>2023</v>
      </c>
      <c r="Q1144" t="s">
        <v>29</v>
      </c>
      <c r="R1144" t="s">
        <v>3584</v>
      </c>
    </row>
    <row r="1145" spans="1:18">
      <c r="A1145" s="4">
        <v>1144</v>
      </c>
      <c r="B1145" s="123"/>
      <c r="C1145" s="132" t="s">
        <v>3599</v>
      </c>
      <c r="D1145" s="136" t="s">
        <v>3600</v>
      </c>
      <c r="E1145" t="s">
        <v>3598</v>
      </c>
      <c r="F1145" s="126">
        <v>36158</v>
      </c>
      <c r="G1145">
        <v>2</v>
      </c>
      <c r="H1145">
        <v>1</v>
      </c>
      <c r="I1145" t="s">
        <v>1149</v>
      </c>
      <c r="J1145" t="s">
        <v>224</v>
      </c>
      <c r="K1145" t="s">
        <v>223</v>
      </c>
      <c r="L1145" t="s">
        <v>2117</v>
      </c>
      <c r="M1145" t="s">
        <v>26</v>
      </c>
      <c r="N1145" t="s">
        <v>1149</v>
      </c>
      <c r="O1145" s="7" t="s">
        <v>28</v>
      </c>
      <c r="P1145" s="7">
        <v>2023</v>
      </c>
      <c r="Q1145" t="s">
        <v>29</v>
      </c>
      <c r="R1145" t="s">
        <v>30</v>
      </c>
    </row>
    <row r="1146" spans="1:18">
      <c r="A1146" s="4">
        <v>1145</v>
      </c>
      <c r="B1146" s="123"/>
      <c r="C1146" s="132" t="s">
        <v>3601</v>
      </c>
      <c r="D1146" s="136" t="s">
        <v>3602</v>
      </c>
      <c r="E1146" t="s">
        <v>3603</v>
      </c>
      <c r="F1146" s="126">
        <v>17349</v>
      </c>
      <c r="G1146">
        <v>2</v>
      </c>
      <c r="H1146">
        <v>3</v>
      </c>
      <c r="I1146" t="s">
        <v>1149</v>
      </c>
      <c r="J1146" t="s">
        <v>224</v>
      </c>
      <c r="K1146" t="s">
        <v>223</v>
      </c>
      <c r="L1146" t="s">
        <v>2117</v>
      </c>
      <c r="M1146" t="s">
        <v>26</v>
      </c>
      <c r="N1146" t="s">
        <v>1149</v>
      </c>
      <c r="O1146" s="7" t="s">
        <v>28</v>
      </c>
      <c r="P1146" s="7">
        <v>2023</v>
      </c>
      <c r="Q1146" t="s">
        <v>29</v>
      </c>
      <c r="R1146" t="s">
        <v>30</v>
      </c>
    </row>
    <row r="1147" spans="1:18">
      <c r="A1147" s="4">
        <v>1146</v>
      </c>
      <c r="B1147" s="123"/>
      <c r="C1147" s="132" t="s">
        <v>3604</v>
      </c>
      <c r="D1147" s="136" t="s">
        <v>3605</v>
      </c>
      <c r="E1147" t="s">
        <v>36</v>
      </c>
      <c r="F1147" s="126">
        <v>41571</v>
      </c>
      <c r="G1147">
        <v>2</v>
      </c>
      <c r="H1147">
        <v>1</v>
      </c>
      <c r="I1147" t="s">
        <v>1111</v>
      </c>
      <c r="J1147" t="s">
        <v>223</v>
      </c>
      <c r="K1147" t="s">
        <v>224</v>
      </c>
      <c r="L1147" t="s">
        <v>2117</v>
      </c>
      <c r="M1147" t="s">
        <v>26</v>
      </c>
      <c r="N1147" t="s">
        <v>1149</v>
      </c>
      <c r="O1147" s="7" t="s">
        <v>28</v>
      </c>
      <c r="P1147" s="7">
        <v>2023</v>
      </c>
      <c r="Q1147" t="s">
        <v>29</v>
      </c>
      <c r="R1147" t="s">
        <v>30</v>
      </c>
    </row>
    <row r="1148" spans="1:18">
      <c r="A1148" s="4">
        <v>1147</v>
      </c>
      <c r="B1148" s="123"/>
      <c r="C1148" s="132" t="s">
        <v>3606</v>
      </c>
      <c r="D1148" s="136" t="s">
        <v>3607</v>
      </c>
      <c r="E1148" t="s">
        <v>36</v>
      </c>
      <c r="F1148" s="126">
        <v>42533</v>
      </c>
      <c r="G1148">
        <v>1</v>
      </c>
      <c r="H1148">
        <v>1</v>
      </c>
      <c r="I1148" t="s">
        <v>1111</v>
      </c>
      <c r="J1148" t="s">
        <v>223</v>
      </c>
      <c r="K1148" t="s">
        <v>224</v>
      </c>
      <c r="L1148" t="s">
        <v>2117</v>
      </c>
      <c r="M1148" t="s">
        <v>26</v>
      </c>
      <c r="N1148" t="s">
        <v>1149</v>
      </c>
      <c r="O1148" s="7" t="s">
        <v>28</v>
      </c>
      <c r="P1148" s="7">
        <v>2023</v>
      </c>
      <c r="Q1148" t="s">
        <v>29</v>
      </c>
      <c r="R1148" t="s">
        <v>30</v>
      </c>
    </row>
    <row r="1149" spans="1:18">
      <c r="A1149" s="4">
        <v>1148</v>
      </c>
      <c r="B1149" s="123" t="s">
        <v>3608</v>
      </c>
      <c r="C1149" s="132" t="s">
        <v>3609</v>
      </c>
      <c r="D1149" s="136" t="s">
        <v>3610</v>
      </c>
      <c r="E1149" t="s">
        <v>36</v>
      </c>
      <c r="F1149" s="126">
        <v>44343</v>
      </c>
      <c r="G1149">
        <v>1</v>
      </c>
      <c r="H1149">
        <v>2</v>
      </c>
      <c r="I1149" t="s">
        <v>3611</v>
      </c>
      <c r="J1149" t="s">
        <v>223</v>
      </c>
      <c r="K1149" t="s">
        <v>280</v>
      </c>
      <c r="L1149" t="s">
        <v>2117</v>
      </c>
      <c r="M1149" t="s">
        <v>26</v>
      </c>
      <c r="N1149" t="s">
        <v>1149</v>
      </c>
      <c r="O1149" s="7" t="s">
        <v>28</v>
      </c>
      <c r="P1149" s="7">
        <v>2023</v>
      </c>
      <c r="Q1149" t="s">
        <v>226</v>
      </c>
      <c r="R1149" t="s">
        <v>30</v>
      </c>
    </row>
    <row r="1150" spans="1:18">
      <c r="A1150" s="4">
        <v>1149</v>
      </c>
      <c r="B1150" s="123" t="s">
        <v>3612</v>
      </c>
      <c r="C1150" s="132" t="s">
        <v>3613</v>
      </c>
      <c r="D1150" s="136" t="s">
        <v>3614</v>
      </c>
      <c r="E1150" t="s">
        <v>1149</v>
      </c>
      <c r="F1150" s="126">
        <v>20271</v>
      </c>
      <c r="G1150">
        <v>2</v>
      </c>
      <c r="H1150">
        <v>3</v>
      </c>
      <c r="I1150" t="s">
        <v>3615</v>
      </c>
      <c r="J1150" t="s">
        <v>224</v>
      </c>
      <c r="K1150" t="s">
        <v>280</v>
      </c>
      <c r="L1150" t="s">
        <v>2117</v>
      </c>
      <c r="M1150" t="s">
        <v>26</v>
      </c>
      <c r="N1150" t="s">
        <v>1149</v>
      </c>
      <c r="O1150" s="7" t="s">
        <v>28</v>
      </c>
      <c r="P1150" s="7">
        <v>2023</v>
      </c>
      <c r="Q1150" t="s">
        <v>29</v>
      </c>
      <c r="R1150" t="s">
        <v>30</v>
      </c>
    </row>
    <row r="1151" spans="1:18">
      <c r="A1151" s="4">
        <v>1150</v>
      </c>
      <c r="B1151" s="123" t="s">
        <v>3616</v>
      </c>
      <c r="C1151" s="132" t="s">
        <v>3617</v>
      </c>
      <c r="D1151" s="136" t="s">
        <v>141</v>
      </c>
      <c r="E1151" t="s">
        <v>3615</v>
      </c>
      <c r="F1151" s="126">
        <v>28198</v>
      </c>
      <c r="G1151">
        <v>1</v>
      </c>
      <c r="H1151">
        <v>4</v>
      </c>
      <c r="I1151" t="s">
        <v>3615</v>
      </c>
      <c r="J1151" t="s">
        <v>280</v>
      </c>
      <c r="K1151" t="s">
        <v>280</v>
      </c>
      <c r="L1151" t="s">
        <v>2117</v>
      </c>
      <c r="M1151" t="s">
        <v>26</v>
      </c>
      <c r="N1151" t="s">
        <v>1149</v>
      </c>
      <c r="O1151" s="7" t="s">
        <v>28</v>
      </c>
      <c r="P1151" s="7">
        <v>2023</v>
      </c>
      <c r="Q1151" t="s">
        <v>29</v>
      </c>
      <c r="R1151" t="s">
        <v>30</v>
      </c>
    </row>
    <row r="1152" spans="1:18">
      <c r="A1152" s="4">
        <v>1151</v>
      </c>
      <c r="B1152" s="123" t="s">
        <v>3618</v>
      </c>
      <c r="C1152" s="132" t="s">
        <v>3619</v>
      </c>
      <c r="D1152" s="136" t="s">
        <v>3620</v>
      </c>
      <c r="E1152" t="s">
        <v>694</v>
      </c>
      <c r="F1152" s="126">
        <v>25933</v>
      </c>
      <c r="G1152">
        <v>1</v>
      </c>
      <c r="H1152">
        <v>2</v>
      </c>
      <c r="I1152" t="s">
        <v>3621</v>
      </c>
      <c r="J1152">
        <v>1</v>
      </c>
      <c r="K1152">
        <v>6</v>
      </c>
      <c r="L1152">
        <v>90871</v>
      </c>
      <c r="M1152" t="s">
        <v>242</v>
      </c>
      <c r="N1152" t="s">
        <v>694</v>
      </c>
      <c r="O1152" s="7" t="s">
        <v>28</v>
      </c>
      <c r="P1152" s="7">
        <v>2023</v>
      </c>
      <c r="R1152" t="s">
        <v>30</v>
      </c>
    </row>
    <row r="1153" spans="1:18">
      <c r="A1153" s="4">
        <v>1152</v>
      </c>
      <c r="B1153" s="123"/>
      <c r="C1153" s="132" t="s">
        <v>3622</v>
      </c>
      <c r="D1153" s="136" t="s">
        <v>3623</v>
      </c>
      <c r="E1153" t="s">
        <v>694</v>
      </c>
      <c r="F1153" s="126">
        <v>28028</v>
      </c>
      <c r="G1153">
        <v>2</v>
      </c>
      <c r="H1153">
        <v>2</v>
      </c>
      <c r="I1153" t="s">
        <v>3621</v>
      </c>
      <c r="J1153">
        <v>1</v>
      </c>
      <c r="K1153">
        <v>6</v>
      </c>
      <c r="L1153">
        <v>90871</v>
      </c>
      <c r="M1153" t="s">
        <v>242</v>
      </c>
      <c r="N1153" t="s">
        <v>694</v>
      </c>
      <c r="O1153" s="7" t="s">
        <v>28</v>
      </c>
      <c r="P1153" s="7">
        <v>2023</v>
      </c>
      <c r="R1153" t="s">
        <v>30</v>
      </c>
    </row>
    <row r="1154" spans="1:18">
      <c r="A1154" s="4">
        <v>1153</v>
      </c>
      <c r="B1154" s="123"/>
      <c r="C1154" s="132" t="s">
        <v>3624</v>
      </c>
      <c r="D1154" s="136" t="s">
        <v>3625</v>
      </c>
      <c r="E1154" t="s">
        <v>694</v>
      </c>
      <c r="F1154" s="126">
        <v>33134</v>
      </c>
      <c r="G1154">
        <v>1</v>
      </c>
      <c r="H1154">
        <v>1</v>
      </c>
      <c r="I1154" t="s">
        <v>3621</v>
      </c>
      <c r="J1154">
        <v>1</v>
      </c>
      <c r="K1154">
        <v>6</v>
      </c>
      <c r="L1154">
        <v>90871</v>
      </c>
      <c r="M1154" t="s">
        <v>242</v>
      </c>
      <c r="N1154" t="s">
        <v>694</v>
      </c>
      <c r="O1154" s="7" t="s">
        <v>28</v>
      </c>
      <c r="P1154" s="7">
        <v>2023</v>
      </c>
      <c r="R1154" t="s">
        <v>30</v>
      </c>
    </row>
    <row r="1155" spans="1:18">
      <c r="A1155" s="4">
        <v>1154</v>
      </c>
      <c r="B1155" s="123"/>
      <c r="C1155" s="132" t="s">
        <v>3626</v>
      </c>
      <c r="D1155" s="136" t="s">
        <v>3627</v>
      </c>
      <c r="E1155" t="s">
        <v>694</v>
      </c>
      <c r="F1155" s="126">
        <v>37974</v>
      </c>
      <c r="G1155">
        <v>2</v>
      </c>
      <c r="H1155">
        <v>1</v>
      </c>
      <c r="I1155" t="s">
        <v>3621</v>
      </c>
      <c r="J1155">
        <v>1</v>
      </c>
      <c r="K1155">
        <v>6</v>
      </c>
      <c r="L1155">
        <v>90871</v>
      </c>
      <c r="M1155" t="s">
        <v>242</v>
      </c>
      <c r="N1155" t="s">
        <v>694</v>
      </c>
      <c r="O1155" s="7" t="s">
        <v>28</v>
      </c>
      <c r="P1155" s="7">
        <v>2023</v>
      </c>
      <c r="R1155" t="s">
        <v>30</v>
      </c>
    </row>
    <row r="1156" spans="1:18">
      <c r="A1156" s="4">
        <v>1155</v>
      </c>
      <c r="B1156" s="123" t="s">
        <v>3628</v>
      </c>
      <c r="C1156" s="132" t="s">
        <v>3629</v>
      </c>
      <c r="D1156" s="136" t="s">
        <v>3630</v>
      </c>
      <c r="E1156" t="s">
        <v>694</v>
      </c>
      <c r="F1156" s="126">
        <v>15523</v>
      </c>
      <c r="G1156">
        <v>1</v>
      </c>
      <c r="H1156">
        <v>3</v>
      </c>
      <c r="I1156" t="s">
        <v>1287</v>
      </c>
      <c r="J1156">
        <v>1</v>
      </c>
      <c r="K1156">
        <v>2</v>
      </c>
      <c r="L1156">
        <v>90871</v>
      </c>
      <c r="M1156" t="s">
        <v>242</v>
      </c>
      <c r="N1156" t="s">
        <v>694</v>
      </c>
      <c r="O1156" s="7" t="s">
        <v>28</v>
      </c>
      <c r="P1156" s="7">
        <v>2023</v>
      </c>
      <c r="R1156" t="s">
        <v>30</v>
      </c>
    </row>
    <row r="1157" spans="1:18">
      <c r="A1157" s="4">
        <v>1156</v>
      </c>
      <c r="B1157" s="123" t="s">
        <v>3631</v>
      </c>
      <c r="C1157" s="132" t="s">
        <v>3632</v>
      </c>
      <c r="D1157" s="136" t="s">
        <v>1631</v>
      </c>
      <c r="E1157" t="s">
        <v>694</v>
      </c>
      <c r="F1157" s="126">
        <v>22646</v>
      </c>
      <c r="G1157">
        <v>1</v>
      </c>
      <c r="H1157">
        <v>2</v>
      </c>
      <c r="I1157" t="s">
        <v>3633</v>
      </c>
      <c r="J1157">
        <v>1</v>
      </c>
      <c r="K1157">
        <v>2</v>
      </c>
      <c r="L1157">
        <v>90871</v>
      </c>
      <c r="M1157" t="s">
        <v>242</v>
      </c>
      <c r="N1157" t="s">
        <v>694</v>
      </c>
      <c r="O1157" s="7" t="s">
        <v>28</v>
      </c>
      <c r="P1157" s="7">
        <v>2023</v>
      </c>
      <c r="R1157" t="s">
        <v>30</v>
      </c>
    </row>
    <row r="1158" spans="1:18">
      <c r="A1158" s="4">
        <v>1157</v>
      </c>
      <c r="B1158" s="123"/>
      <c r="C1158" s="132" t="s">
        <v>3634</v>
      </c>
      <c r="D1158" s="136" t="s">
        <v>3635</v>
      </c>
      <c r="E1158" t="s">
        <v>694</v>
      </c>
      <c r="F1158" s="126">
        <v>37211</v>
      </c>
      <c r="G1158">
        <v>1</v>
      </c>
      <c r="H1158">
        <v>1</v>
      </c>
      <c r="I1158" t="s">
        <v>3633</v>
      </c>
      <c r="J1158">
        <v>1</v>
      </c>
      <c r="K1158">
        <v>2</v>
      </c>
      <c r="L1158">
        <v>90871</v>
      </c>
      <c r="M1158" t="s">
        <v>242</v>
      </c>
      <c r="N1158" t="s">
        <v>694</v>
      </c>
      <c r="O1158" s="7" t="s">
        <v>28</v>
      </c>
      <c r="P1158" s="7">
        <v>2023</v>
      </c>
      <c r="R1158" t="s">
        <v>30</v>
      </c>
    </row>
    <row r="1159" spans="1:18">
      <c r="A1159" s="4">
        <v>1158</v>
      </c>
      <c r="B1159" s="123"/>
      <c r="C1159" s="132" t="s">
        <v>3636</v>
      </c>
      <c r="D1159" s="136" t="s">
        <v>3637</v>
      </c>
      <c r="E1159" t="s">
        <v>694</v>
      </c>
      <c r="F1159" s="126">
        <v>37620</v>
      </c>
      <c r="G1159">
        <v>2</v>
      </c>
      <c r="H1159">
        <v>1</v>
      </c>
      <c r="I1159" t="s">
        <v>3633</v>
      </c>
      <c r="J1159">
        <v>1</v>
      </c>
      <c r="K1159">
        <v>2</v>
      </c>
      <c r="L1159">
        <v>90871</v>
      </c>
      <c r="M1159" t="s">
        <v>242</v>
      </c>
      <c r="N1159" t="s">
        <v>694</v>
      </c>
      <c r="O1159" s="7" t="s">
        <v>28</v>
      </c>
      <c r="P1159" s="7">
        <v>2023</v>
      </c>
      <c r="R1159" t="s">
        <v>2797</v>
      </c>
    </row>
    <row r="1160" spans="1:18">
      <c r="A1160" s="4">
        <v>1159</v>
      </c>
      <c r="B1160" s="123" t="s">
        <v>3638</v>
      </c>
      <c r="C1160" s="132" t="s">
        <v>3639</v>
      </c>
      <c r="D1160" s="136" t="s">
        <v>3640</v>
      </c>
      <c r="E1160" t="s">
        <v>694</v>
      </c>
      <c r="F1160" s="126">
        <v>22275</v>
      </c>
      <c r="G1160">
        <v>2</v>
      </c>
      <c r="H1160">
        <v>3</v>
      </c>
      <c r="I1160" t="s">
        <v>3621</v>
      </c>
      <c r="J1160">
        <v>1</v>
      </c>
      <c r="K1160">
        <v>6</v>
      </c>
      <c r="L1160">
        <v>90871</v>
      </c>
      <c r="M1160" t="s">
        <v>242</v>
      </c>
      <c r="N1160" t="s">
        <v>694</v>
      </c>
      <c r="O1160" s="7" t="s">
        <v>28</v>
      </c>
      <c r="P1160" s="7">
        <v>2023</v>
      </c>
      <c r="R1160" t="s">
        <v>30</v>
      </c>
    </row>
    <row r="1161" spans="1:18">
      <c r="A1161" s="4">
        <v>1160</v>
      </c>
      <c r="B1161" s="123" t="s">
        <v>3641</v>
      </c>
      <c r="C1161" s="132" t="s">
        <v>3642</v>
      </c>
      <c r="D1161" s="136" t="s">
        <v>3643</v>
      </c>
      <c r="E1161" t="s">
        <v>694</v>
      </c>
      <c r="F1161" s="126">
        <v>32350</v>
      </c>
      <c r="G1161">
        <v>2</v>
      </c>
      <c r="H1161">
        <v>1</v>
      </c>
      <c r="I1161" t="s">
        <v>3621</v>
      </c>
      <c r="J1161">
        <v>1</v>
      </c>
      <c r="K1161">
        <v>6</v>
      </c>
      <c r="L1161">
        <v>90871</v>
      </c>
      <c r="M1161" t="s">
        <v>242</v>
      </c>
      <c r="N1161" t="s">
        <v>694</v>
      </c>
      <c r="O1161" s="7" t="s">
        <v>28</v>
      </c>
      <c r="P1161" s="7">
        <v>2023</v>
      </c>
      <c r="R1161" t="s">
        <v>30</v>
      </c>
    </row>
    <row r="1162" spans="1:18">
      <c r="A1162" s="4">
        <v>1161</v>
      </c>
      <c r="B1162" s="123"/>
      <c r="C1162" s="132" t="s">
        <v>3644</v>
      </c>
      <c r="D1162" s="136" t="s">
        <v>91</v>
      </c>
      <c r="E1162" t="s">
        <v>694</v>
      </c>
      <c r="F1162" s="126">
        <v>23742</v>
      </c>
      <c r="G1162">
        <v>2</v>
      </c>
      <c r="H1162">
        <v>3</v>
      </c>
      <c r="I1162" t="s">
        <v>3621</v>
      </c>
      <c r="J1162">
        <v>1</v>
      </c>
      <c r="K1162">
        <v>6</v>
      </c>
      <c r="L1162">
        <v>90871</v>
      </c>
      <c r="M1162" t="s">
        <v>242</v>
      </c>
      <c r="N1162" t="s">
        <v>694</v>
      </c>
      <c r="O1162" s="7" t="s">
        <v>28</v>
      </c>
      <c r="P1162" s="7">
        <v>2023</v>
      </c>
      <c r="R1162" t="s">
        <v>30</v>
      </c>
    </row>
    <row r="1163" spans="1:18">
      <c r="A1163" s="4">
        <v>1162</v>
      </c>
      <c r="B1163" s="123" t="s">
        <v>3645</v>
      </c>
      <c r="C1163" s="132" t="s">
        <v>3646</v>
      </c>
      <c r="D1163" s="136" t="s">
        <v>3647</v>
      </c>
      <c r="E1163" t="s">
        <v>694</v>
      </c>
      <c r="F1163" s="126">
        <v>27029</v>
      </c>
      <c r="G1163">
        <v>1</v>
      </c>
      <c r="H1163">
        <v>2</v>
      </c>
      <c r="I1163" t="s">
        <v>3621</v>
      </c>
      <c r="J1163">
        <v>1</v>
      </c>
      <c r="K1163">
        <v>7</v>
      </c>
      <c r="L1163">
        <v>90871</v>
      </c>
      <c r="M1163" t="s">
        <v>242</v>
      </c>
      <c r="N1163" t="s">
        <v>694</v>
      </c>
      <c r="O1163" s="7" t="s">
        <v>28</v>
      </c>
      <c r="P1163" s="7">
        <v>2023</v>
      </c>
      <c r="R1163" t="s">
        <v>30</v>
      </c>
    </row>
    <row r="1164" spans="1:18">
      <c r="A1164" s="4">
        <v>1163</v>
      </c>
      <c r="B1164" s="123"/>
      <c r="C1164" s="132" t="s">
        <v>3648</v>
      </c>
      <c r="D1164" s="136" t="s">
        <v>3649</v>
      </c>
      <c r="E1164" t="s">
        <v>694</v>
      </c>
      <c r="F1164" s="126">
        <v>32508</v>
      </c>
      <c r="G1164">
        <v>2</v>
      </c>
      <c r="H1164">
        <v>2</v>
      </c>
      <c r="I1164" t="s">
        <v>3621</v>
      </c>
      <c r="J1164">
        <v>1</v>
      </c>
      <c r="K1164">
        <v>7</v>
      </c>
      <c r="L1164">
        <v>90871</v>
      </c>
      <c r="M1164" t="s">
        <v>242</v>
      </c>
      <c r="N1164" t="s">
        <v>694</v>
      </c>
      <c r="O1164" s="7" t="s">
        <v>28</v>
      </c>
      <c r="P1164" s="7">
        <v>2023</v>
      </c>
      <c r="R1164" t="s">
        <v>30</v>
      </c>
    </row>
    <row r="1165" spans="1:18">
      <c r="A1165" s="4">
        <v>1164</v>
      </c>
      <c r="B1165" s="123"/>
      <c r="C1165" s="132" t="s">
        <v>3650</v>
      </c>
      <c r="D1165" s="136" t="s">
        <v>3651</v>
      </c>
      <c r="E1165" t="s">
        <v>694</v>
      </c>
      <c r="F1165" s="126">
        <v>39982</v>
      </c>
      <c r="G1165">
        <v>1</v>
      </c>
      <c r="H1165">
        <v>1</v>
      </c>
      <c r="I1165" t="s">
        <v>3621</v>
      </c>
      <c r="J1165">
        <v>1</v>
      </c>
      <c r="K1165">
        <v>7</v>
      </c>
      <c r="L1165">
        <v>90871</v>
      </c>
      <c r="M1165" t="s">
        <v>242</v>
      </c>
      <c r="N1165" t="s">
        <v>694</v>
      </c>
      <c r="O1165" s="7" t="s">
        <v>28</v>
      </c>
      <c r="P1165" s="7">
        <v>2023</v>
      </c>
      <c r="R1165" t="s">
        <v>30</v>
      </c>
    </row>
    <row r="1166" spans="1:18">
      <c r="A1166" s="4">
        <v>1165</v>
      </c>
      <c r="B1166" s="123"/>
      <c r="C1166" s="132" t="s">
        <v>3652</v>
      </c>
      <c r="D1166" s="136" t="s">
        <v>3653</v>
      </c>
      <c r="E1166" t="s">
        <v>694</v>
      </c>
      <c r="F1166" s="126">
        <v>42454</v>
      </c>
      <c r="G1166">
        <v>2</v>
      </c>
      <c r="H1166">
        <v>1</v>
      </c>
      <c r="I1166" t="s">
        <v>3621</v>
      </c>
      <c r="J1166">
        <v>1</v>
      </c>
      <c r="K1166">
        <v>7</v>
      </c>
      <c r="L1166">
        <v>90871</v>
      </c>
      <c r="M1166" t="s">
        <v>242</v>
      </c>
      <c r="N1166" t="s">
        <v>694</v>
      </c>
      <c r="O1166" s="7" t="s">
        <v>28</v>
      </c>
      <c r="P1166" s="7">
        <v>2023</v>
      </c>
      <c r="R1166" t="s">
        <v>30</v>
      </c>
    </row>
    <row r="1167" spans="1:18">
      <c r="A1167" s="4">
        <v>1166</v>
      </c>
      <c r="B1167" s="123"/>
      <c r="C1167" s="132" t="s">
        <v>3654</v>
      </c>
      <c r="D1167" s="136" t="s">
        <v>3655</v>
      </c>
      <c r="E1167" t="s">
        <v>36</v>
      </c>
      <c r="F1167" s="126">
        <v>43886</v>
      </c>
      <c r="G1167">
        <v>2</v>
      </c>
      <c r="H1167">
        <v>1</v>
      </c>
      <c r="I1167" t="s">
        <v>3621</v>
      </c>
      <c r="J1167">
        <v>1</v>
      </c>
      <c r="K1167">
        <v>7</v>
      </c>
      <c r="L1167">
        <v>90871</v>
      </c>
      <c r="M1167" t="s">
        <v>242</v>
      </c>
      <c r="N1167" t="s">
        <v>694</v>
      </c>
      <c r="O1167" s="7" t="s">
        <v>28</v>
      </c>
      <c r="P1167" s="7">
        <v>2023</v>
      </c>
      <c r="R1167" t="s">
        <v>30</v>
      </c>
    </row>
    <row r="1168" spans="1:18">
      <c r="A1168" s="4">
        <v>1167</v>
      </c>
      <c r="B1168" s="123" t="s">
        <v>3656</v>
      </c>
      <c r="C1168" s="132" t="s">
        <v>3657</v>
      </c>
      <c r="D1168" s="136" t="s">
        <v>3658</v>
      </c>
      <c r="E1168" t="s">
        <v>694</v>
      </c>
      <c r="F1168" s="126">
        <v>26664</v>
      </c>
      <c r="G1168">
        <v>1</v>
      </c>
      <c r="H1168">
        <v>2</v>
      </c>
      <c r="I1168" t="s">
        <v>1699</v>
      </c>
      <c r="J1168">
        <v>2</v>
      </c>
      <c r="K1168">
        <v>2</v>
      </c>
      <c r="L1168">
        <v>90871</v>
      </c>
      <c r="M1168" t="s">
        <v>242</v>
      </c>
      <c r="N1168" t="s">
        <v>694</v>
      </c>
      <c r="O1168" s="7" t="s">
        <v>28</v>
      </c>
      <c r="P1168" s="7">
        <v>2023</v>
      </c>
      <c r="R1168" t="s">
        <v>30</v>
      </c>
    </row>
    <row r="1169" spans="1:18">
      <c r="A1169" s="4">
        <v>1168</v>
      </c>
      <c r="B1169" s="123"/>
      <c r="C1169" s="214" t="s">
        <v>3659</v>
      </c>
      <c r="D1169" s="136" t="s">
        <v>2644</v>
      </c>
      <c r="E1169" t="s">
        <v>3660</v>
      </c>
      <c r="F1169" s="126">
        <v>30911</v>
      </c>
      <c r="G1169">
        <v>2</v>
      </c>
      <c r="H1169">
        <v>2</v>
      </c>
      <c r="I1169" t="s">
        <v>1699</v>
      </c>
      <c r="J1169">
        <v>2</v>
      </c>
      <c r="K1169">
        <v>2</v>
      </c>
      <c r="L1169">
        <v>90871</v>
      </c>
      <c r="M1169" t="s">
        <v>242</v>
      </c>
      <c r="N1169" t="s">
        <v>694</v>
      </c>
      <c r="O1169" s="7" t="s">
        <v>28</v>
      </c>
      <c r="P1169" s="7">
        <v>2023</v>
      </c>
      <c r="R1169" t="s">
        <v>30</v>
      </c>
    </row>
    <row r="1170" spans="1:18">
      <c r="A1170" s="4">
        <v>1169</v>
      </c>
      <c r="B1170" s="123"/>
      <c r="C1170" s="132" t="s">
        <v>3661</v>
      </c>
      <c r="D1170" s="136" t="s">
        <v>3662</v>
      </c>
      <c r="E1170" t="s">
        <v>694</v>
      </c>
      <c r="F1170" s="126">
        <v>38654</v>
      </c>
      <c r="G1170">
        <v>1</v>
      </c>
      <c r="H1170">
        <v>1</v>
      </c>
      <c r="I1170" t="s">
        <v>1699</v>
      </c>
      <c r="J1170">
        <v>2</v>
      </c>
      <c r="K1170">
        <v>2</v>
      </c>
      <c r="L1170">
        <v>90871</v>
      </c>
      <c r="M1170" t="s">
        <v>242</v>
      </c>
      <c r="N1170" t="s">
        <v>694</v>
      </c>
      <c r="O1170" s="7" t="s">
        <v>28</v>
      </c>
      <c r="P1170" s="7">
        <v>2023</v>
      </c>
      <c r="R1170" t="s">
        <v>30</v>
      </c>
    </row>
    <row r="1171" spans="1:18">
      <c r="A1171" s="4">
        <v>1170</v>
      </c>
      <c r="B1171" s="215"/>
      <c r="C1171" s="216" t="s">
        <v>3663</v>
      </c>
      <c r="D1171" s="217" t="s">
        <v>3664</v>
      </c>
      <c r="E1171" t="s">
        <v>694</v>
      </c>
      <c r="F1171" s="126">
        <v>40356</v>
      </c>
      <c r="G1171">
        <v>1</v>
      </c>
      <c r="H1171">
        <v>1</v>
      </c>
      <c r="I1171" t="s">
        <v>1699</v>
      </c>
      <c r="J1171">
        <v>2</v>
      </c>
      <c r="K1171">
        <v>2</v>
      </c>
      <c r="L1171">
        <v>90871</v>
      </c>
      <c r="M1171" t="s">
        <v>242</v>
      </c>
      <c r="N1171" t="s">
        <v>694</v>
      </c>
      <c r="O1171" s="7" t="s">
        <v>28</v>
      </c>
      <c r="P1171" s="7">
        <v>2023</v>
      </c>
      <c r="R1171" t="s">
        <v>30</v>
      </c>
    </row>
    <row r="1172" spans="1:18">
      <c r="A1172" s="4">
        <v>1171</v>
      </c>
      <c r="B1172" s="215" t="s">
        <v>3665</v>
      </c>
      <c r="C1172" s="130" t="s">
        <v>3666</v>
      </c>
      <c r="D1172" s="131" t="s">
        <v>3667</v>
      </c>
      <c r="E1172" t="s">
        <v>794</v>
      </c>
      <c r="F1172" s="126">
        <v>35188</v>
      </c>
      <c r="G1172">
        <v>1</v>
      </c>
      <c r="H1172">
        <v>2</v>
      </c>
      <c r="I1172" t="s">
        <v>1287</v>
      </c>
      <c r="J1172">
        <v>2</v>
      </c>
      <c r="K1172">
        <v>4</v>
      </c>
      <c r="L1172">
        <v>90871</v>
      </c>
      <c r="M1172" t="s">
        <v>242</v>
      </c>
      <c r="N1172" t="s">
        <v>694</v>
      </c>
      <c r="O1172" s="7" t="s">
        <v>28</v>
      </c>
      <c r="P1172" s="7">
        <v>2023</v>
      </c>
      <c r="R1172" t="s">
        <v>30</v>
      </c>
    </row>
    <row r="1173" spans="1:18">
      <c r="A1173" s="4">
        <v>1172</v>
      </c>
      <c r="B1173" s="215"/>
      <c r="C1173" s="130" t="s">
        <v>3668</v>
      </c>
      <c r="D1173" s="131" t="s">
        <v>3669</v>
      </c>
      <c r="E1173" t="s">
        <v>1287</v>
      </c>
      <c r="F1173" s="126">
        <v>25933</v>
      </c>
      <c r="G1173">
        <v>2</v>
      </c>
      <c r="H1173">
        <v>2</v>
      </c>
      <c r="I1173" t="s">
        <v>1287</v>
      </c>
      <c r="J1173">
        <v>2</v>
      </c>
      <c r="K1173">
        <v>4</v>
      </c>
      <c r="L1173">
        <v>90871</v>
      </c>
      <c r="M1173" t="s">
        <v>242</v>
      </c>
      <c r="N1173" t="s">
        <v>694</v>
      </c>
      <c r="O1173" s="7" t="s">
        <v>28</v>
      </c>
      <c r="P1173" s="7">
        <v>2023</v>
      </c>
      <c r="R1173" t="s">
        <v>30</v>
      </c>
    </row>
    <row r="1174" spans="1:18">
      <c r="A1174" s="4">
        <v>1173</v>
      </c>
      <c r="B1174" s="215"/>
      <c r="C1174" s="130" t="s">
        <v>3670</v>
      </c>
      <c r="D1174" s="131" t="s">
        <v>3671</v>
      </c>
      <c r="E1174" t="s">
        <v>1287</v>
      </c>
      <c r="F1174" s="126">
        <v>33144</v>
      </c>
      <c r="G1174">
        <v>1</v>
      </c>
      <c r="H1174">
        <v>1</v>
      </c>
      <c r="I1174" t="s">
        <v>1287</v>
      </c>
      <c r="J1174">
        <v>2</v>
      </c>
      <c r="K1174">
        <v>4</v>
      </c>
      <c r="L1174">
        <v>90871</v>
      </c>
      <c r="M1174" t="s">
        <v>242</v>
      </c>
      <c r="N1174" t="s">
        <v>694</v>
      </c>
      <c r="O1174" s="7" t="s">
        <v>28</v>
      </c>
      <c r="P1174" s="7">
        <v>2023</v>
      </c>
      <c r="R1174" t="s">
        <v>3672</v>
      </c>
    </row>
    <row r="1175" spans="1:18">
      <c r="A1175" s="4">
        <v>1174</v>
      </c>
      <c r="B1175" s="129"/>
      <c r="C1175" s="130" t="s">
        <v>3673</v>
      </c>
      <c r="D1175" s="131" t="s">
        <v>3674</v>
      </c>
      <c r="E1175" t="s">
        <v>1287</v>
      </c>
      <c r="F1175" s="126">
        <v>36039</v>
      </c>
      <c r="G1175">
        <v>2</v>
      </c>
      <c r="H1175">
        <v>1</v>
      </c>
      <c r="I1175" t="s">
        <v>1287</v>
      </c>
      <c r="J1175">
        <v>2</v>
      </c>
      <c r="K1175">
        <v>4</v>
      </c>
      <c r="L1175">
        <v>90871</v>
      </c>
      <c r="M1175" t="s">
        <v>242</v>
      </c>
      <c r="N1175" t="s">
        <v>694</v>
      </c>
      <c r="O1175" s="7" t="s">
        <v>28</v>
      </c>
      <c r="P1175" s="7">
        <v>2023</v>
      </c>
      <c r="R1175" t="s">
        <v>30</v>
      </c>
    </row>
    <row r="1176" spans="1:18">
      <c r="A1176" s="4">
        <v>1175</v>
      </c>
      <c r="B1176" s="179"/>
      <c r="C1176" s="130" t="s">
        <v>3675</v>
      </c>
      <c r="D1176" s="180" t="s">
        <v>3676</v>
      </c>
      <c r="E1176" t="s">
        <v>1287</v>
      </c>
      <c r="F1176" s="126">
        <v>39092</v>
      </c>
      <c r="G1176">
        <v>2</v>
      </c>
      <c r="H1176">
        <v>1</v>
      </c>
      <c r="I1176" t="s">
        <v>1287</v>
      </c>
      <c r="J1176">
        <v>2</v>
      </c>
      <c r="K1176">
        <v>4</v>
      </c>
      <c r="L1176">
        <v>90871</v>
      </c>
      <c r="M1176" t="s">
        <v>242</v>
      </c>
      <c r="N1176" t="s">
        <v>694</v>
      </c>
      <c r="O1176" s="7" t="s">
        <v>28</v>
      </c>
      <c r="P1176" s="7">
        <v>2023</v>
      </c>
      <c r="R1176" t="s">
        <v>30</v>
      </c>
    </row>
    <row r="1177" spans="1:18">
      <c r="A1177" s="4">
        <v>1176</v>
      </c>
      <c r="B1177" s="179" t="s">
        <v>3677</v>
      </c>
      <c r="C1177" s="130" t="s">
        <v>3678</v>
      </c>
      <c r="D1177" s="180" t="s">
        <v>444</v>
      </c>
      <c r="E1177" t="s">
        <v>1287</v>
      </c>
      <c r="F1177" s="126">
        <v>25933</v>
      </c>
      <c r="G1177">
        <v>1</v>
      </c>
      <c r="H1177">
        <v>2</v>
      </c>
      <c r="I1177" t="s">
        <v>1287</v>
      </c>
      <c r="J1177">
        <v>2</v>
      </c>
      <c r="K1177">
        <v>4</v>
      </c>
      <c r="L1177">
        <v>90871</v>
      </c>
      <c r="M1177" t="s">
        <v>242</v>
      </c>
      <c r="N1177" t="s">
        <v>694</v>
      </c>
      <c r="O1177" s="7" t="s">
        <v>28</v>
      </c>
      <c r="P1177" s="7">
        <v>2023</v>
      </c>
      <c r="R1177" t="s">
        <v>30</v>
      </c>
    </row>
    <row r="1178" spans="1:18">
      <c r="A1178" s="4">
        <v>1177</v>
      </c>
      <c r="B1178" s="179"/>
      <c r="C1178" s="130" t="s">
        <v>3679</v>
      </c>
      <c r="D1178" s="180" t="s">
        <v>178</v>
      </c>
      <c r="E1178" t="s">
        <v>354</v>
      </c>
      <c r="F1178" s="126">
        <v>27190</v>
      </c>
      <c r="G1178">
        <v>2</v>
      </c>
      <c r="H1178">
        <v>2</v>
      </c>
      <c r="I1178" t="s">
        <v>1287</v>
      </c>
      <c r="J1178">
        <v>2</v>
      </c>
      <c r="K1178">
        <v>4</v>
      </c>
      <c r="L1178">
        <v>90871</v>
      </c>
      <c r="M1178" t="s">
        <v>242</v>
      </c>
      <c r="N1178" t="s">
        <v>694</v>
      </c>
      <c r="O1178" s="7" t="s">
        <v>28</v>
      </c>
      <c r="P1178" s="7">
        <v>2023</v>
      </c>
      <c r="R1178" t="s">
        <v>30</v>
      </c>
    </row>
    <row r="1179" spans="1:18">
      <c r="A1179" s="4">
        <v>1178</v>
      </c>
      <c r="B1179" s="129"/>
      <c r="C1179" s="130" t="s">
        <v>3680</v>
      </c>
      <c r="D1179" s="180" t="s">
        <v>3681</v>
      </c>
      <c r="E1179" t="s">
        <v>1287</v>
      </c>
      <c r="F1179" s="126">
        <v>38342</v>
      </c>
      <c r="G1179">
        <v>1</v>
      </c>
      <c r="H1179">
        <v>1</v>
      </c>
      <c r="I1179" t="s">
        <v>1287</v>
      </c>
      <c r="J1179">
        <v>2</v>
      </c>
      <c r="K1179">
        <v>4</v>
      </c>
      <c r="L1179">
        <v>90871</v>
      </c>
      <c r="M1179" t="s">
        <v>242</v>
      </c>
      <c r="N1179" t="s">
        <v>694</v>
      </c>
      <c r="O1179" s="7" t="s">
        <v>28</v>
      </c>
      <c r="P1179" s="7">
        <v>2023</v>
      </c>
      <c r="R1179" t="s">
        <v>30</v>
      </c>
    </row>
    <row r="1180" spans="1:18">
      <c r="A1180" s="4">
        <v>1179</v>
      </c>
      <c r="B1180" s="129" t="s">
        <v>3682</v>
      </c>
      <c r="C1180" s="130" t="s">
        <v>3683</v>
      </c>
      <c r="D1180" s="180" t="s">
        <v>3684</v>
      </c>
      <c r="E1180" t="s">
        <v>36</v>
      </c>
      <c r="F1180" s="126">
        <v>25568</v>
      </c>
      <c r="G1180">
        <v>1</v>
      </c>
      <c r="H1180">
        <v>2</v>
      </c>
      <c r="I1180" t="s">
        <v>1287</v>
      </c>
      <c r="J1180">
        <v>2</v>
      </c>
      <c r="K1180">
        <v>4</v>
      </c>
      <c r="L1180">
        <v>90871</v>
      </c>
      <c r="M1180" t="s">
        <v>242</v>
      </c>
      <c r="N1180" t="s">
        <v>694</v>
      </c>
      <c r="O1180" s="7" t="s">
        <v>28</v>
      </c>
      <c r="P1180" s="7">
        <v>2023</v>
      </c>
      <c r="R1180" t="s">
        <v>30</v>
      </c>
    </row>
    <row r="1181" spans="1:18">
      <c r="A1181" s="4">
        <v>1180</v>
      </c>
      <c r="B1181" s="129"/>
      <c r="C1181" s="130" t="s">
        <v>3685</v>
      </c>
      <c r="D1181" s="180" t="s">
        <v>884</v>
      </c>
      <c r="E1181" t="s">
        <v>36</v>
      </c>
      <c r="F1181" s="126">
        <v>28450</v>
      </c>
      <c r="G1181">
        <v>2</v>
      </c>
      <c r="H1181">
        <v>2</v>
      </c>
      <c r="I1181" t="s">
        <v>1287</v>
      </c>
      <c r="J1181">
        <v>2</v>
      </c>
      <c r="K1181">
        <v>4</v>
      </c>
      <c r="L1181">
        <v>90871</v>
      </c>
      <c r="M1181" t="s">
        <v>242</v>
      </c>
      <c r="N1181" t="s">
        <v>694</v>
      </c>
      <c r="O1181" s="7" t="s">
        <v>28</v>
      </c>
      <c r="P1181" s="7">
        <v>2023</v>
      </c>
      <c r="R1181" t="s">
        <v>30</v>
      </c>
    </row>
    <row r="1182" spans="1:18">
      <c r="A1182" s="4">
        <v>1181</v>
      </c>
      <c r="B1182" s="129"/>
      <c r="C1182" s="130" t="s">
        <v>3686</v>
      </c>
      <c r="D1182" s="131" t="s">
        <v>3687</v>
      </c>
      <c r="E1182" t="s">
        <v>3688</v>
      </c>
      <c r="F1182" s="126">
        <v>35114</v>
      </c>
      <c r="G1182">
        <v>2</v>
      </c>
      <c r="H1182">
        <v>1</v>
      </c>
      <c r="I1182" t="s">
        <v>1287</v>
      </c>
      <c r="J1182">
        <v>2</v>
      </c>
      <c r="K1182">
        <v>4</v>
      </c>
      <c r="L1182">
        <v>90871</v>
      </c>
      <c r="M1182" t="s">
        <v>242</v>
      </c>
      <c r="N1182" t="s">
        <v>694</v>
      </c>
      <c r="O1182" s="7" t="s">
        <v>28</v>
      </c>
      <c r="P1182" s="7">
        <v>2023</v>
      </c>
      <c r="R1182" t="s">
        <v>3689</v>
      </c>
    </row>
    <row r="1183" spans="1:18">
      <c r="A1183" s="4">
        <v>1182</v>
      </c>
      <c r="B1183" s="129"/>
      <c r="C1183" s="130" t="s">
        <v>3690</v>
      </c>
      <c r="D1183" s="136" t="s">
        <v>3691</v>
      </c>
      <c r="E1183" t="s">
        <v>3688</v>
      </c>
      <c r="F1183" s="126">
        <v>38659</v>
      </c>
      <c r="G1183">
        <v>2</v>
      </c>
      <c r="H1183">
        <v>1</v>
      </c>
      <c r="I1183" t="s">
        <v>1287</v>
      </c>
      <c r="J1183">
        <v>2</v>
      </c>
      <c r="K1183">
        <v>4</v>
      </c>
      <c r="L1183">
        <v>90871</v>
      </c>
      <c r="M1183" t="s">
        <v>242</v>
      </c>
      <c r="N1183" t="s">
        <v>694</v>
      </c>
      <c r="O1183" s="7" t="s">
        <v>28</v>
      </c>
      <c r="P1183" s="7">
        <v>2023</v>
      </c>
      <c r="R1183" t="s">
        <v>30</v>
      </c>
    </row>
    <row r="1184" spans="1:18">
      <c r="A1184" s="4">
        <v>1183</v>
      </c>
      <c r="B1184" s="129"/>
      <c r="C1184" s="218" t="s">
        <v>3692</v>
      </c>
      <c r="D1184" s="131" t="s">
        <v>3693</v>
      </c>
      <c r="E1184" t="s">
        <v>3694</v>
      </c>
      <c r="F1184" s="126">
        <v>39595</v>
      </c>
      <c r="G1184">
        <v>1</v>
      </c>
      <c r="H1184">
        <v>1</v>
      </c>
      <c r="I1184" t="s">
        <v>1287</v>
      </c>
      <c r="J1184">
        <v>2</v>
      </c>
      <c r="K1184">
        <v>4</v>
      </c>
      <c r="L1184">
        <v>90871</v>
      </c>
      <c r="M1184" t="s">
        <v>242</v>
      </c>
      <c r="N1184" t="s">
        <v>694</v>
      </c>
      <c r="O1184" s="7" t="s">
        <v>28</v>
      </c>
      <c r="P1184" s="7">
        <v>2023</v>
      </c>
      <c r="R1184" t="s">
        <v>30</v>
      </c>
    </row>
    <row r="1185" spans="1:18">
      <c r="A1185" s="4">
        <v>1184</v>
      </c>
      <c r="B1185" s="179"/>
      <c r="C1185" s="130" t="s">
        <v>3695</v>
      </c>
      <c r="D1185" s="131" t="s">
        <v>3696</v>
      </c>
      <c r="E1185" t="s">
        <v>3688</v>
      </c>
      <c r="F1185" s="126">
        <v>42131</v>
      </c>
      <c r="G1185">
        <v>2</v>
      </c>
      <c r="H1185">
        <v>1</v>
      </c>
      <c r="I1185" t="s">
        <v>1287</v>
      </c>
      <c r="J1185">
        <v>2</v>
      </c>
      <c r="K1185">
        <v>4</v>
      </c>
      <c r="L1185">
        <v>90871</v>
      </c>
      <c r="M1185" t="s">
        <v>242</v>
      </c>
      <c r="N1185" t="s">
        <v>694</v>
      </c>
      <c r="O1185" s="7" t="s">
        <v>28</v>
      </c>
      <c r="P1185" s="7">
        <v>2023</v>
      </c>
      <c r="R1185" t="s">
        <v>30</v>
      </c>
    </row>
    <row r="1186" spans="1:18">
      <c r="A1186" s="4">
        <v>1185</v>
      </c>
      <c r="B1186" s="179" t="s">
        <v>3697</v>
      </c>
      <c r="C1186" s="130" t="s">
        <v>3698</v>
      </c>
      <c r="D1186" s="131" t="s">
        <v>1488</v>
      </c>
      <c r="E1186" t="s">
        <v>694</v>
      </c>
      <c r="F1186" s="126">
        <v>23376</v>
      </c>
      <c r="G1186">
        <v>1</v>
      </c>
      <c r="H1186">
        <v>2</v>
      </c>
      <c r="I1186" t="s">
        <v>3621</v>
      </c>
      <c r="J1186">
        <v>1</v>
      </c>
      <c r="K1186">
        <v>6</v>
      </c>
      <c r="L1186">
        <v>90871</v>
      </c>
      <c r="M1186" t="s">
        <v>242</v>
      </c>
      <c r="N1186" t="s">
        <v>694</v>
      </c>
      <c r="O1186" s="7" t="s">
        <v>28</v>
      </c>
      <c r="P1186" s="7">
        <v>2023</v>
      </c>
      <c r="R1186" t="s">
        <v>30</v>
      </c>
    </row>
    <row r="1187" spans="1:18">
      <c r="A1187" s="4">
        <v>1186</v>
      </c>
      <c r="B1187" s="179"/>
      <c r="C1187" s="130" t="s">
        <v>3699</v>
      </c>
      <c r="D1187" s="131" t="s">
        <v>3700</v>
      </c>
      <c r="E1187" t="s">
        <v>694</v>
      </c>
      <c r="F1187" s="126">
        <v>24104</v>
      </c>
      <c r="G1187">
        <v>2</v>
      </c>
      <c r="H1187">
        <v>2</v>
      </c>
      <c r="I1187" t="s">
        <v>3621</v>
      </c>
      <c r="J1187">
        <v>1</v>
      </c>
      <c r="K1187">
        <v>6</v>
      </c>
      <c r="L1187">
        <v>90871</v>
      </c>
      <c r="M1187" t="s">
        <v>242</v>
      </c>
      <c r="N1187" t="s">
        <v>694</v>
      </c>
      <c r="O1187" s="7" t="s">
        <v>28</v>
      </c>
      <c r="P1187" s="7">
        <v>2023</v>
      </c>
      <c r="R1187" t="s">
        <v>30</v>
      </c>
    </row>
    <row r="1188" spans="1:18">
      <c r="A1188" s="4">
        <v>1187</v>
      </c>
      <c r="B1188" s="219"/>
      <c r="C1188" s="218" t="s">
        <v>3701</v>
      </c>
      <c r="D1188" s="131" t="s">
        <v>2271</v>
      </c>
      <c r="E1188" t="s">
        <v>694</v>
      </c>
      <c r="F1188" s="126">
        <v>40185</v>
      </c>
      <c r="G1188">
        <v>1</v>
      </c>
      <c r="H1188">
        <v>1</v>
      </c>
      <c r="I1188" t="s">
        <v>3621</v>
      </c>
      <c r="J1188">
        <v>1</v>
      </c>
      <c r="K1188">
        <v>6</v>
      </c>
      <c r="L1188">
        <v>90871</v>
      </c>
      <c r="M1188" t="s">
        <v>242</v>
      </c>
      <c r="N1188" t="s">
        <v>694</v>
      </c>
      <c r="O1188" s="7" t="s">
        <v>28</v>
      </c>
      <c r="P1188" s="7">
        <v>2023</v>
      </c>
      <c r="R1188" t="s">
        <v>30</v>
      </c>
    </row>
    <row r="1189" spans="1:18">
      <c r="A1189" s="4">
        <v>1188</v>
      </c>
      <c r="B1189" s="219" t="s">
        <v>3702</v>
      </c>
      <c r="C1189" s="218" t="s">
        <v>3703</v>
      </c>
      <c r="D1189" s="220" t="s">
        <v>3704</v>
      </c>
      <c r="E1189" t="s">
        <v>694</v>
      </c>
      <c r="F1189" s="126">
        <v>30868</v>
      </c>
      <c r="G1189">
        <v>1</v>
      </c>
      <c r="H1189">
        <v>2</v>
      </c>
      <c r="I1189" t="s">
        <v>3621</v>
      </c>
      <c r="J1189">
        <v>1</v>
      </c>
      <c r="K1189">
        <v>6</v>
      </c>
      <c r="L1189">
        <v>90871</v>
      </c>
      <c r="M1189" t="s">
        <v>242</v>
      </c>
      <c r="N1189" t="s">
        <v>694</v>
      </c>
      <c r="O1189" s="7" t="s">
        <v>28</v>
      </c>
      <c r="P1189" s="7">
        <v>2023</v>
      </c>
      <c r="R1189" t="s">
        <v>30</v>
      </c>
    </row>
    <row r="1190" spans="1:18">
      <c r="A1190" s="4">
        <v>1189</v>
      </c>
      <c r="B1190" s="129"/>
      <c r="C1190" s="130" t="s">
        <v>3705</v>
      </c>
      <c r="D1190" s="131" t="s">
        <v>3706</v>
      </c>
      <c r="E1190" t="s">
        <v>694</v>
      </c>
      <c r="F1190" s="126">
        <v>33856</v>
      </c>
      <c r="G1190">
        <v>2</v>
      </c>
      <c r="H1190">
        <v>2</v>
      </c>
      <c r="I1190" t="s">
        <v>3621</v>
      </c>
      <c r="J1190">
        <v>1</v>
      </c>
      <c r="K1190">
        <v>6</v>
      </c>
      <c r="L1190">
        <v>90871</v>
      </c>
      <c r="M1190" t="s">
        <v>242</v>
      </c>
      <c r="N1190" t="s">
        <v>694</v>
      </c>
      <c r="O1190" s="7" t="s">
        <v>28</v>
      </c>
      <c r="P1190" s="7">
        <v>2023</v>
      </c>
      <c r="R1190" t="s">
        <v>30</v>
      </c>
    </row>
    <row r="1191" spans="1:18">
      <c r="A1191" s="4">
        <v>1190</v>
      </c>
      <c r="B1191" s="129"/>
      <c r="C1191" s="130" t="s">
        <v>3707</v>
      </c>
      <c r="D1191" s="131" t="s">
        <v>3708</v>
      </c>
      <c r="E1191" t="s">
        <v>694</v>
      </c>
      <c r="F1191" s="126">
        <v>41453</v>
      </c>
      <c r="G1191">
        <v>1</v>
      </c>
      <c r="H1191">
        <v>1</v>
      </c>
      <c r="I1191" t="s">
        <v>3621</v>
      </c>
      <c r="J1191">
        <v>1</v>
      </c>
      <c r="K1191">
        <v>6</v>
      </c>
      <c r="L1191">
        <v>90871</v>
      </c>
      <c r="M1191" t="s">
        <v>242</v>
      </c>
      <c r="N1191" t="s">
        <v>694</v>
      </c>
      <c r="O1191" s="7" t="s">
        <v>28</v>
      </c>
      <c r="P1191" s="7">
        <v>2023</v>
      </c>
      <c r="R1191" t="s">
        <v>30</v>
      </c>
    </row>
    <row r="1192" spans="1:18">
      <c r="A1192" s="4">
        <v>1191</v>
      </c>
      <c r="B1192" s="129" t="s">
        <v>3709</v>
      </c>
      <c r="C1192" s="130" t="s">
        <v>3710</v>
      </c>
      <c r="D1192" s="131" t="s">
        <v>3711</v>
      </c>
      <c r="E1192" t="s">
        <v>694</v>
      </c>
      <c r="F1192" s="126">
        <v>27728</v>
      </c>
      <c r="G1192">
        <v>2</v>
      </c>
      <c r="H1192">
        <v>3</v>
      </c>
      <c r="I1192" t="s">
        <v>3712</v>
      </c>
      <c r="J1192">
        <v>1</v>
      </c>
      <c r="K1192">
        <v>4</v>
      </c>
      <c r="L1192">
        <v>90871</v>
      </c>
      <c r="M1192" t="s">
        <v>242</v>
      </c>
      <c r="N1192" t="s">
        <v>694</v>
      </c>
      <c r="O1192" s="7" t="s">
        <v>28</v>
      </c>
      <c r="P1192" s="7">
        <v>2023</v>
      </c>
      <c r="R1192" t="s">
        <v>30</v>
      </c>
    </row>
    <row r="1193" spans="1:18">
      <c r="A1193" s="4">
        <v>1192</v>
      </c>
      <c r="B1193" s="219"/>
      <c r="C1193" s="218" t="s">
        <v>3713</v>
      </c>
      <c r="D1193" s="220" t="s">
        <v>3714</v>
      </c>
      <c r="E1193" t="s">
        <v>694</v>
      </c>
      <c r="F1193" s="126">
        <v>35797</v>
      </c>
      <c r="G1193">
        <v>2</v>
      </c>
      <c r="H1193">
        <v>1</v>
      </c>
      <c r="I1193" t="s">
        <v>3712</v>
      </c>
      <c r="J1193">
        <v>1</v>
      </c>
      <c r="K1193">
        <v>4</v>
      </c>
      <c r="L1193">
        <v>90871</v>
      </c>
      <c r="M1193" t="s">
        <v>242</v>
      </c>
      <c r="N1193" t="s">
        <v>694</v>
      </c>
      <c r="O1193" s="7" t="s">
        <v>28</v>
      </c>
      <c r="P1193" s="7">
        <v>2023</v>
      </c>
      <c r="R1193" t="s">
        <v>30</v>
      </c>
    </row>
    <row r="1194" spans="1:18">
      <c r="A1194" s="4">
        <v>1193</v>
      </c>
      <c r="B1194" s="219"/>
      <c r="C1194" s="218" t="s">
        <v>3715</v>
      </c>
      <c r="D1194" s="220" t="s">
        <v>3716</v>
      </c>
      <c r="E1194" t="s">
        <v>3717</v>
      </c>
      <c r="F1194" s="126">
        <v>38814</v>
      </c>
      <c r="G1194">
        <v>1</v>
      </c>
      <c r="H1194">
        <v>1</v>
      </c>
      <c r="I1194" t="s">
        <v>3712</v>
      </c>
      <c r="J1194">
        <v>1</v>
      </c>
      <c r="K1194">
        <v>4</v>
      </c>
      <c r="L1194">
        <v>90871</v>
      </c>
      <c r="M1194" t="s">
        <v>242</v>
      </c>
      <c r="N1194" t="s">
        <v>694</v>
      </c>
      <c r="O1194" s="7" t="s">
        <v>28</v>
      </c>
      <c r="P1194" s="7">
        <v>2023</v>
      </c>
      <c r="R1194" t="s">
        <v>30</v>
      </c>
    </row>
    <row r="1195" spans="1:18">
      <c r="A1195" s="4">
        <v>1194</v>
      </c>
      <c r="B1195" s="219" t="s">
        <v>3718</v>
      </c>
      <c r="C1195" s="218" t="s">
        <v>3719</v>
      </c>
      <c r="D1195" s="220" t="s">
        <v>3720</v>
      </c>
      <c r="E1195" t="s">
        <v>36</v>
      </c>
      <c r="F1195" s="126">
        <v>20068</v>
      </c>
      <c r="G1195">
        <v>2</v>
      </c>
      <c r="H1195">
        <v>3</v>
      </c>
      <c r="I1195" t="s">
        <v>1699</v>
      </c>
      <c r="J1195">
        <v>2</v>
      </c>
      <c r="K1195">
        <v>3</v>
      </c>
      <c r="L1195">
        <v>90871</v>
      </c>
      <c r="M1195" t="s">
        <v>242</v>
      </c>
      <c r="N1195" t="s">
        <v>694</v>
      </c>
      <c r="O1195" s="7" t="s">
        <v>28</v>
      </c>
      <c r="P1195" s="7">
        <v>2023</v>
      </c>
      <c r="R1195" t="s">
        <v>30</v>
      </c>
    </row>
    <row r="1196" spans="1:18">
      <c r="A1196" s="4">
        <v>1195</v>
      </c>
      <c r="B1196" s="219" t="s">
        <v>3721</v>
      </c>
      <c r="C1196" s="218" t="s">
        <v>3722</v>
      </c>
      <c r="D1196" s="220" t="s">
        <v>1359</v>
      </c>
      <c r="E1196" t="s">
        <v>3723</v>
      </c>
      <c r="F1196" s="126">
        <v>29343</v>
      </c>
      <c r="G1196">
        <v>1</v>
      </c>
      <c r="H1196">
        <v>4</v>
      </c>
      <c r="I1196" t="s">
        <v>3712</v>
      </c>
      <c r="J1196">
        <v>3</v>
      </c>
      <c r="K1196">
        <v>5</v>
      </c>
      <c r="L1196">
        <v>90871</v>
      </c>
      <c r="M1196" t="s">
        <v>242</v>
      </c>
      <c r="N1196" t="s">
        <v>694</v>
      </c>
      <c r="O1196" s="7" t="s">
        <v>28</v>
      </c>
      <c r="P1196" s="7">
        <v>2023</v>
      </c>
      <c r="R1196" t="s">
        <v>30</v>
      </c>
    </row>
    <row r="1197" spans="1:18">
      <c r="A1197" s="4">
        <v>1196</v>
      </c>
      <c r="B1197" s="219" t="s">
        <v>3724</v>
      </c>
      <c r="C1197" s="216" t="s">
        <v>3725</v>
      </c>
      <c r="D1197" s="217" t="s">
        <v>1215</v>
      </c>
      <c r="E1197" t="s">
        <v>694</v>
      </c>
      <c r="F1197" s="126">
        <v>24837</v>
      </c>
      <c r="G1197">
        <v>2</v>
      </c>
      <c r="H1197">
        <v>3</v>
      </c>
      <c r="I1197" t="s">
        <v>3633</v>
      </c>
      <c r="J1197">
        <v>1</v>
      </c>
      <c r="K1197">
        <v>1</v>
      </c>
      <c r="L1197">
        <v>90871</v>
      </c>
      <c r="M1197" t="s">
        <v>242</v>
      </c>
      <c r="N1197" t="s">
        <v>694</v>
      </c>
      <c r="O1197" s="7" t="s">
        <v>28</v>
      </c>
      <c r="P1197" s="7">
        <v>2023</v>
      </c>
      <c r="R1197" t="s">
        <v>30</v>
      </c>
    </row>
    <row r="1198" spans="1:18">
      <c r="A1198" s="4">
        <v>1197</v>
      </c>
      <c r="B1198" s="123"/>
      <c r="C1198" s="132" t="s">
        <v>3726</v>
      </c>
      <c r="D1198" s="136" t="s">
        <v>3727</v>
      </c>
      <c r="E1198" t="s">
        <v>694</v>
      </c>
      <c r="F1198" s="126">
        <v>38907</v>
      </c>
      <c r="G1198">
        <v>1</v>
      </c>
      <c r="H1198">
        <v>1</v>
      </c>
      <c r="I1198" t="s">
        <v>3633</v>
      </c>
      <c r="J1198">
        <v>1</v>
      </c>
      <c r="K1198">
        <v>1</v>
      </c>
      <c r="L1198">
        <v>90871</v>
      </c>
      <c r="M1198" t="s">
        <v>242</v>
      </c>
      <c r="N1198" t="s">
        <v>694</v>
      </c>
      <c r="O1198" s="7" t="s">
        <v>28</v>
      </c>
      <c r="P1198" s="7">
        <v>2023</v>
      </c>
      <c r="R1198" t="s">
        <v>30</v>
      </c>
    </row>
    <row r="1199" spans="1:18">
      <c r="A1199" s="4">
        <v>1198</v>
      </c>
      <c r="B1199" s="123" t="s">
        <v>3728</v>
      </c>
      <c r="C1199" s="132" t="s">
        <v>3729</v>
      </c>
      <c r="D1199" s="136" t="s">
        <v>1359</v>
      </c>
      <c r="E1199" t="s">
        <v>36</v>
      </c>
      <c r="F1199" s="126">
        <v>26685</v>
      </c>
      <c r="G1199">
        <v>1</v>
      </c>
      <c r="H1199">
        <v>2</v>
      </c>
      <c r="I1199" t="s">
        <v>3712</v>
      </c>
      <c r="J1199">
        <v>1</v>
      </c>
      <c r="K1199">
        <v>5</v>
      </c>
      <c r="L1199">
        <v>90871</v>
      </c>
      <c r="M1199" t="s">
        <v>242</v>
      </c>
      <c r="N1199" t="s">
        <v>694</v>
      </c>
      <c r="O1199" s="7" t="s">
        <v>28</v>
      </c>
      <c r="P1199" s="7">
        <v>2023</v>
      </c>
      <c r="R1199" t="s">
        <v>30</v>
      </c>
    </row>
    <row r="1200" spans="1:18">
      <c r="A1200" s="4">
        <v>1199</v>
      </c>
      <c r="B1200" s="123"/>
      <c r="C1200" s="132" t="s">
        <v>3730</v>
      </c>
      <c r="D1200" s="136" t="s">
        <v>941</v>
      </c>
      <c r="E1200" t="s">
        <v>36</v>
      </c>
      <c r="F1200" s="126">
        <v>27833</v>
      </c>
      <c r="G1200">
        <v>2</v>
      </c>
      <c r="H1200">
        <v>2</v>
      </c>
      <c r="I1200" t="s">
        <v>3712</v>
      </c>
      <c r="J1200">
        <v>1</v>
      </c>
      <c r="K1200">
        <v>5</v>
      </c>
      <c r="L1200">
        <v>90871</v>
      </c>
      <c r="M1200" t="s">
        <v>242</v>
      </c>
      <c r="N1200" t="s">
        <v>694</v>
      </c>
      <c r="O1200" s="7" t="s">
        <v>28</v>
      </c>
      <c r="P1200" s="7">
        <v>2023</v>
      </c>
      <c r="R1200" t="s">
        <v>30</v>
      </c>
    </row>
    <row r="1201" spans="1:18">
      <c r="A1201" s="4">
        <v>1200</v>
      </c>
      <c r="B1201" s="123" t="s">
        <v>3731</v>
      </c>
      <c r="C1201" s="132" t="s">
        <v>3732</v>
      </c>
      <c r="D1201" s="136" t="s">
        <v>3733</v>
      </c>
      <c r="E1201" t="s">
        <v>694</v>
      </c>
      <c r="F1201" s="126">
        <v>32508</v>
      </c>
      <c r="G1201">
        <v>1</v>
      </c>
      <c r="H1201">
        <v>1</v>
      </c>
      <c r="I1201" t="s">
        <v>3621</v>
      </c>
      <c r="J1201">
        <v>2</v>
      </c>
      <c r="K1201">
        <v>6</v>
      </c>
      <c r="L1201">
        <v>90871</v>
      </c>
      <c r="M1201" t="s">
        <v>242</v>
      </c>
      <c r="N1201" t="s">
        <v>694</v>
      </c>
      <c r="O1201" s="7" t="s">
        <v>28</v>
      </c>
      <c r="P1201" s="7">
        <v>2023</v>
      </c>
      <c r="R1201" t="s">
        <v>3584</v>
      </c>
    </row>
    <row r="1202" spans="1:18">
      <c r="A1202" s="4">
        <v>1201</v>
      </c>
      <c r="B1202" s="123" t="s">
        <v>3734</v>
      </c>
      <c r="C1202" s="132" t="s">
        <v>3735</v>
      </c>
      <c r="D1202" s="136" t="s">
        <v>825</v>
      </c>
      <c r="E1202" t="s">
        <v>3736</v>
      </c>
      <c r="F1202" s="126">
        <v>29586</v>
      </c>
      <c r="G1202">
        <v>1</v>
      </c>
      <c r="H1202">
        <v>2</v>
      </c>
      <c r="I1202" t="s">
        <v>3621</v>
      </c>
      <c r="J1202">
        <v>2</v>
      </c>
      <c r="K1202">
        <v>1</v>
      </c>
      <c r="L1202">
        <v>90871</v>
      </c>
      <c r="M1202" t="s">
        <v>242</v>
      </c>
      <c r="N1202" t="s">
        <v>694</v>
      </c>
      <c r="O1202" s="7" t="s">
        <v>28</v>
      </c>
      <c r="P1202" s="7">
        <v>2023</v>
      </c>
      <c r="R1202" t="s">
        <v>30</v>
      </c>
    </row>
    <row r="1203" spans="1:18">
      <c r="A1203" s="4">
        <v>1202</v>
      </c>
      <c r="B1203" s="129"/>
      <c r="C1203" s="151" t="s">
        <v>3737</v>
      </c>
      <c r="D1203" s="133" t="s">
        <v>3366</v>
      </c>
      <c r="E1203" t="s">
        <v>3621</v>
      </c>
      <c r="F1203" s="126">
        <v>30316</v>
      </c>
      <c r="G1203">
        <v>2</v>
      </c>
      <c r="H1203">
        <v>2</v>
      </c>
      <c r="I1203" t="s">
        <v>3621</v>
      </c>
      <c r="J1203">
        <v>2</v>
      </c>
      <c r="K1203">
        <v>1</v>
      </c>
      <c r="L1203">
        <v>90871</v>
      </c>
      <c r="M1203" t="s">
        <v>242</v>
      </c>
      <c r="N1203" t="s">
        <v>694</v>
      </c>
      <c r="O1203" s="7" t="s">
        <v>28</v>
      </c>
      <c r="P1203" s="7">
        <v>2023</v>
      </c>
      <c r="R1203" t="s">
        <v>30</v>
      </c>
    </row>
    <row r="1204" spans="1:18">
      <c r="A1204" s="4">
        <v>1203</v>
      </c>
      <c r="B1204" s="129"/>
      <c r="C1204" s="151" t="s">
        <v>3738</v>
      </c>
      <c r="D1204" s="133" t="s">
        <v>3739</v>
      </c>
      <c r="E1204" t="s">
        <v>3621</v>
      </c>
      <c r="F1204" s="126">
        <v>40638</v>
      </c>
      <c r="G1204">
        <v>1</v>
      </c>
      <c r="H1204">
        <v>1</v>
      </c>
      <c r="I1204" t="s">
        <v>3621</v>
      </c>
      <c r="J1204">
        <v>2</v>
      </c>
      <c r="K1204">
        <v>1</v>
      </c>
      <c r="L1204">
        <v>90871</v>
      </c>
      <c r="M1204" t="s">
        <v>242</v>
      </c>
      <c r="N1204" t="s">
        <v>694</v>
      </c>
      <c r="O1204" s="7" t="s">
        <v>28</v>
      </c>
      <c r="P1204" s="7">
        <v>2023</v>
      </c>
      <c r="R1204" t="s">
        <v>30</v>
      </c>
    </row>
    <row r="1205" spans="1:18">
      <c r="A1205" s="4">
        <v>1204</v>
      </c>
      <c r="B1205" s="129"/>
      <c r="C1205" s="130" t="s">
        <v>3740</v>
      </c>
      <c r="D1205" s="140" t="s">
        <v>3741</v>
      </c>
      <c r="E1205" s="221" t="s">
        <v>36</v>
      </c>
      <c r="F1205" s="126">
        <v>42130</v>
      </c>
      <c r="G1205">
        <v>1</v>
      </c>
      <c r="H1205">
        <v>1</v>
      </c>
      <c r="I1205" t="s">
        <v>3621</v>
      </c>
      <c r="J1205">
        <v>2</v>
      </c>
      <c r="K1205">
        <v>1</v>
      </c>
      <c r="L1205">
        <v>90871</v>
      </c>
      <c r="M1205" t="s">
        <v>242</v>
      </c>
      <c r="N1205" t="s">
        <v>694</v>
      </c>
      <c r="O1205" s="7" t="s">
        <v>28</v>
      </c>
      <c r="P1205" s="7">
        <v>2023</v>
      </c>
      <c r="R1205" t="s">
        <v>30</v>
      </c>
    </row>
    <row r="1206" spans="1:18">
      <c r="A1206" s="4">
        <v>1205</v>
      </c>
      <c r="B1206" s="129" t="s">
        <v>3742</v>
      </c>
      <c r="C1206" s="130" t="s">
        <v>3743</v>
      </c>
      <c r="D1206" s="140" t="s">
        <v>3744</v>
      </c>
      <c r="E1206" s="221" t="s">
        <v>694</v>
      </c>
      <c r="F1206" s="126">
        <v>21087</v>
      </c>
      <c r="G1206">
        <v>1</v>
      </c>
      <c r="H1206">
        <v>2</v>
      </c>
      <c r="I1206" t="s">
        <v>1699</v>
      </c>
      <c r="J1206">
        <v>1</v>
      </c>
      <c r="K1206">
        <v>3</v>
      </c>
      <c r="L1206">
        <v>90871</v>
      </c>
      <c r="M1206" t="s">
        <v>242</v>
      </c>
      <c r="N1206" t="s">
        <v>694</v>
      </c>
      <c r="O1206" s="7" t="s">
        <v>28</v>
      </c>
      <c r="P1206" s="7">
        <v>2023</v>
      </c>
      <c r="R1206" t="s">
        <v>30</v>
      </c>
    </row>
    <row r="1207" spans="1:18">
      <c r="A1207" s="4">
        <v>1206</v>
      </c>
      <c r="B1207" s="222"/>
      <c r="C1207" s="218" t="s">
        <v>3745</v>
      </c>
      <c r="D1207" s="220" t="s">
        <v>3746</v>
      </c>
      <c r="E1207" s="221" t="s">
        <v>694</v>
      </c>
      <c r="F1207" s="126">
        <v>23012</v>
      </c>
      <c r="G1207">
        <v>2</v>
      </c>
      <c r="H1207">
        <v>2</v>
      </c>
      <c r="I1207" t="s">
        <v>1699</v>
      </c>
      <c r="J1207">
        <v>1</v>
      </c>
      <c r="K1207">
        <v>3</v>
      </c>
      <c r="L1207">
        <v>90871</v>
      </c>
      <c r="M1207" t="s">
        <v>242</v>
      </c>
      <c r="N1207" t="s">
        <v>694</v>
      </c>
      <c r="O1207" s="7" t="s">
        <v>28</v>
      </c>
      <c r="P1207" s="7">
        <v>2023</v>
      </c>
      <c r="R1207" t="s">
        <v>30</v>
      </c>
    </row>
    <row r="1208" spans="1:18">
      <c r="A1208" s="4">
        <v>1207</v>
      </c>
      <c r="B1208" s="222" t="s">
        <v>3747</v>
      </c>
      <c r="C1208" s="218" t="s">
        <v>3748</v>
      </c>
      <c r="D1208" s="220" t="s">
        <v>3749</v>
      </c>
      <c r="E1208" s="221" t="s">
        <v>694</v>
      </c>
      <c r="F1208" s="126">
        <v>20839</v>
      </c>
      <c r="G1208">
        <v>1</v>
      </c>
      <c r="H1208">
        <v>4</v>
      </c>
      <c r="I1208" t="s">
        <v>3750</v>
      </c>
      <c r="J1208">
        <v>2</v>
      </c>
      <c r="K1208">
        <v>8</v>
      </c>
      <c r="L1208">
        <v>90871</v>
      </c>
      <c r="M1208" t="s">
        <v>242</v>
      </c>
      <c r="N1208" t="s">
        <v>694</v>
      </c>
      <c r="O1208" s="7" t="s">
        <v>28</v>
      </c>
      <c r="P1208" s="7">
        <v>2023</v>
      </c>
      <c r="R1208" t="s">
        <v>30</v>
      </c>
    </row>
    <row r="1209" spans="1:18">
      <c r="A1209" s="4">
        <v>1208</v>
      </c>
      <c r="B1209" s="222" t="s">
        <v>3751</v>
      </c>
      <c r="C1209" s="218" t="s">
        <v>3752</v>
      </c>
      <c r="D1209" s="220" t="s">
        <v>3753</v>
      </c>
      <c r="E1209" s="221" t="s">
        <v>3754</v>
      </c>
      <c r="F1209" s="126" t="s">
        <v>3755</v>
      </c>
      <c r="G1209" t="s">
        <v>22</v>
      </c>
      <c r="H1209" t="s">
        <v>24</v>
      </c>
      <c r="I1209" t="s">
        <v>3754</v>
      </c>
      <c r="J1209" t="s">
        <v>280</v>
      </c>
      <c r="K1209" t="s">
        <v>224</v>
      </c>
      <c r="L1209" t="s">
        <v>25</v>
      </c>
      <c r="M1209" t="s">
        <v>534</v>
      </c>
      <c r="N1209" t="s">
        <v>534</v>
      </c>
      <c r="O1209" s="7" t="s">
        <v>28</v>
      </c>
      <c r="P1209" s="7">
        <v>2023</v>
      </c>
      <c r="Q1209" t="s">
        <v>29</v>
      </c>
      <c r="R1209" t="s">
        <v>3584</v>
      </c>
    </row>
    <row r="1210" spans="1:18">
      <c r="A1210" s="4">
        <v>1209</v>
      </c>
      <c r="B1210" s="222"/>
      <c r="C1210" s="218" t="s">
        <v>3756</v>
      </c>
      <c r="D1210" s="220" t="s">
        <v>2179</v>
      </c>
      <c r="E1210" s="221" t="s">
        <v>1692</v>
      </c>
      <c r="F1210" s="126" t="s">
        <v>3757</v>
      </c>
      <c r="G1210" t="s">
        <v>24</v>
      </c>
      <c r="H1210" t="s">
        <v>24</v>
      </c>
      <c r="I1210" t="s">
        <v>3754</v>
      </c>
      <c r="J1210" t="s">
        <v>280</v>
      </c>
      <c r="K1210" t="s">
        <v>224</v>
      </c>
      <c r="L1210" t="s">
        <v>25</v>
      </c>
      <c r="M1210" t="s">
        <v>534</v>
      </c>
      <c r="N1210" t="s">
        <v>534</v>
      </c>
      <c r="O1210" s="7" t="s">
        <v>28</v>
      </c>
      <c r="P1210" s="7">
        <v>2023</v>
      </c>
      <c r="Q1210" t="s">
        <v>29</v>
      </c>
      <c r="R1210" t="s">
        <v>30</v>
      </c>
    </row>
    <row r="1211" spans="1:18">
      <c r="A1211" s="4">
        <v>1210</v>
      </c>
      <c r="B1211" s="129"/>
      <c r="C1211" s="130" t="s">
        <v>3758</v>
      </c>
      <c r="D1211" s="131" t="s">
        <v>3759</v>
      </c>
      <c r="E1211" t="s">
        <v>3760</v>
      </c>
      <c r="F1211" s="126" t="s">
        <v>3761</v>
      </c>
      <c r="G1211" t="s">
        <v>22</v>
      </c>
      <c r="H1211" t="s">
        <v>22</v>
      </c>
      <c r="I1211" t="s">
        <v>3754</v>
      </c>
      <c r="J1211" t="s">
        <v>280</v>
      </c>
      <c r="K1211" t="s">
        <v>224</v>
      </c>
      <c r="L1211" t="s">
        <v>25</v>
      </c>
      <c r="M1211" t="s">
        <v>534</v>
      </c>
      <c r="N1211" t="s">
        <v>534</v>
      </c>
      <c r="O1211" s="7" t="s">
        <v>28</v>
      </c>
      <c r="P1211" s="7">
        <v>2023</v>
      </c>
      <c r="Q1211" t="s">
        <v>29</v>
      </c>
      <c r="R1211" t="s">
        <v>30</v>
      </c>
    </row>
    <row r="1212" spans="1:18">
      <c r="A1212" s="4">
        <v>1211</v>
      </c>
      <c r="B1212" s="129"/>
      <c r="C1212" s="130" t="s">
        <v>3762</v>
      </c>
      <c r="D1212" s="131" t="s">
        <v>3763</v>
      </c>
      <c r="E1212" t="s">
        <v>534</v>
      </c>
      <c r="F1212" s="126" t="s">
        <v>3764</v>
      </c>
      <c r="G1212" t="s">
        <v>22</v>
      </c>
      <c r="H1212" t="s">
        <v>22</v>
      </c>
      <c r="I1212" t="s">
        <v>3754</v>
      </c>
      <c r="J1212" t="s">
        <v>280</v>
      </c>
      <c r="K1212" t="s">
        <v>224</v>
      </c>
      <c r="L1212" t="s">
        <v>25</v>
      </c>
      <c r="M1212" t="s">
        <v>534</v>
      </c>
      <c r="N1212" t="s">
        <v>534</v>
      </c>
      <c r="O1212" s="7" t="s">
        <v>28</v>
      </c>
      <c r="P1212" s="7">
        <v>2023</v>
      </c>
      <c r="Q1212" t="s">
        <v>29</v>
      </c>
      <c r="R1212" t="s">
        <v>30</v>
      </c>
    </row>
    <row r="1213" spans="1:18">
      <c r="A1213" s="4">
        <v>1212</v>
      </c>
      <c r="B1213" s="129" t="s">
        <v>3765</v>
      </c>
      <c r="C1213" s="130" t="s">
        <v>3766</v>
      </c>
      <c r="D1213" s="131" t="s">
        <v>108</v>
      </c>
      <c r="E1213" t="s">
        <v>534</v>
      </c>
      <c r="F1213" s="126" t="s">
        <v>1918</v>
      </c>
      <c r="G1213" t="s">
        <v>24</v>
      </c>
      <c r="H1213" t="s">
        <v>22</v>
      </c>
      <c r="I1213" t="s">
        <v>3767</v>
      </c>
      <c r="J1213" t="s">
        <v>280</v>
      </c>
      <c r="K1213" t="s">
        <v>223</v>
      </c>
      <c r="L1213" t="s">
        <v>25</v>
      </c>
      <c r="M1213" t="s">
        <v>534</v>
      </c>
      <c r="N1213" t="s">
        <v>534</v>
      </c>
      <c r="O1213" s="7" t="s">
        <v>28</v>
      </c>
      <c r="P1213" s="7">
        <v>2023</v>
      </c>
      <c r="Q1213" t="s">
        <v>29</v>
      </c>
      <c r="R1213" t="s">
        <v>3584</v>
      </c>
    </row>
    <row r="1214" spans="1:18">
      <c r="A1214" s="4">
        <v>1213</v>
      </c>
      <c r="B1214" s="129" t="s">
        <v>3768</v>
      </c>
      <c r="C1214" s="130" t="s">
        <v>3769</v>
      </c>
      <c r="D1214" s="131" t="s">
        <v>3770</v>
      </c>
      <c r="E1214" t="s">
        <v>36</v>
      </c>
      <c r="F1214" s="126" t="s">
        <v>3771</v>
      </c>
      <c r="G1214" t="s">
        <v>22</v>
      </c>
      <c r="H1214" t="s">
        <v>24</v>
      </c>
      <c r="I1214" t="s">
        <v>3767</v>
      </c>
      <c r="J1214" t="s">
        <v>223</v>
      </c>
      <c r="K1214" t="s">
        <v>280</v>
      </c>
      <c r="L1214" t="s">
        <v>25</v>
      </c>
      <c r="M1214" t="s">
        <v>534</v>
      </c>
      <c r="N1214" t="s">
        <v>534</v>
      </c>
      <c r="O1214" s="7" t="s">
        <v>28</v>
      </c>
      <c r="P1214" s="7">
        <v>2023</v>
      </c>
      <c r="Q1214" t="s">
        <v>29</v>
      </c>
      <c r="R1214" t="s">
        <v>30</v>
      </c>
    </row>
    <row r="1215" spans="1:18">
      <c r="A1215" s="4">
        <v>1214</v>
      </c>
      <c r="B1215" s="129"/>
      <c r="C1215" s="130" t="s">
        <v>3772</v>
      </c>
      <c r="D1215" s="131" t="s">
        <v>3773</v>
      </c>
      <c r="E1215" t="s">
        <v>534</v>
      </c>
      <c r="F1215" s="126" t="s">
        <v>3774</v>
      </c>
      <c r="G1215" t="s">
        <v>24</v>
      </c>
      <c r="H1215" t="s">
        <v>24</v>
      </c>
      <c r="I1215" t="s">
        <v>3767</v>
      </c>
      <c r="J1215" t="s">
        <v>223</v>
      </c>
      <c r="K1215" t="s">
        <v>280</v>
      </c>
      <c r="L1215" t="s">
        <v>25</v>
      </c>
      <c r="M1215" t="s">
        <v>534</v>
      </c>
      <c r="N1215" t="s">
        <v>534</v>
      </c>
      <c r="O1215" s="7" t="s">
        <v>28</v>
      </c>
      <c r="P1215" s="7">
        <v>2023</v>
      </c>
      <c r="Q1215" t="s">
        <v>29</v>
      </c>
      <c r="R1215" t="s">
        <v>30</v>
      </c>
    </row>
    <row r="1216" spans="1:18">
      <c r="A1216" s="4">
        <v>1215</v>
      </c>
      <c r="B1216" s="129"/>
      <c r="C1216" s="130" t="s">
        <v>3775</v>
      </c>
      <c r="D1216" s="131" t="s">
        <v>3776</v>
      </c>
      <c r="E1216" t="s">
        <v>36</v>
      </c>
      <c r="F1216" s="126" t="s">
        <v>3777</v>
      </c>
      <c r="G1216" t="s">
        <v>22</v>
      </c>
      <c r="H1216" t="s">
        <v>22</v>
      </c>
      <c r="I1216" t="s">
        <v>3767</v>
      </c>
      <c r="J1216" t="s">
        <v>223</v>
      </c>
      <c r="K1216" t="s">
        <v>280</v>
      </c>
      <c r="L1216" t="s">
        <v>25</v>
      </c>
      <c r="M1216" t="s">
        <v>534</v>
      </c>
      <c r="N1216" t="s">
        <v>534</v>
      </c>
      <c r="O1216" s="7" t="s">
        <v>28</v>
      </c>
      <c r="P1216" s="7">
        <v>2023</v>
      </c>
      <c r="Q1216" t="s">
        <v>29</v>
      </c>
      <c r="R1216" t="s">
        <v>30</v>
      </c>
    </row>
    <row r="1217" spans="1:18">
      <c r="A1217" s="4">
        <v>1216</v>
      </c>
      <c r="B1217" s="129" t="s">
        <v>3778</v>
      </c>
      <c r="C1217" s="130" t="s">
        <v>3779</v>
      </c>
      <c r="D1217" s="131" t="s">
        <v>3190</v>
      </c>
      <c r="E1217" t="s">
        <v>534</v>
      </c>
      <c r="F1217" s="126" t="s">
        <v>2402</v>
      </c>
      <c r="G1217" t="s">
        <v>22</v>
      </c>
      <c r="H1217" t="s">
        <v>24</v>
      </c>
      <c r="I1217" t="s">
        <v>3767</v>
      </c>
      <c r="J1217" t="s">
        <v>280</v>
      </c>
      <c r="K1217" t="s">
        <v>223</v>
      </c>
      <c r="L1217" t="s">
        <v>25</v>
      </c>
      <c r="M1217" t="s">
        <v>534</v>
      </c>
      <c r="N1217" t="s">
        <v>534</v>
      </c>
      <c r="O1217" s="7" t="s">
        <v>28</v>
      </c>
      <c r="P1217" s="7">
        <v>2023</v>
      </c>
      <c r="Q1217" t="s">
        <v>29</v>
      </c>
      <c r="R1217" t="s">
        <v>30</v>
      </c>
    </row>
    <row r="1218" spans="1:18">
      <c r="A1218" s="4">
        <v>1217</v>
      </c>
      <c r="B1218" s="129"/>
      <c r="C1218" s="130" t="s">
        <v>3780</v>
      </c>
      <c r="D1218" s="131" t="s">
        <v>3781</v>
      </c>
      <c r="E1218" t="s">
        <v>534</v>
      </c>
      <c r="F1218" s="126" t="s">
        <v>1963</v>
      </c>
      <c r="G1218" t="s">
        <v>24</v>
      </c>
      <c r="H1218" t="s">
        <v>24</v>
      </c>
      <c r="I1218" t="s">
        <v>3767</v>
      </c>
      <c r="J1218" t="s">
        <v>280</v>
      </c>
      <c r="K1218" t="s">
        <v>223</v>
      </c>
      <c r="L1218" t="s">
        <v>25</v>
      </c>
      <c r="M1218" t="s">
        <v>534</v>
      </c>
      <c r="N1218" t="s">
        <v>534</v>
      </c>
      <c r="O1218" s="7" t="s">
        <v>28</v>
      </c>
      <c r="P1218" s="7">
        <v>2023</v>
      </c>
      <c r="Q1218" t="s">
        <v>29</v>
      </c>
      <c r="R1218" t="s">
        <v>30</v>
      </c>
    </row>
    <row r="1219" spans="1:18">
      <c r="A1219" s="4">
        <v>1218</v>
      </c>
      <c r="B1219" s="129"/>
      <c r="C1219" s="130" t="s">
        <v>3782</v>
      </c>
      <c r="D1219" s="131" t="s">
        <v>1087</v>
      </c>
      <c r="E1219" t="s">
        <v>534</v>
      </c>
      <c r="F1219" s="126" t="s">
        <v>3783</v>
      </c>
      <c r="G1219" t="s">
        <v>22</v>
      </c>
      <c r="H1219" t="s">
        <v>22</v>
      </c>
      <c r="I1219" t="s">
        <v>3767</v>
      </c>
      <c r="J1219" t="s">
        <v>280</v>
      </c>
      <c r="K1219" t="s">
        <v>223</v>
      </c>
      <c r="L1219" t="s">
        <v>25</v>
      </c>
      <c r="M1219" t="s">
        <v>534</v>
      </c>
      <c r="N1219" t="s">
        <v>534</v>
      </c>
      <c r="O1219" s="7" t="s">
        <v>28</v>
      </c>
      <c r="P1219" s="7">
        <v>2023</v>
      </c>
      <c r="Q1219" t="s">
        <v>29</v>
      </c>
      <c r="R1219" t="s">
        <v>30</v>
      </c>
    </row>
    <row r="1220" spans="1:18">
      <c r="A1220" s="4">
        <v>1219</v>
      </c>
      <c r="B1220" s="129" t="s">
        <v>3784</v>
      </c>
      <c r="C1220" s="130" t="s">
        <v>3785</v>
      </c>
      <c r="D1220" s="131" t="s">
        <v>3786</v>
      </c>
      <c r="E1220" t="s">
        <v>3787</v>
      </c>
      <c r="F1220" s="126" t="s">
        <v>3788</v>
      </c>
      <c r="G1220" t="s">
        <v>24</v>
      </c>
      <c r="H1220" t="s">
        <v>287</v>
      </c>
      <c r="I1220" t="s">
        <v>3787</v>
      </c>
      <c r="J1220" t="s">
        <v>224</v>
      </c>
      <c r="K1220" t="s">
        <v>280</v>
      </c>
      <c r="L1220" t="s">
        <v>25</v>
      </c>
      <c r="M1220" t="s">
        <v>534</v>
      </c>
      <c r="N1220" t="s">
        <v>534</v>
      </c>
      <c r="O1220" s="7" t="s">
        <v>28</v>
      </c>
      <c r="P1220" s="7">
        <v>2023</v>
      </c>
      <c r="Q1220" t="s">
        <v>29</v>
      </c>
      <c r="R1220" t="s">
        <v>3584</v>
      </c>
    </row>
    <row r="1221" spans="1:18">
      <c r="A1221" s="4">
        <v>1220</v>
      </c>
      <c r="B1221" s="129" t="s">
        <v>3789</v>
      </c>
      <c r="C1221" s="130" t="s">
        <v>3790</v>
      </c>
      <c r="D1221" s="131" t="s">
        <v>2588</v>
      </c>
      <c r="E1221" t="s">
        <v>534</v>
      </c>
      <c r="F1221" s="126" t="s">
        <v>3791</v>
      </c>
      <c r="G1221" t="s">
        <v>22</v>
      </c>
      <c r="H1221" t="s">
        <v>24</v>
      </c>
      <c r="I1221" t="s">
        <v>3787</v>
      </c>
      <c r="J1221" t="s">
        <v>280</v>
      </c>
      <c r="K1221" t="s">
        <v>280</v>
      </c>
      <c r="L1221" t="s">
        <v>25</v>
      </c>
      <c r="M1221" t="s">
        <v>534</v>
      </c>
      <c r="N1221" t="s">
        <v>534</v>
      </c>
      <c r="O1221" s="7" t="s">
        <v>28</v>
      </c>
      <c r="P1221" s="7">
        <v>2023</v>
      </c>
      <c r="Q1221" t="s">
        <v>29</v>
      </c>
      <c r="R1221" t="s">
        <v>30</v>
      </c>
    </row>
    <row r="1222" spans="1:18">
      <c r="A1222" s="4">
        <v>1221</v>
      </c>
      <c r="B1222" s="129"/>
      <c r="C1222" s="130" t="s">
        <v>3792</v>
      </c>
      <c r="D1222" s="131" t="s">
        <v>3793</v>
      </c>
      <c r="E1222" t="s">
        <v>2346</v>
      </c>
      <c r="F1222" s="126" t="s">
        <v>1918</v>
      </c>
      <c r="G1222" t="s">
        <v>24</v>
      </c>
      <c r="H1222" t="s">
        <v>24</v>
      </c>
      <c r="I1222" t="s">
        <v>3787</v>
      </c>
      <c r="J1222" t="s">
        <v>280</v>
      </c>
      <c r="K1222" t="s">
        <v>280</v>
      </c>
      <c r="L1222" t="s">
        <v>25</v>
      </c>
      <c r="M1222" t="s">
        <v>534</v>
      </c>
      <c r="N1222" t="s">
        <v>534</v>
      </c>
      <c r="O1222" s="7" t="s">
        <v>28</v>
      </c>
      <c r="P1222" s="7">
        <v>2023</v>
      </c>
      <c r="Q1222" t="s">
        <v>29</v>
      </c>
      <c r="R1222" t="s">
        <v>30</v>
      </c>
    </row>
    <row r="1223" spans="1:18">
      <c r="A1223" s="4">
        <v>1222</v>
      </c>
      <c r="B1223" s="129" t="s">
        <v>3794</v>
      </c>
      <c r="C1223" s="130" t="s">
        <v>3795</v>
      </c>
      <c r="D1223" s="131" t="s">
        <v>2481</v>
      </c>
      <c r="E1223" t="s">
        <v>3796</v>
      </c>
      <c r="F1223" s="126" t="s">
        <v>716</v>
      </c>
      <c r="G1223" t="s">
        <v>22</v>
      </c>
      <c r="H1223" t="s">
        <v>22</v>
      </c>
      <c r="I1223" t="s">
        <v>3796</v>
      </c>
      <c r="J1223" t="s">
        <v>224</v>
      </c>
      <c r="K1223" t="s">
        <v>224</v>
      </c>
      <c r="L1223" t="s">
        <v>25</v>
      </c>
      <c r="M1223" t="s">
        <v>534</v>
      </c>
      <c r="N1223" t="s">
        <v>534</v>
      </c>
      <c r="O1223" s="7" t="s">
        <v>28</v>
      </c>
      <c r="P1223" s="7">
        <v>2023</v>
      </c>
      <c r="Q1223" t="s">
        <v>29</v>
      </c>
      <c r="R1223" t="s">
        <v>30</v>
      </c>
    </row>
    <row r="1224" spans="1:18">
      <c r="A1224" s="4">
        <v>1223</v>
      </c>
      <c r="B1224" s="129"/>
      <c r="C1224" s="130" t="s">
        <v>3797</v>
      </c>
      <c r="D1224" s="131" t="s">
        <v>3798</v>
      </c>
      <c r="E1224" t="s">
        <v>1111</v>
      </c>
      <c r="F1224" s="126" t="s">
        <v>3799</v>
      </c>
      <c r="G1224" t="s">
        <v>24</v>
      </c>
      <c r="H1224" t="s">
        <v>22</v>
      </c>
      <c r="I1224" t="s">
        <v>3796</v>
      </c>
      <c r="J1224" t="s">
        <v>224</v>
      </c>
      <c r="K1224" t="s">
        <v>224</v>
      </c>
      <c r="L1224" t="s">
        <v>25</v>
      </c>
      <c r="M1224" t="s">
        <v>534</v>
      </c>
      <c r="N1224" t="s">
        <v>534</v>
      </c>
      <c r="O1224" s="7" t="s">
        <v>28</v>
      </c>
      <c r="P1224" s="7">
        <v>2023</v>
      </c>
      <c r="Q1224" t="s">
        <v>29</v>
      </c>
      <c r="R1224" t="s">
        <v>30</v>
      </c>
    </row>
    <row r="1225" spans="1:18">
      <c r="A1225" s="4">
        <v>1224</v>
      </c>
      <c r="B1225" s="129"/>
      <c r="C1225" s="130" t="s">
        <v>3800</v>
      </c>
      <c r="D1225" s="131" t="s">
        <v>3801</v>
      </c>
      <c r="E1225" t="s">
        <v>36</v>
      </c>
      <c r="F1225" s="126" t="s">
        <v>3802</v>
      </c>
      <c r="G1225" t="s">
        <v>24</v>
      </c>
      <c r="H1225" t="s">
        <v>24</v>
      </c>
      <c r="I1225" t="s">
        <v>3796</v>
      </c>
      <c r="J1225" t="s">
        <v>224</v>
      </c>
      <c r="K1225" t="s">
        <v>224</v>
      </c>
      <c r="L1225" t="s">
        <v>25</v>
      </c>
      <c r="M1225" t="s">
        <v>534</v>
      </c>
      <c r="N1225" t="s">
        <v>534</v>
      </c>
      <c r="O1225" s="7" t="s">
        <v>28</v>
      </c>
      <c r="P1225" s="7">
        <v>2023</v>
      </c>
      <c r="Q1225" t="s">
        <v>29</v>
      </c>
      <c r="R1225" t="s">
        <v>3584</v>
      </c>
    </row>
    <row r="1226" spans="1:18">
      <c r="A1226" s="4">
        <v>1225</v>
      </c>
      <c r="B1226" s="129" t="s">
        <v>3803</v>
      </c>
      <c r="C1226" s="130" t="s">
        <v>3804</v>
      </c>
      <c r="D1226" s="131" t="s">
        <v>3439</v>
      </c>
      <c r="E1226" t="s">
        <v>3754</v>
      </c>
      <c r="F1226" s="126" t="s">
        <v>1772</v>
      </c>
      <c r="G1226" t="s">
        <v>24</v>
      </c>
      <c r="H1226" t="s">
        <v>24</v>
      </c>
      <c r="I1226" t="s">
        <v>3754</v>
      </c>
      <c r="J1226" t="s">
        <v>280</v>
      </c>
      <c r="K1226" t="s">
        <v>224</v>
      </c>
      <c r="L1226" t="s">
        <v>25</v>
      </c>
      <c r="M1226" t="s">
        <v>534</v>
      </c>
      <c r="N1226" t="s">
        <v>534</v>
      </c>
      <c r="O1226" s="7" t="s">
        <v>28</v>
      </c>
      <c r="P1226" s="7">
        <v>2023</v>
      </c>
      <c r="Q1226" t="s">
        <v>29</v>
      </c>
      <c r="R1226" t="s">
        <v>3584</v>
      </c>
    </row>
    <row r="1227" spans="1:18">
      <c r="A1227" s="4">
        <v>1226</v>
      </c>
      <c r="B1227" s="129" t="s">
        <v>3803</v>
      </c>
      <c r="C1227" s="130" t="s">
        <v>3805</v>
      </c>
      <c r="D1227" s="131" t="s">
        <v>3806</v>
      </c>
      <c r="E1227" t="s">
        <v>36</v>
      </c>
      <c r="F1227" s="126" t="s">
        <v>3807</v>
      </c>
      <c r="G1227" t="s">
        <v>22</v>
      </c>
      <c r="H1227" t="s">
        <v>24</v>
      </c>
      <c r="I1227" t="s">
        <v>3754</v>
      </c>
      <c r="J1227" t="s">
        <v>280</v>
      </c>
      <c r="K1227" t="s">
        <v>224</v>
      </c>
      <c r="L1227" t="s">
        <v>25</v>
      </c>
      <c r="M1227" t="s">
        <v>534</v>
      </c>
      <c r="N1227" t="s">
        <v>534</v>
      </c>
      <c r="O1227" s="7" t="s">
        <v>28</v>
      </c>
      <c r="P1227" s="7">
        <v>2023</v>
      </c>
      <c r="Q1227" t="s">
        <v>29</v>
      </c>
      <c r="R1227" t="s">
        <v>30</v>
      </c>
    </row>
    <row r="1228" spans="1:18">
      <c r="A1228" s="4">
        <v>1227</v>
      </c>
      <c r="B1228" s="129"/>
      <c r="C1228" s="130" t="s">
        <v>3808</v>
      </c>
      <c r="D1228" s="131" t="s">
        <v>3809</v>
      </c>
      <c r="E1228" t="s">
        <v>36</v>
      </c>
      <c r="F1228" s="126" t="s">
        <v>3810</v>
      </c>
      <c r="G1228" t="s">
        <v>24</v>
      </c>
      <c r="H1228" t="s">
        <v>22</v>
      </c>
      <c r="I1228" t="s">
        <v>3754</v>
      </c>
      <c r="J1228" t="s">
        <v>280</v>
      </c>
      <c r="K1228" t="s">
        <v>224</v>
      </c>
      <c r="L1228" t="s">
        <v>25</v>
      </c>
      <c r="M1228" t="s">
        <v>534</v>
      </c>
      <c r="N1228" t="s">
        <v>534</v>
      </c>
      <c r="O1228" s="7" t="s">
        <v>28</v>
      </c>
      <c r="P1228" s="7">
        <v>2023</v>
      </c>
      <c r="Q1228" t="s">
        <v>29</v>
      </c>
      <c r="R1228" t="s">
        <v>30</v>
      </c>
    </row>
    <row r="1229" spans="1:18">
      <c r="A1229" s="4">
        <v>1228</v>
      </c>
      <c r="B1229" s="129" t="s">
        <v>3811</v>
      </c>
      <c r="C1229" s="130" t="s">
        <v>3812</v>
      </c>
      <c r="D1229" s="131" t="s">
        <v>3813</v>
      </c>
      <c r="E1229" t="s">
        <v>3787</v>
      </c>
      <c r="F1229" s="126" t="s">
        <v>3814</v>
      </c>
      <c r="G1229" t="s">
        <v>22</v>
      </c>
      <c r="H1229" t="s">
        <v>46</v>
      </c>
      <c r="I1229" t="s">
        <v>3787</v>
      </c>
      <c r="J1229" t="s">
        <v>280</v>
      </c>
      <c r="K1229" t="s">
        <v>280</v>
      </c>
      <c r="L1229" t="s">
        <v>25</v>
      </c>
      <c r="M1229" t="s">
        <v>534</v>
      </c>
      <c r="N1229" t="s">
        <v>534</v>
      </c>
      <c r="O1229" s="7" t="s">
        <v>28</v>
      </c>
      <c r="P1229" s="7">
        <v>2023</v>
      </c>
      <c r="Q1229" t="s">
        <v>29</v>
      </c>
      <c r="R1229" t="s">
        <v>30</v>
      </c>
    </row>
    <row r="1230" spans="1:18">
      <c r="A1230" s="4">
        <v>1229</v>
      </c>
      <c r="B1230" s="129" t="s">
        <v>3815</v>
      </c>
      <c r="C1230" s="130" t="s">
        <v>3816</v>
      </c>
      <c r="D1230" s="131" t="s">
        <v>3647</v>
      </c>
      <c r="E1230" t="s">
        <v>534</v>
      </c>
      <c r="F1230" s="126" t="s">
        <v>2402</v>
      </c>
      <c r="G1230" t="s">
        <v>22</v>
      </c>
      <c r="H1230" t="s">
        <v>24</v>
      </c>
      <c r="I1230" t="s">
        <v>3767</v>
      </c>
      <c r="J1230" t="s">
        <v>224</v>
      </c>
      <c r="K1230" t="s">
        <v>223</v>
      </c>
      <c r="L1230" t="s">
        <v>25</v>
      </c>
      <c r="M1230" t="s">
        <v>534</v>
      </c>
      <c r="N1230" t="s">
        <v>534</v>
      </c>
      <c r="O1230" s="7" t="s">
        <v>28</v>
      </c>
      <c r="P1230" s="7">
        <v>2023</v>
      </c>
      <c r="Q1230" t="s">
        <v>29</v>
      </c>
      <c r="R1230" t="s">
        <v>30</v>
      </c>
    </row>
    <row r="1231" spans="1:18">
      <c r="A1231" s="4">
        <v>1230</v>
      </c>
      <c r="B1231" s="129"/>
      <c r="C1231" s="130" t="s">
        <v>3817</v>
      </c>
      <c r="D1231" s="131" t="s">
        <v>3818</v>
      </c>
      <c r="E1231" t="s">
        <v>534</v>
      </c>
      <c r="F1231" s="126" t="s">
        <v>1963</v>
      </c>
      <c r="G1231" t="s">
        <v>24</v>
      </c>
      <c r="H1231" t="s">
        <v>24</v>
      </c>
      <c r="I1231" t="s">
        <v>3767</v>
      </c>
      <c r="J1231" t="s">
        <v>224</v>
      </c>
      <c r="K1231" t="s">
        <v>223</v>
      </c>
      <c r="L1231" t="s">
        <v>25</v>
      </c>
      <c r="M1231" t="s">
        <v>534</v>
      </c>
      <c r="N1231" t="s">
        <v>534</v>
      </c>
      <c r="O1231" s="7" t="s">
        <v>28</v>
      </c>
      <c r="P1231" s="7">
        <v>2023</v>
      </c>
      <c r="Q1231" t="s">
        <v>29</v>
      </c>
      <c r="R1231" t="s">
        <v>30</v>
      </c>
    </row>
    <row r="1232" spans="1:18">
      <c r="A1232" s="4">
        <v>1231</v>
      </c>
      <c r="B1232" s="129" t="s">
        <v>3819</v>
      </c>
      <c r="C1232" s="130" t="s">
        <v>3820</v>
      </c>
      <c r="D1232" s="131" t="s">
        <v>3063</v>
      </c>
      <c r="E1232" t="s">
        <v>2353</v>
      </c>
      <c r="F1232" s="126" t="s">
        <v>3821</v>
      </c>
      <c r="G1232">
        <v>1</v>
      </c>
      <c r="H1232">
        <v>2</v>
      </c>
      <c r="I1232" t="s">
        <v>2353</v>
      </c>
      <c r="J1232">
        <v>2</v>
      </c>
      <c r="K1232">
        <v>7</v>
      </c>
      <c r="L1232">
        <v>90853</v>
      </c>
      <c r="M1232" t="s">
        <v>932</v>
      </c>
      <c r="N1232" t="s">
        <v>932</v>
      </c>
      <c r="O1232" s="7" t="s">
        <v>28</v>
      </c>
      <c r="P1232" s="7">
        <v>2023</v>
      </c>
      <c r="Q1232" t="s">
        <v>29</v>
      </c>
      <c r="R1232" t="s">
        <v>3584</v>
      </c>
    </row>
    <row r="1233" spans="1:18">
      <c r="A1233" s="4">
        <v>1232</v>
      </c>
      <c r="B1233" s="129"/>
      <c r="C1233" s="130" t="s">
        <v>3822</v>
      </c>
      <c r="D1233" s="131" t="s">
        <v>3823</v>
      </c>
      <c r="E1233" t="s">
        <v>3824</v>
      </c>
      <c r="F1233" s="126" t="s">
        <v>3825</v>
      </c>
      <c r="G1233">
        <v>1</v>
      </c>
      <c r="H1233">
        <v>1</v>
      </c>
      <c r="I1233" t="s">
        <v>2353</v>
      </c>
      <c r="J1233">
        <v>2</v>
      </c>
      <c r="K1233">
        <v>7</v>
      </c>
      <c r="L1233">
        <v>90853</v>
      </c>
      <c r="M1233" t="s">
        <v>932</v>
      </c>
      <c r="N1233" t="s">
        <v>932</v>
      </c>
      <c r="O1233" s="7" t="s">
        <v>28</v>
      </c>
      <c r="P1233" s="7">
        <v>2023</v>
      </c>
      <c r="Q1233" t="s">
        <v>29</v>
      </c>
      <c r="R1233" t="s">
        <v>3584</v>
      </c>
    </row>
    <row r="1234" spans="1:18">
      <c r="A1234" s="4">
        <v>1233</v>
      </c>
      <c r="B1234" s="129"/>
      <c r="C1234" s="130" t="s">
        <v>3826</v>
      </c>
      <c r="D1234" s="131" t="s">
        <v>3827</v>
      </c>
      <c r="E1234" t="s">
        <v>3824</v>
      </c>
      <c r="F1234" s="126" t="s">
        <v>3828</v>
      </c>
      <c r="G1234">
        <v>1</v>
      </c>
      <c r="H1234">
        <v>1</v>
      </c>
      <c r="I1234" t="s">
        <v>2353</v>
      </c>
      <c r="J1234">
        <v>2</v>
      </c>
      <c r="K1234">
        <v>7</v>
      </c>
      <c r="L1234">
        <v>90853</v>
      </c>
      <c r="M1234" t="s">
        <v>932</v>
      </c>
      <c r="N1234" t="s">
        <v>932</v>
      </c>
      <c r="O1234" s="7" t="s">
        <v>28</v>
      </c>
      <c r="P1234" s="7">
        <v>2023</v>
      </c>
      <c r="Q1234" t="s">
        <v>29</v>
      </c>
      <c r="R1234" t="s">
        <v>3584</v>
      </c>
    </row>
    <row r="1235" spans="1:18">
      <c r="A1235" s="4">
        <v>1234</v>
      </c>
      <c r="B1235" s="129" t="s">
        <v>3829</v>
      </c>
      <c r="C1235" s="130" t="s">
        <v>3830</v>
      </c>
      <c r="D1235" s="131" t="s">
        <v>3831</v>
      </c>
      <c r="E1235" t="s">
        <v>2353</v>
      </c>
      <c r="F1235" s="126" t="s">
        <v>3832</v>
      </c>
      <c r="G1235" t="s">
        <v>22</v>
      </c>
      <c r="H1235" t="s">
        <v>24</v>
      </c>
      <c r="I1235" t="s">
        <v>2353</v>
      </c>
      <c r="J1235" t="s">
        <v>287</v>
      </c>
      <c r="K1235" t="s">
        <v>3833</v>
      </c>
      <c r="L1235" t="s">
        <v>3834</v>
      </c>
      <c r="M1235" t="s">
        <v>932</v>
      </c>
      <c r="N1235" t="s">
        <v>932</v>
      </c>
      <c r="O1235" s="7" t="s">
        <v>28</v>
      </c>
      <c r="P1235" s="7">
        <v>2023</v>
      </c>
      <c r="Q1235" t="s">
        <v>29</v>
      </c>
      <c r="R1235" t="s">
        <v>3835</v>
      </c>
    </row>
    <row r="1236" spans="1:18">
      <c r="A1236" s="4">
        <v>1235</v>
      </c>
      <c r="B1236" s="129"/>
      <c r="C1236" s="130" t="s">
        <v>3836</v>
      </c>
      <c r="D1236" s="131" t="s">
        <v>3837</v>
      </c>
      <c r="E1236" t="s">
        <v>2353</v>
      </c>
      <c r="F1236" s="126" t="s">
        <v>252</v>
      </c>
      <c r="G1236" t="s">
        <v>24</v>
      </c>
      <c r="H1236" t="s">
        <v>24</v>
      </c>
      <c r="I1236" t="s">
        <v>2353</v>
      </c>
      <c r="J1236" t="s">
        <v>287</v>
      </c>
      <c r="K1236" t="s">
        <v>3833</v>
      </c>
      <c r="L1236" t="s">
        <v>3834</v>
      </c>
      <c r="M1236" t="s">
        <v>932</v>
      </c>
      <c r="N1236" t="s">
        <v>932</v>
      </c>
      <c r="O1236" s="7" t="s">
        <v>28</v>
      </c>
      <c r="P1236" s="7">
        <v>2023</v>
      </c>
      <c r="Q1236" t="s">
        <v>29</v>
      </c>
      <c r="R1236" t="s">
        <v>3838</v>
      </c>
    </row>
    <row r="1237" spans="1:18">
      <c r="A1237" s="4">
        <v>1236</v>
      </c>
      <c r="B1237" s="129"/>
      <c r="C1237" s="130" t="s">
        <v>3839</v>
      </c>
      <c r="D1237" s="131" t="s">
        <v>3840</v>
      </c>
      <c r="E1237" t="s">
        <v>1830</v>
      </c>
      <c r="F1237" s="126" t="s">
        <v>3841</v>
      </c>
      <c r="G1237" t="s">
        <v>24</v>
      </c>
      <c r="H1237" t="s">
        <v>22</v>
      </c>
      <c r="I1237" t="s">
        <v>2353</v>
      </c>
      <c r="J1237" t="s">
        <v>287</v>
      </c>
      <c r="K1237" t="s">
        <v>3833</v>
      </c>
      <c r="L1237" t="s">
        <v>3834</v>
      </c>
      <c r="M1237" t="s">
        <v>932</v>
      </c>
      <c r="N1237" t="s">
        <v>932</v>
      </c>
      <c r="O1237" s="7" t="s">
        <v>28</v>
      </c>
      <c r="P1237" s="7">
        <v>2023</v>
      </c>
      <c r="Q1237" t="s">
        <v>29</v>
      </c>
      <c r="R1237" t="s">
        <v>3838</v>
      </c>
    </row>
    <row r="1238" spans="1:18">
      <c r="A1238" s="4">
        <v>1237</v>
      </c>
      <c r="B1238" s="129"/>
      <c r="C1238" s="130" t="s">
        <v>3842</v>
      </c>
      <c r="D1238" s="131" t="s">
        <v>3843</v>
      </c>
      <c r="E1238" t="s">
        <v>2353</v>
      </c>
      <c r="F1238" s="126" t="s">
        <v>3844</v>
      </c>
      <c r="G1238">
        <v>1</v>
      </c>
      <c r="H1238">
        <v>1</v>
      </c>
      <c r="I1238" t="s">
        <v>2353</v>
      </c>
      <c r="J1238" t="s">
        <v>287</v>
      </c>
      <c r="K1238" t="s">
        <v>3833</v>
      </c>
      <c r="L1238" t="s">
        <v>3834</v>
      </c>
      <c r="M1238" t="s">
        <v>932</v>
      </c>
      <c r="N1238" t="s">
        <v>932</v>
      </c>
      <c r="O1238" s="7" t="s">
        <v>28</v>
      </c>
      <c r="P1238" s="7">
        <v>2023</v>
      </c>
      <c r="Q1238" t="s">
        <v>29</v>
      </c>
      <c r="R1238" t="s">
        <v>30</v>
      </c>
    </row>
    <row r="1239" spans="1:18">
      <c r="A1239" s="4">
        <v>1238</v>
      </c>
      <c r="B1239" s="129" t="s">
        <v>3845</v>
      </c>
      <c r="C1239" s="130" t="s">
        <v>3846</v>
      </c>
      <c r="D1239" s="131" t="s">
        <v>3847</v>
      </c>
      <c r="E1239" t="s">
        <v>2353</v>
      </c>
      <c r="F1239" s="126" t="s">
        <v>3106</v>
      </c>
      <c r="G1239">
        <v>1</v>
      </c>
      <c r="H1239">
        <v>2</v>
      </c>
      <c r="I1239" t="s">
        <v>2353</v>
      </c>
      <c r="J1239" t="s">
        <v>24</v>
      </c>
      <c r="K1239" t="s">
        <v>46</v>
      </c>
      <c r="L1239" t="s">
        <v>3834</v>
      </c>
      <c r="M1239" t="s">
        <v>932</v>
      </c>
      <c r="N1239" t="s">
        <v>932</v>
      </c>
      <c r="O1239" s="7" t="s">
        <v>28</v>
      </c>
      <c r="P1239" s="7">
        <v>2023</v>
      </c>
      <c r="Q1239" t="s">
        <v>29</v>
      </c>
      <c r="R1239" t="s">
        <v>30</v>
      </c>
    </row>
    <row r="1240" spans="1:18">
      <c r="A1240" s="4">
        <v>1239</v>
      </c>
      <c r="B1240" s="129"/>
      <c r="C1240" s="130" t="s">
        <v>3848</v>
      </c>
      <c r="D1240" s="131" t="s">
        <v>3849</v>
      </c>
      <c r="E1240" t="s">
        <v>3850</v>
      </c>
      <c r="F1240" s="126" t="s">
        <v>1754</v>
      </c>
      <c r="G1240">
        <v>2</v>
      </c>
      <c r="H1240">
        <v>2</v>
      </c>
      <c r="I1240" t="s">
        <v>2353</v>
      </c>
      <c r="J1240" t="s">
        <v>24</v>
      </c>
      <c r="K1240" t="s">
        <v>46</v>
      </c>
      <c r="L1240" t="s">
        <v>3834</v>
      </c>
      <c r="M1240" t="s">
        <v>932</v>
      </c>
      <c r="N1240" t="s">
        <v>932</v>
      </c>
      <c r="O1240" s="7" t="s">
        <v>28</v>
      </c>
      <c r="P1240" s="7">
        <v>2023</v>
      </c>
      <c r="Q1240" t="s">
        <v>29</v>
      </c>
      <c r="R1240" t="s">
        <v>30</v>
      </c>
    </row>
    <row r="1241" spans="1:18">
      <c r="A1241" s="4">
        <v>1240</v>
      </c>
      <c r="B1241" s="129"/>
      <c r="C1241" s="130" t="s">
        <v>3851</v>
      </c>
      <c r="D1241" s="131" t="s">
        <v>3852</v>
      </c>
      <c r="E1241" t="s">
        <v>3259</v>
      </c>
      <c r="F1241" s="126" t="s">
        <v>3853</v>
      </c>
      <c r="G1241">
        <v>2</v>
      </c>
      <c r="H1241">
        <v>1</v>
      </c>
      <c r="I1241" t="s">
        <v>2353</v>
      </c>
      <c r="J1241" t="s">
        <v>24</v>
      </c>
      <c r="K1241" t="s">
        <v>46</v>
      </c>
      <c r="L1241" t="s">
        <v>3834</v>
      </c>
      <c r="M1241" t="s">
        <v>932</v>
      </c>
      <c r="N1241" t="s">
        <v>932</v>
      </c>
      <c r="O1241" s="7" t="s">
        <v>28</v>
      </c>
      <c r="P1241" s="7">
        <v>2023</v>
      </c>
      <c r="Q1241" t="s">
        <v>29</v>
      </c>
      <c r="R1241" t="s">
        <v>30</v>
      </c>
    </row>
    <row r="1242" spans="1:18">
      <c r="A1242" s="4">
        <v>1241</v>
      </c>
      <c r="B1242" s="129" t="s">
        <v>3854</v>
      </c>
      <c r="C1242" s="130" t="s">
        <v>3855</v>
      </c>
      <c r="D1242" s="131" t="s">
        <v>808</v>
      </c>
      <c r="E1242" t="s">
        <v>2353</v>
      </c>
      <c r="F1242" s="126" t="s">
        <v>3856</v>
      </c>
      <c r="G1242">
        <v>1</v>
      </c>
      <c r="H1242">
        <v>2</v>
      </c>
      <c r="I1242" t="s">
        <v>2353</v>
      </c>
      <c r="J1242" t="s">
        <v>24</v>
      </c>
      <c r="K1242" t="s">
        <v>46</v>
      </c>
      <c r="L1242" t="s">
        <v>3834</v>
      </c>
      <c r="M1242" t="s">
        <v>932</v>
      </c>
      <c r="N1242" t="s">
        <v>932</v>
      </c>
      <c r="O1242" s="7" t="s">
        <v>28</v>
      </c>
      <c r="P1242" s="7">
        <v>2023</v>
      </c>
      <c r="Q1242" t="s">
        <v>29</v>
      </c>
      <c r="R1242" t="s">
        <v>30</v>
      </c>
    </row>
    <row r="1243" spans="1:18">
      <c r="A1243" s="4">
        <v>1242</v>
      </c>
      <c r="B1243" s="129"/>
      <c r="C1243" s="130" t="s">
        <v>3857</v>
      </c>
      <c r="D1243" s="131" t="s">
        <v>3858</v>
      </c>
      <c r="E1243" t="s">
        <v>1252</v>
      </c>
      <c r="F1243" s="126" t="s">
        <v>3859</v>
      </c>
      <c r="G1243">
        <v>2</v>
      </c>
      <c r="H1243">
        <v>2</v>
      </c>
      <c r="I1243" t="s">
        <v>2353</v>
      </c>
      <c r="J1243" t="s">
        <v>24</v>
      </c>
      <c r="K1243" t="s">
        <v>46</v>
      </c>
      <c r="L1243" t="s">
        <v>3834</v>
      </c>
      <c r="M1243" t="s">
        <v>932</v>
      </c>
      <c r="N1243" t="s">
        <v>932</v>
      </c>
      <c r="O1243" s="7" t="s">
        <v>28</v>
      </c>
      <c r="P1243" s="7">
        <v>2023</v>
      </c>
      <c r="Q1243" t="s">
        <v>29</v>
      </c>
      <c r="R1243" t="s">
        <v>30</v>
      </c>
    </row>
    <row r="1244" spans="1:18">
      <c r="A1244" s="4">
        <v>1243</v>
      </c>
      <c r="B1244" s="129"/>
      <c r="C1244" s="130" t="s">
        <v>3860</v>
      </c>
      <c r="D1244" s="131" t="s">
        <v>2650</v>
      </c>
      <c r="E1244" t="s">
        <v>3861</v>
      </c>
      <c r="F1244" s="126" t="s">
        <v>3862</v>
      </c>
      <c r="G1244">
        <v>1</v>
      </c>
      <c r="H1244">
        <v>1</v>
      </c>
      <c r="I1244" t="s">
        <v>2353</v>
      </c>
      <c r="J1244" t="s">
        <v>24</v>
      </c>
      <c r="K1244" t="s">
        <v>46</v>
      </c>
      <c r="L1244" t="s">
        <v>3834</v>
      </c>
      <c r="M1244" t="s">
        <v>932</v>
      </c>
      <c r="N1244" t="s">
        <v>932</v>
      </c>
      <c r="O1244" s="7" t="s">
        <v>28</v>
      </c>
      <c r="P1244" s="7">
        <v>2023</v>
      </c>
      <c r="Q1244" t="s">
        <v>29</v>
      </c>
      <c r="R1244" t="s">
        <v>2797</v>
      </c>
    </row>
    <row r="1245" spans="1:18">
      <c r="A1245" s="4">
        <v>1244</v>
      </c>
      <c r="B1245" s="129"/>
      <c r="C1245" s="130" t="s">
        <v>3863</v>
      </c>
      <c r="D1245" s="131" t="s">
        <v>3864</v>
      </c>
      <c r="E1245" t="s">
        <v>2353</v>
      </c>
      <c r="F1245" s="126" t="s">
        <v>3865</v>
      </c>
      <c r="G1245">
        <v>1</v>
      </c>
      <c r="H1245">
        <v>1</v>
      </c>
      <c r="I1245" t="s">
        <v>2353</v>
      </c>
      <c r="J1245" t="s">
        <v>24</v>
      </c>
      <c r="K1245" t="s">
        <v>46</v>
      </c>
      <c r="L1245" t="s">
        <v>3834</v>
      </c>
      <c r="M1245" t="s">
        <v>932</v>
      </c>
      <c r="N1245" t="s">
        <v>932</v>
      </c>
      <c r="O1245" s="7" t="s">
        <v>28</v>
      </c>
      <c r="P1245" s="7">
        <v>2023</v>
      </c>
      <c r="Q1245" t="s">
        <v>29</v>
      </c>
      <c r="R1245" t="s">
        <v>30</v>
      </c>
    </row>
    <row r="1246" spans="1:18">
      <c r="A1246" s="4">
        <v>1245</v>
      </c>
      <c r="B1246" s="129" t="s">
        <v>3866</v>
      </c>
      <c r="C1246" s="130" t="s">
        <v>3867</v>
      </c>
      <c r="D1246" s="131" t="s">
        <v>3868</v>
      </c>
      <c r="E1246" t="s">
        <v>2353</v>
      </c>
      <c r="F1246" s="126" t="s">
        <v>1728</v>
      </c>
      <c r="G1246">
        <v>2</v>
      </c>
      <c r="H1246">
        <v>2</v>
      </c>
      <c r="I1246" t="s">
        <v>2353</v>
      </c>
      <c r="J1246" t="s">
        <v>24</v>
      </c>
      <c r="K1246" t="s">
        <v>287</v>
      </c>
      <c r="L1246" t="s">
        <v>3834</v>
      </c>
      <c r="M1246" t="s">
        <v>932</v>
      </c>
      <c r="N1246" t="s">
        <v>932</v>
      </c>
      <c r="O1246" s="7" t="s">
        <v>28</v>
      </c>
      <c r="P1246" s="7">
        <v>2023</v>
      </c>
      <c r="Q1246" t="s">
        <v>29</v>
      </c>
      <c r="R1246" t="s">
        <v>30</v>
      </c>
    </row>
    <row r="1247" spans="1:18">
      <c r="A1247" s="4">
        <v>1246</v>
      </c>
      <c r="B1247" s="129" t="s">
        <v>3869</v>
      </c>
      <c r="C1247" s="130" t="s">
        <v>3870</v>
      </c>
      <c r="D1247" s="131" t="s">
        <v>3871</v>
      </c>
      <c r="E1247" t="s">
        <v>2353</v>
      </c>
      <c r="F1247" s="126" t="s">
        <v>3872</v>
      </c>
      <c r="G1247">
        <v>1</v>
      </c>
      <c r="H1247">
        <v>4</v>
      </c>
      <c r="I1247" t="s">
        <v>2353</v>
      </c>
      <c r="J1247" t="s">
        <v>24</v>
      </c>
      <c r="K1247" t="s">
        <v>46</v>
      </c>
      <c r="L1247" t="s">
        <v>3834</v>
      </c>
      <c r="M1247" t="s">
        <v>932</v>
      </c>
      <c r="N1247" t="s">
        <v>932</v>
      </c>
      <c r="O1247" s="7" t="s">
        <v>28</v>
      </c>
      <c r="P1247" s="7">
        <v>2023</v>
      </c>
      <c r="Q1247" t="s">
        <v>29</v>
      </c>
      <c r="R1247" t="s">
        <v>30</v>
      </c>
    </row>
    <row r="1248" spans="1:18">
      <c r="A1248" s="4">
        <v>1247</v>
      </c>
      <c r="B1248" s="129"/>
      <c r="C1248" s="223" t="s">
        <v>3873</v>
      </c>
      <c r="D1248" s="131" t="s">
        <v>3874</v>
      </c>
      <c r="E1248" t="s">
        <v>2353</v>
      </c>
      <c r="F1248" s="126" t="s">
        <v>3875</v>
      </c>
      <c r="G1248">
        <v>2</v>
      </c>
      <c r="H1248">
        <v>1</v>
      </c>
      <c r="I1248" t="s">
        <v>2353</v>
      </c>
      <c r="J1248" t="s">
        <v>24</v>
      </c>
      <c r="K1248" t="s">
        <v>46</v>
      </c>
      <c r="L1248" t="s">
        <v>3834</v>
      </c>
      <c r="M1248" t="s">
        <v>932</v>
      </c>
      <c r="N1248" t="s">
        <v>932</v>
      </c>
      <c r="O1248" s="7" t="s">
        <v>28</v>
      </c>
      <c r="P1248" s="7">
        <v>2023</v>
      </c>
      <c r="Q1248" t="s">
        <v>29</v>
      </c>
      <c r="R1248" t="s">
        <v>30</v>
      </c>
    </row>
    <row r="1249" spans="1:18">
      <c r="A1249" s="4">
        <v>1248</v>
      </c>
      <c r="B1249" s="168" t="s">
        <v>3876</v>
      </c>
      <c r="C1249" s="169" t="s">
        <v>3877</v>
      </c>
      <c r="D1249" s="170" t="s">
        <v>649</v>
      </c>
      <c r="E1249" t="s">
        <v>3878</v>
      </c>
      <c r="F1249" s="126" t="s">
        <v>3879</v>
      </c>
      <c r="G1249">
        <v>1</v>
      </c>
      <c r="H1249">
        <v>2</v>
      </c>
      <c r="I1249" t="s">
        <v>2353</v>
      </c>
      <c r="J1249" t="s">
        <v>24</v>
      </c>
      <c r="K1249" t="s">
        <v>3833</v>
      </c>
      <c r="L1249" t="s">
        <v>3834</v>
      </c>
      <c r="M1249" t="s">
        <v>932</v>
      </c>
      <c r="N1249" t="s">
        <v>932</v>
      </c>
      <c r="O1249" s="7" t="s">
        <v>28</v>
      </c>
      <c r="P1249" s="7">
        <v>2023</v>
      </c>
      <c r="Q1249" t="s">
        <v>29</v>
      </c>
      <c r="R1249" t="s">
        <v>30</v>
      </c>
    </row>
    <row r="1250" spans="1:18">
      <c r="A1250" s="4">
        <v>1249</v>
      </c>
      <c r="B1250" s="168"/>
      <c r="C1250" s="169" t="s">
        <v>3880</v>
      </c>
      <c r="D1250" s="170" t="s">
        <v>3881</v>
      </c>
      <c r="E1250" t="s">
        <v>2353</v>
      </c>
      <c r="F1250" s="126" t="s">
        <v>1969</v>
      </c>
      <c r="G1250" t="s">
        <v>24</v>
      </c>
      <c r="H1250" t="s">
        <v>24</v>
      </c>
      <c r="I1250" t="s">
        <v>2353</v>
      </c>
      <c r="J1250" t="s">
        <v>24</v>
      </c>
      <c r="K1250" t="s">
        <v>3833</v>
      </c>
      <c r="L1250" t="s">
        <v>3834</v>
      </c>
      <c r="M1250" t="s">
        <v>932</v>
      </c>
      <c r="N1250" t="s">
        <v>932</v>
      </c>
      <c r="O1250" s="7" t="s">
        <v>28</v>
      </c>
      <c r="P1250" s="7">
        <v>2023</v>
      </c>
      <c r="Q1250" t="s">
        <v>29</v>
      </c>
      <c r="R1250" t="s">
        <v>30</v>
      </c>
    </row>
    <row r="1251" spans="1:18">
      <c r="A1251" s="4">
        <v>1250</v>
      </c>
      <c r="B1251" s="168"/>
      <c r="C1251" s="169" t="s">
        <v>3882</v>
      </c>
      <c r="D1251" s="170" t="s">
        <v>3883</v>
      </c>
      <c r="E1251" t="s">
        <v>2353</v>
      </c>
      <c r="F1251" s="126" t="s">
        <v>3884</v>
      </c>
      <c r="G1251" t="s">
        <v>24</v>
      </c>
      <c r="H1251" t="s">
        <v>22</v>
      </c>
      <c r="I1251" t="s">
        <v>2353</v>
      </c>
      <c r="J1251" t="s">
        <v>24</v>
      </c>
      <c r="K1251" t="s">
        <v>3833</v>
      </c>
      <c r="L1251" t="s">
        <v>3834</v>
      </c>
      <c r="M1251" t="s">
        <v>932</v>
      </c>
      <c r="N1251" t="s">
        <v>932</v>
      </c>
      <c r="O1251" s="7" t="s">
        <v>28</v>
      </c>
      <c r="P1251" s="7">
        <v>2023</v>
      </c>
      <c r="Q1251" t="s">
        <v>29</v>
      </c>
      <c r="R1251" t="s">
        <v>3470</v>
      </c>
    </row>
    <row r="1252" spans="1:18">
      <c r="A1252" s="4">
        <v>1251</v>
      </c>
      <c r="B1252" s="129" t="s">
        <v>3885</v>
      </c>
      <c r="C1252" s="169" t="s">
        <v>3886</v>
      </c>
      <c r="D1252" s="131" t="s">
        <v>3887</v>
      </c>
      <c r="E1252" t="s">
        <v>2353</v>
      </c>
      <c r="F1252" s="126" t="s">
        <v>3888</v>
      </c>
      <c r="G1252" t="s">
        <v>22</v>
      </c>
      <c r="H1252" t="s">
        <v>24</v>
      </c>
      <c r="I1252" t="s">
        <v>2353</v>
      </c>
      <c r="J1252" t="s">
        <v>22</v>
      </c>
      <c r="K1252" t="s">
        <v>46</v>
      </c>
      <c r="L1252" t="s">
        <v>3834</v>
      </c>
      <c r="M1252" t="s">
        <v>932</v>
      </c>
      <c r="N1252" t="s">
        <v>932</v>
      </c>
      <c r="O1252" s="7" t="s">
        <v>28</v>
      </c>
      <c r="P1252" s="7">
        <v>2023</v>
      </c>
      <c r="Q1252" t="s">
        <v>29</v>
      </c>
      <c r="R1252" t="s">
        <v>3584</v>
      </c>
    </row>
    <row r="1253" spans="1:18">
      <c r="A1253" s="4">
        <v>1252</v>
      </c>
      <c r="B1253" s="129"/>
      <c r="C1253" s="169" t="s">
        <v>3889</v>
      </c>
      <c r="D1253" s="131" t="s">
        <v>3890</v>
      </c>
      <c r="E1253" t="s">
        <v>2353</v>
      </c>
      <c r="F1253" s="126" t="s">
        <v>3891</v>
      </c>
      <c r="G1253" t="s">
        <v>24</v>
      </c>
      <c r="H1253" t="s">
        <v>22</v>
      </c>
      <c r="I1253" t="s">
        <v>2353</v>
      </c>
      <c r="J1253" t="s">
        <v>22</v>
      </c>
      <c r="K1253" t="s">
        <v>46</v>
      </c>
      <c r="L1253" t="s">
        <v>3834</v>
      </c>
      <c r="M1253" t="s">
        <v>932</v>
      </c>
      <c r="N1253" t="s">
        <v>932</v>
      </c>
      <c r="O1253" s="7" t="s">
        <v>28</v>
      </c>
      <c r="P1253" s="7">
        <v>2023</v>
      </c>
      <c r="Q1253" t="s">
        <v>29</v>
      </c>
      <c r="R1253" t="s">
        <v>30</v>
      </c>
    </row>
    <row r="1254" spans="1:18">
      <c r="A1254" s="4">
        <v>1253</v>
      </c>
      <c r="B1254" s="168" t="s">
        <v>3892</v>
      </c>
      <c r="C1254" s="169" t="s">
        <v>3893</v>
      </c>
      <c r="D1254" s="170" t="s">
        <v>3894</v>
      </c>
      <c r="E1254" t="s">
        <v>2353</v>
      </c>
      <c r="F1254" s="126">
        <v>21185</v>
      </c>
      <c r="G1254" t="s">
        <v>22</v>
      </c>
      <c r="H1254" t="s">
        <v>24</v>
      </c>
      <c r="I1254" t="s">
        <v>2353</v>
      </c>
      <c r="J1254" t="s">
        <v>22</v>
      </c>
      <c r="K1254" t="s">
        <v>3895</v>
      </c>
      <c r="L1254" t="s">
        <v>3834</v>
      </c>
      <c r="M1254" t="s">
        <v>932</v>
      </c>
      <c r="N1254" t="s">
        <v>932</v>
      </c>
      <c r="O1254" s="7" t="s">
        <v>28</v>
      </c>
      <c r="P1254" s="7">
        <v>2023</v>
      </c>
      <c r="Q1254" t="s">
        <v>29</v>
      </c>
      <c r="R1254" t="s">
        <v>30</v>
      </c>
    </row>
    <row r="1255" spans="1:18">
      <c r="A1255" s="4">
        <v>1254</v>
      </c>
      <c r="B1255" s="168"/>
      <c r="C1255" s="169" t="s">
        <v>3896</v>
      </c>
      <c r="D1255" s="170" t="s">
        <v>108</v>
      </c>
      <c r="E1255" t="s">
        <v>2930</v>
      </c>
      <c r="F1255" s="126" t="s">
        <v>3897</v>
      </c>
      <c r="G1255" t="s">
        <v>24</v>
      </c>
      <c r="H1255" t="s">
        <v>24</v>
      </c>
      <c r="I1255" t="s">
        <v>2353</v>
      </c>
      <c r="J1255" t="s">
        <v>22</v>
      </c>
      <c r="K1255" t="s">
        <v>3895</v>
      </c>
      <c r="L1255" t="s">
        <v>3834</v>
      </c>
      <c r="M1255" t="s">
        <v>932</v>
      </c>
      <c r="N1255" t="s">
        <v>932</v>
      </c>
      <c r="O1255" s="7" t="s">
        <v>28</v>
      </c>
      <c r="P1255" s="7">
        <v>2023</v>
      </c>
      <c r="Q1255" t="s">
        <v>29</v>
      </c>
      <c r="R1255" t="s">
        <v>30</v>
      </c>
    </row>
    <row r="1256" spans="1:18">
      <c r="A1256" s="4">
        <v>1255</v>
      </c>
      <c r="B1256" s="168"/>
      <c r="C1256" s="169" t="s">
        <v>3898</v>
      </c>
      <c r="D1256" s="170" t="s">
        <v>3063</v>
      </c>
      <c r="E1256" t="s">
        <v>2353</v>
      </c>
      <c r="F1256" s="126" t="s">
        <v>3899</v>
      </c>
      <c r="G1256" t="s">
        <v>22</v>
      </c>
      <c r="H1256" t="s">
        <v>22</v>
      </c>
      <c r="I1256" t="s">
        <v>2353</v>
      </c>
      <c r="J1256" t="s">
        <v>22</v>
      </c>
      <c r="K1256" t="s">
        <v>3895</v>
      </c>
      <c r="L1256" t="s">
        <v>3834</v>
      </c>
      <c r="M1256" t="s">
        <v>932</v>
      </c>
      <c r="N1256" t="s">
        <v>932</v>
      </c>
      <c r="O1256" s="7" t="s">
        <v>28</v>
      </c>
      <c r="P1256" s="7">
        <v>2023</v>
      </c>
      <c r="Q1256" t="s">
        <v>29</v>
      </c>
      <c r="R1256" t="s">
        <v>30</v>
      </c>
    </row>
    <row r="1257" spans="1:18">
      <c r="A1257" s="4">
        <v>1256</v>
      </c>
      <c r="B1257" s="168" t="s">
        <v>3900</v>
      </c>
      <c r="C1257" s="169" t="s">
        <v>3901</v>
      </c>
      <c r="D1257" s="170" t="s">
        <v>3902</v>
      </c>
      <c r="E1257" t="s">
        <v>3903</v>
      </c>
      <c r="F1257" s="126" t="s">
        <v>3904</v>
      </c>
      <c r="G1257" t="s">
        <v>24</v>
      </c>
      <c r="H1257" t="s">
        <v>287</v>
      </c>
      <c r="I1257" t="s">
        <v>2353</v>
      </c>
      <c r="J1257" t="s">
        <v>22</v>
      </c>
      <c r="K1257" t="s">
        <v>46</v>
      </c>
      <c r="L1257" t="s">
        <v>3834</v>
      </c>
      <c r="M1257" t="s">
        <v>932</v>
      </c>
      <c r="N1257" t="s">
        <v>932</v>
      </c>
      <c r="O1257" s="7" t="s">
        <v>28</v>
      </c>
      <c r="P1257" s="7">
        <v>2023</v>
      </c>
      <c r="Q1257" t="s">
        <v>29</v>
      </c>
      <c r="R1257" t="s">
        <v>3584</v>
      </c>
    </row>
    <row r="1258" spans="1:18">
      <c r="A1258" s="4">
        <v>1257</v>
      </c>
      <c r="B1258" s="168"/>
      <c r="C1258" s="169" t="s">
        <v>3905</v>
      </c>
      <c r="D1258" s="170" t="s">
        <v>3906</v>
      </c>
      <c r="E1258" t="s">
        <v>2353</v>
      </c>
      <c r="F1258" s="126" t="s">
        <v>3907</v>
      </c>
      <c r="G1258" t="s">
        <v>22</v>
      </c>
      <c r="H1258" t="s">
        <v>22</v>
      </c>
      <c r="I1258" t="s">
        <v>2353</v>
      </c>
      <c r="J1258" t="s">
        <v>22</v>
      </c>
      <c r="K1258" t="s">
        <v>46</v>
      </c>
      <c r="L1258" t="s">
        <v>3834</v>
      </c>
      <c r="M1258" t="s">
        <v>932</v>
      </c>
      <c r="N1258" t="s">
        <v>932</v>
      </c>
      <c r="O1258" s="7" t="s">
        <v>28</v>
      </c>
      <c r="P1258" s="7">
        <v>2023</v>
      </c>
      <c r="Q1258" t="s">
        <v>29</v>
      </c>
      <c r="R1258" t="s">
        <v>3584</v>
      </c>
    </row>
    <row r="1259" spans="1:18">
      <c r="A1259" s="4">
        <v>1258</v>
      </c>
      <c r="B1259" s="168"/>
      <c r="C1259" s="169" t="s">
        <v>3908</v>
      </c>
      <c r="D1259" s="170" t="s">
        <v>3909</v>
      </c>
      <c r="E1259" t="s">
        <v>2353</v>
      </c>
      <c r="F1259" s="126" t="s">
        <v>3910</v>
      </c>
      <c r="G1259" t="s">
        <v>24</v>
      </c>
      <c r="H1259" t="s">
        <v>22</v>
      </c>
      <c r="I1259" t="s">
        <v>2353</v>
      </c>
      <c r="J1259" t="s">
        <v>22</v>
      </c>
      <c r="K1259" t="s">
        <v>46</v>
      </c>
      <c r="L1259" t="s">
        <v>3834</v>
      </c>
      <c r="M1259" t="s">
        <v>932</v>
      </c>
      <c r="N1259" t="s">
        <v>932</v>
      </c>
      <c r="O1259" s="7" t="s">
        <v>28</v>
      </c>
      <c r="P1259" s="7">
        <v>2023</v>
      </c>
      <c r="Q1259" t="s">
        <v>29</v>
      </c>
      <c r="R1259" t="s">
        <v>3584</v>
      </c>
    </row>
    <row r="1260" spans="1:18">
      <c r="A1260" s="4">
        <v>1259</v>
      </c>
      <c r="B1260" s="168" t="s">
        <v>3911</v>
      </c>
      <c r="C1260" s="169" t="s">
        <v>3912</v>
      </c>
      <c r="D1260" s="131" t="s">
        <v>3913</v>
      </c>
      <c r="E1260" t="s">
        <v>2353</v>
      </c>
      <c r="F1260" s="126" t="s">
        <v>3914</v>
      </c>
      <c r="G1260" t="s">
        <v>24</v>
      </c>
      <c r="H1260" t="s">
        <v>22</v>
      </c>
      <c r="I1260" t="s">
        <v>2353</v>
      </c>
      <c r="J1260" t="s">
        <v>22</v>
      </c>
      <c r="K1260" t="s">
        <v>22</v>
      </c>
      <c r="L1260" t="s">
        <v>3834</v>
      </c>
      <c r="M1260" t="s">
        <v>932</v>
      </c>
      <c r="N1260" t="s">
        <v>932</v>
      </c>
      <c r="O1260" s="7" t="s">
        <v>28</v>
      </c>
      <c r="P1260" s="7">
        <v>2023</v>
      </c>
      <c r="Q1260" t="s">
        <v>29</v>
      </c>
      <c r="R1260" t="s">
        <v>30</v>
      </c>
    </row>
    <row r="1261" spans="1:18">
      <c r="A1261" s="4">
        <v>1260</v>
      </c>
      <c r="B1261" s="168" t="s">
        <v>3900</v>
      </c>
      <c r="C1261" s="169" t="s">
        <v>3915</v>
      </c>
      <c r="D1261" s="131" t="s">
        <v>3916</v>
      </c>
      <c r="E1261" t="s">
        <v>3259</v>
      </c>
      <c r="F1261" s="126" t="s">
        <v>3106</v>
      </c>
      <c r="G1261" t="s">
        <v>22</v>
      </c>
      <c r="H1261" t="s">
        <v>24</v>
      </c>
      <c r="I1261" t="s">
        <v>2353</v>
      </c>
      <c r="J1261" t="s">
        <v>24</v>
      </c>
      <c r="K1261" t="s">
        <v>46</v>
      </c>
      <c r="L1261" t="s">
        <v>3834</v>
      </c>
      <c r="M1261" t="s">
        <v>932</v>
      </c>
      <c r="N1261" t="s">
        <v>932</v>
      </c>
      <c r="O1261" s="7" t="s">
        <v>28</v>
      </c>
      <c r="P1261" s="7">
        <v>2023</v>
      </c>
      <c r="Q1261" t="s">
        <v>29</v>
      </c>
      <c r="R1261" t="s">
        <v>30</v>
      </c>
    </row>
    <row r="1262" spans="1:18">
      <c r="A1262" s="4">
        <v>1261</v>
      </c>
      <c r="B1262" s="129"/>
      <c r="C1262" s="130" t="s">
        <v>3917</v>
      </c>
      <c r="D1262" s="131" t="s">
        <v>3918</v>
      </c>
      <c r="E1262" t="s">
        <v>3259</v>
      </c>
      <c r="F1262" s="126" t="s">
        <v>3919</v>
      </c>
      <c r="G1262" t="s">
        <v>24</v>
      </c>
      <c r="H1262" t="s">
        <v>24</v>
      </c>
      <c r="I1262" t="s">
        <v>2353</v>
      </c>
      <c r="J1262" t="s">
        <v>24</v>
      </c>
      <c r="K1262" t="s">
        <v>46</v>
      </c>
      <c r="L1262" t="s">
        <v>3834</v>
      </c>
      <c r="M1262" t="s">
        <v>932</v>
      </c>
      <c r="N1262" t="s">
        <v>932</v>
      </c>
      <c r="O1262" s="7" t="s">
        <v>28</v>
      </c>
      <c r="P1262" s="7">
        <v>2023</v>
      </c>
      <c r="Q1262" t="s">
        <v>29</v>
      </c>
      <c r="R1262" t="s">
        <v>30</v>
      </c>
    </row>
    <row r="1263" spans="1:18">
      <c r="A1263" s="4">
        <v>1262</v>
      </c>
      <c r="B1263" s="129"/>
      <c r="C1263" s="169" t="s">
        <v>3920</v>
      </c>
      <c r="D1263" s="170" t="s">
        <v>3921</v>
      </c>
      <c r="E1263" t="s">
        <v>2353</v>
      </c>
      <c r="F1263" s="126" t="s">
        <v>3922</v>
      </c>
      <c r="G1263" t="s">
        <v>22</v>
      </c>
      <c r="H1263" t="s">
        <v>22</v>
      </c>
      <c r="I1263" t="s">
        <v>2353</v>
      </c>
      <c r="J1263" t="s">
        <v>24</v>
      </c>
      <c r="K1263" t="s">
        <v>46</v>
      </c>
      <c r="L1263" t="s">
        <v>3834</v>
      </c>
      <c r="M1263" t="s">
        <v>932</v>
      </c>
      <c r="N1263" t="s">
        <v>932</v>
      </c>
      <c r="O1263" s="7" t="s">
        <v>28</v>
      </c>
      <c r="P1263" s="7">
        <v>2023</v>
      </c>
      <c r="Q1263" t="s">
        <v>29</v>
      </c>
      <c r="R1263" t="s">
        <v>3470</v>
      </c>
    </row>
    <row r="1264" spans="1:18">
      <c r="A1264" s="4">
        <v>1263</v>
      </c>
      <c r="B1264" s="129" t="s">
        <v>3923</v>
      </c>
      <c r="C1264" s="223" t="s">
        <v>3924</v>
      </c>
      <c r="D1264" s="224" t="s">
        <v>307</v>
      </c>
      <c r="E1264" t="s">
        <v>2353</v>
      </c>
      <c r="F1264" s="126" t="s">
        <v>1754</v>
      </c>
      <c r="G1264" t="s">
        <v>24</v>
      </c>
      <c r="H1264" t="s">
        <v>24</v>
      </c>
      <c r="I1264" t="s">
        <v>2353</v>
      </c>
      <c r="J1264" t="s">
        <v>24</v>
      </c>
      <c r="K1264" t="s">
        <v>3833</v>
      </c>
      <c r="L1264" t="s">
        <v>3834</v>
      </c>
      <c r="M1264" t="s">
        <v>932</v>
      </c>
      <c r="N1264" t="s">
        <v>932</v>
      </c>
      <c r="O1264" s="7" t="s">
        <v>28</v>
      </c>
      <c r="P1264" s="7">
        <v>2023</v>
      </c>
      <c r="Q1264" t="s">
        <v>29</v>
      </c>
      <c r="R1264" t="s">
        <v>3584</v>
      </c>
    </row>
    <row r="1265" spans="1:18">
      <c r="A1265" s="4">
        <v>1264</v>
      </c>
      <c r="B1265" s="129"/>
      <c r="C1265" s="223" t="s">
        <v>3925</v>
      </c>
      <c r="D1265" s="224" t="s">
        <v>3926</v>
      </c>
      <c r="E1265" t="s">
        <v>2353</v>
      </c>
      <c r="F1265" s="126" t="s">
        <v>3927</v>
      </c>
      <c r="G1265" t="s">
        <v>24</v>
      </c>
      <c r="H1265" t="s">
        <v>22</v>
      </c>
      <c r="I1265" t="s">
        <v>2353</v>
      </c>
      <c r="J1265" t="s">
        <v>24</v>
      </c>
      <c r="K1265" t="s">
        <v>3833</v>
      </c>
      <c r="L1265" t="s">
        <v>3834</v>
      </c>
      <c r="M1265" t="s">
        <v>932</v>
      </c>
      <c r="N1265" t="s">
        <v>932</v>
      </c>
      <c r="O1265" s="7" t="s">
        <v>28</v>
      </c>
      <c r="P1265" s="7">
        <v>2023</v>
      </c>
      <c r="Q1265" t="s">
        <v>29</v>
      </c>
      <c r="R1265" t="s">
        <v>3584</v>
      </c>
    </row>
    <row r="1266" spans="1:18">
      <c r="A1266" s="4">
        <v>1265</v>
      </c>
      <c r="B1266" s="179" t="s">
        <v>3928</v>
      </c>
      <c r="C1266" s="223" t="s">
        <v>3929</v>
      </c>
      <c r="D1266" s="131" t="s">
        <v>1359</v>
      </c>
      <c r="E1266" t="s">
        <v>133</v>
      </c>
      <c r="F1266" s="126" t="s">
        <v>3930</v>
      </c>
      <c r="G1266" t="s">
        <v>22</v>
      </c>
      <c r="H1266" t="s">
        <v>24</v>
      </c>
      <c r="I1266" t="s">
        <v>2353</v>
      </c>
      <c r="J1266" t="s">
        <v>24</v>
      </c>
      <c r="K1266" t="s">
        <v>46</v>
      </c>
      <c r="L1266" t="s">
        <v>3834</v>
      </c>
      <c r="M1266" t="s">
        <v>932</v>
      </c>
      <c r="N1266" t="s">
        <v>932</v>
      </c>
      <c r="O1266" s="7" t="s">
        <v>28</v>
      </c>
      <c r="P1266" s="7">
        <v>2023</v>
      </c>
      <c r="Q1266" t="s">
        <v>29</v>
      </c>
      <c r="R1266" t="s">
        <v>30</v>
      </c>
    </row>
    <row r="1267" spans="1:18">
      <c r="A1267" s="4">
        <v>1266</v>
      </c>
      <c r="B1267" s="179"/>
      <c r="C1267" s="223" t="s">
        <v>3931</v>
      </c>
      <c r="D1267" s="131" t="s">
        <v>3932</v>
      </c>
      <c r="E1267" t="s">
        <v>2353</v>
      </c>
      <c r="F1267" s="126" t="s">
        <v>3933</v>
      </c>
      <c r="G1267" t="s">
        <v>24</v>
      </c>
      <c r="H1267" t="s">
        <v>24</v>
      </c>
      <c r="I1267" t="s">
        <v>2353</v>
      </c>
      <c r="J1267" t="s">
        <v>24</v>
      </c>
      <c r="K1267" t="s">
        <v>46</v>
      </c>
      <c r="L1267" t="s">
        <v>3834</v>
      </c>
      <c r="M1267" t="s">
        <v>932</v>
      </c>
      <c r="N1267" t="s">
        <v>932</v>
      </c>
      <c r="O1267" s="7" t="s">
        <v>28</v>
      </c>
      <c r="P1267" s="7">
        <v>2023</v>
      </c>
      <c r="Q1267" t="s">
        <v>29</v>
      </c>
      <c r="R1267" t="s">
        <v>30</v>
      </c>
    </row>
    <row r="1268" spans="1:18">
      <c r="A1268" s="4">
        <v>1267</v>
      </c>
      <c r="B1268" s="179" t="s">
        <v>3934</v>
      </c>
      <c r="C1268" s="223" t="s">
        <v>3935</v>
      </c>
      <c r="D1268" s="131" t="s">
        <v>3936</v>
      </c>
      <c r="E1268" t="s">
        <v>2353</v>
      </c>
      <c r="F1268" s="126" t="s">
        <v>3937</v>
      </c>
      <c r="G1268" t="s">
        <v>22</v>
      </c>
      <c r="H1268" t="s">
        <v>46</v>
      </c>
      <c r="I1268" t="s">
        <v>2353</v>
      </c>
      <c r="J1268" t="s">
        <v>24</v>
      </c>
      <c r="K1268" t="s">
        <v>46</v>
      </c>
      <c r="L1268" t="s">
        <v>3834</v>
      </c>
      <c r="M1268" t="s">
        <v>932</v>
      </c>
      <c r="N1268" t="s">
        <v>932</v>
      </c>
      <c r="O1268" s="7" t="s">
        <v>28</v>
      </c>
      <c r="P1268" s="7">
        <v>2023</v>
      </c>
      <c r="Q1268" t="s">
        <v>29</v>
      </c>
      <c r="R1268" t="s">
        <v>30</v>
      </c>
    </row>
    <row r="1269" spans="1:18">
      <c r="A1269" s="4">
        <v>1268</v>
      </c>
      <c r="B1269" s="179"/>
      <c r="C1269" s="223" t="s">
        <v>3938</v>
      </c>
      <c r="D1269" s="131" t="s">
        <v>3939</v>
      </c>
      <c r="E1269" t="s">
        <v>2353</v>
      </c>
      <c r="F1269" s="126" t="s">
        <v>3940</v>
      </c>
      <c r="G1269" t="s">
        <v>24</v>
      </c>
      <c r="H1269" t="s">
        <v>287</v>
      </c>
      <c r="I1269" t="s">
        <v>2353</v>
      </c>
      <c r="J1269" t="s">
        <v>24</v>
      </c>
      <c r="K1269" t="s">
        <v>46</v>
      </c>
      <c r="L1269" t="s">
        <v>3834</v>
      </c>
      <c r="M1269" t="s">
        <v>932</v>
      </c>
      <c r="N1269" t="s">
        <v>932</v>
      </c>
      <c r="O1269" s="7" t="s">
        <v>28</v>
      </c>
      <c r="P1269" s="7">
        <v>2023</v>
      </c>
      <c r="Q1269" t="s">
        <v>29</v>
      </c>
      <c r="R1269" t="s">
        <v>3584</v>
      </c>
    </row>
    <row r="1270" spans="1:18">
      <c r="A1270" s="4">
        <v>1269</v>
      </c>
      <c r="B1270" s="179"/>
      <c r="C1270" s="223" t="s">
        <v>3941</v>
      </c>
      <c r="D1270" s="131" t="s">
        <v>872</v>
      </c>
      <c r="E1270" t="s">
        <v>2353</v>
      </c>
      <c r="F1270" s="126" t="s">
        <v>3942</v>
      </c>
      <c r="G1270" t="s">
        <v>22</v>
      </c>
      <c r="H1270" t="s">
        <v>22</v>
      </c>
      <c r="I1270" t="s">
        <v>2353</v>
      </c>
      <c r="J1270" t="s">
        <v>24</v>
      </c>
      <c r="K1270" t="s">
        <v>46</v>
      </c>
      <c r="L1270" t="s">
        <v>3834</v>
      </c>
      <c r="M1270" t="s">
        <v>932</v>
      </c>
      <c r="N1270" t="s">
        <v>932</v>
      </c>
      <c r="O1270" s="7" t="s">
        <v>28</v>
      </c>
      <c r="P1270" s="7">
        <v>2023</v>
      </c>
      <c r="Q1270" t="s">
        <v>29</v>
      </c>
      <c r="R1270" t="s">
        <v>3584</v>
      </c>
    </row>
    <row r="1271" spans="1:18">
      <c r="A1271" s="4">
        <v>1270</v>
      </c>
      <c r="B1271" s="179" t="s">
        <v>3943</v>
      </c>
      <c r="C1271" s="223" t="s">
        <v>3944</v>
      </c>
      <c r="D1271" s="131" t="s">
        <v>3945</v>
      </c>
      <c r="E1271" t="s">
        <v>3824</v>
      </c>
      <c r="F1271" s="126" t="s">
        <v>3946</v>
      </c>
      <c r="G1271" t="s">
        <v>24</v>
      </c>
      <c r="H1271" t="s">
        <v>24</v>
      </c>
      <c r="I1271" t="s">
        <v>2353</v>
      </c>
      <c r="J1271" t="s">
        <v>22</v>
      </c>
      <c r="K1271" t="s">
        <v>22</v>
      </c>
      <c r="L1271" t="s">
        <v>3834</v>
      </c>
      <c r="M1271" t="s">
        <v>932</v>
      </c>
      <c r="N1271" t="s">
        <v>932</v>
      </c>
      <c r="O1271" s="7" t="s">
        <v>28</v>
      </c>
      <c r="P1271" s="7">
        <v>2023</v>
      </c>
      <c r="Q1271" t="s">
        <v>29</v>
      </c>
      <c r="R1271" t="s">
        <v>30</v>
      </c>
    </row>
    <row r="1272" spans="1:18">
      <c r="A1272" s="4">
        <v>1271</v>
      </c>
      <c r="B1272" s="179" t="s">
        <v>3947</v>
      </c>
      <c r="C1272" s="223" t="s">
        <v>3948</v>
      </c>
      <c r="D1272" s="131" t="s">
        <v>1719</v>
      </c>
      <c r="E1272" t="s">
        <v>36</v>
      </c>
      <c r="F1272" s="126" t="s">
        <v>3949</v>
      </c>
      <c r="G1272" t="s">
        <v>24</v>
      </c>
      <c r="H1272" t="s">
        <v>24</v>
      </c>
      <c r="I1272" t="s">
        <v>2353</v>
      </c>
      <c r="J1272" t="s">
        <v>24</v>
      </c>
      <c r="K1272" t="s">
        <v>3950</v>
      </c>
      <c r="L1272" t="s">
        <v>3834</v>
      </c>
      <c r="M1272" t="s">
        <v>932</v>
      </c>
      <c r="N1272" t="s">
        <v>932</v>
      </c>
      <c r="O1272" s="7" t="s">
        <v>28</v>
      </c>
      <c r="P1272" s="7">
        <v>2023</v>
      </c>
      <c r="Q1272" t="s">
        <v>29</v>
      </c>
      <c r="R1272" t="s">
        <v>30</v>
      </c>
    </row>
    <row r="1273" spans="1:18">
      <c r="A1273" s="4">
        <v>1272</v>
      </c>
      <c r="B1273" s="179"/>
      <c r="C1273" s="223" t="s">
        <v>3951</v>
      </c>
      <c r="D1273" s="131" t="s">
        <v>3952</v>
      </c>
      <c r="E1273" t="s">
        <v>36</v>
      </c>
      <c r="F1273" s="126" t="s">
        <v>3953</v>
      </c>
      <c r="G1273" t="s">
        <v>24</v>
      </c>
      <c r="H1273" t="s">
        <v>22</v>
      </c>
      <c r="I1273" t="s">
        <v>2353</v>
      </c>
      <c r="J1273" t="s">
        <v>24</v>
      </c>
      <c r="K1273" t="s">
        <v>3950</v>
      </c>
      <c r="L1273" t="s">
        <v>3834</v>
      </c>
      <c r="M1273" t="s">
        <v>932</v>
      </c>
      <c r="N1273" t="s">
        <v>932</v>
      </c>
      <c r="O1273" s="7" t="s">
        <v>28</v>
      </c>
      <c r="P1273" s="7">
        <v>2023</v>
      </c>
      <c r="Q1273" t="s">
        <v>29</v>
      </c>
      <c r="R1273" t="s">
        <v>30</v>
      </c>
    </row>
    <row r="1274" spans="1:18">
      <c r="A1274" s="4">
        <v>1273</v>
      </c>
      <c r="B1274" s="179" t="s">
        <v>3954</v>
      </c>
      <c r="C1274" s="223" t="s">
        <v>3955</v>
      </c>
      <c r="D1274" s="131" t="s">
        <v>3956</v>
      </c>
      <c r="E1274" t="s">
        <v>2498</v>
      </c>
      <c r="F1274" s="126" t="s">
        <v>3957</v>
      </c>
      <c r="G1274" t="s">
        <v>22</v>
      </c>
      <c r="H1274" t="s">
        <v>46</v>
      </c>
      <c r="I1274" t="s">
        <v>2353</v>
      </c>
      <c r="J1274" t="s">
        <v>24</v>
      </c>
      <c r="K1274" t="s">
        <v>287</v>
      </c>
      <c r="L1274" t="s">
        <v>3834</v>
      </c>
      <c r="M1274" t="s">
        <v>932</v>
      </c>
      <c r="N1274" t="s">
        <v>932</v>
      </c>
      <c r="O1274" s="7" t="s">
        <v>28</v>
      </c>
      <c r="P1274" s="7">
        <v>2023</v>
      </c>
      <c r="Q1274" t="s">
        <v>29</v>
      </c>
      <c r="R1274" t="s">
        <v>30</v>
      </c>
    </row>
    <row r="1275" spans="1:18">
      <c r="A1275" s="4">
        <v>1274</v>
      </c>
      <c r="B1275" s="179"/>
      <c r="C1275" s="223" t="s">
        <v>3958</v>
      </c>
      <c r="D1275" s="131" t="s">
        <v>1006</v>
      </c>
      <c r="E1275" t="s">
        <v>2353</v>
      </c>
      <c r="F1275" s="126" t="s">
        <v>3959</v>
      </c>
      <c r="G1275" t="s">
        <v>22</v>
      </c>
      <c r="H1275" t="s">
        <v>46</v>
      </c>
      <c r="I1275" t="s">
        <v>2353</v>
      </c>
      <c r="J1275" t="s">
        <v>24</v>
      </c>
      <c r="K1275" t="s">
        <v>287</v>
      </c>
      <c r="L1275" t="s">
        <v>3834</v>
      </c>
      <c r="M1275" t="s">
        <v>932</v>
      </c>
      <c r="N1275" t="s">
        <v>932</v>
      </c>
      <c r="O1275" s="7" t="s">
        <v>28</v>
      </c>
      <c r="P1275" s="7">
        <v>2023</v>
      </c>
      <c r="Q1275" t="s">
        <v>29</v>
      </c>
      <c r="R1275" t="s">
        <v>30</v>
      </c>
    </row>
    <row r="1276" spans="1:18">
      <c r="A1276" s="4">
        <v>1275</v>
      </c>
      <c r="B1276" s="179"/>
      <c r="C1276" s="223" t="s">
        <v>3960</v>
      </c>
      <c r="D1276" s="131" t="s">
        <v>3961</v>
      </c>
      <c r="E1276" t="s">
        <v>2498</v>
      </c>
      <c r="F1276" s="126" t="s">
        <v>3962</v>
      </c>
      <c r="G1276" t="s">
        <v>24</v>
      </c>
      <c r="H1276" t="s">
        <v>287</v>
      </c>
      <c r="I1276" t="s">
        <v>2353</v>
      </c>
      <c r="J1276" t="s">
        <v>24</v>
      </c>
      <c r="K1276" t="s">
        <v>287</v>
      </c>
      <c r="L1276" t="s">
        <v>3834</v>
      </c>
      <c r="M1276" t="s">
        <v>932</v>
      </c>
      <c r="N1276" t="s">
        <v>932</v>
      </c>
      <c r="O1276" s="7" t="s">
        <v>28</v>
      </c>
      <c r="P1276" s="7">
        <v>2023</v>
      </c>
      <c r="Q1276" t="s">
        <v>29</v>
      </c>
      <c r="R1276" t="s">
        <v>3470</v>
      </c>
    </row>
    <row r="1277" spans="1:18">
      <c r="A1277" s="4">
        <v>1276</v>
      </c>
      <c r="B1277" s="179" t="s">
        <v>3963</v>
      </c>
      <c r="C1277" s="223" t="s">
        <v>3964</v>
      </c>
      <c r="D1277" s="131" t="s">
        <v>798</v>
      </c>
      <c r="E1277" t="s">
        <v>3965</v>
      </c>
      <c r="F1277" s="126" t="s">
        <v>3966</v>
      </c>
      <c r="G1277">
        <v>1</v>
      </c>
      <c r="H1277">
        <v>2</v>
      </c>
      <c r="I1277" t="s">
        <v>2353</v>
      </c>
      <c r="J1277">
        <v>1</v>
      </c>
      <c r="K1277">
        <v>1</v>
      </c>
      <c r="L1277">
        <v>90853</v>
      </c>
      <c r="M1277" t="s">
        <v>932</v>
      </c>
      <c r="N1277" t="s">
        <v>932</v>
      </c>
      <c r="O1277" s="7" t="s">
        <v>28</v>
      </c>
      <c r="P1277" s="7">
        <v>2023</v>
      </c>
      <c r="Q1277" t="s">
        <v>29</v>
      </c>
      <c r="R1277" t="s">
        <v>3584</v>
      </c>
    </row>
    <row r="1278" spans="1:18">
      <c r="A1278" s="4">
        <v>1277</v>
      </c>
      <c r="B1278" s="179"/>
      <c r="C1278" s="223" t="s">
        <v>3967</v>
      </c>
      <c r="D1278" s="131" t="s">
        <v>3968</v>
      </c>
      <c r="E1278" t="s">
        <v>2353</v>
      </c>
      <c r="F1278" s="126" t="s">
        <v>3969</v>
      </c>
      <c r="G1278">
        <v>1</v>
      </c>
      <c r="H1278">
        <v>2</v>
      </c>
      <c r="I1278" t="s">
        <v>2353</v>
      </c>
      <c r="J1278">
        <v>1</v>
      </c>
      <c r="K1278">
        <v>2</v>
      </c>
      <c r="L1278">
        <v>90853</v>
      </c>
      <c r="M1278" t="s">
        <v>932</v>
      </c>
      <c r="N1278" t="s">
        <v>932</v>
      </c>
      <c r="O1278" s="7" t="s">
        <v>28</v>
      </c>
      <c r="P1278" s="7">
        <v>2023</v>
      </c>
      <c r="Q1278" t="s">
        <v>29</v>
      </c>
      <c r="R1278" t="s">
        <v>30</v>
      </c>
    </row>
    <row r="1279" spans="1:18">
      <c r="A1279" s="4">
        <v>1278</v>
      </c>
      <c r="B1279" s="179"/>
      <c r="C1279" s="223" t="s">
        <v>3970</v>
      </c>
      <c r="D1279" s="131" t="s">
        <v>3971</v>
      </c>
      <c r="E1279" t="s">
        <v>2353</v>
      </c>
      <c r="F1279" s="126" t="s">
        <v>3972</v>
      </c>
      <c r="G1279">
        <v>2</v>
      </c>
      <c r="H1279">
        <v>2</v>
      </c>
      <c r="I1279" t="s">
        <v>2353</v>
      </c>
      <c r="J1279">
        <v>1</v>
      </c>
      <c r="K1279">
        <v>2</v>
      </c>
      <c r="L1279">
        <v>90853</v>
      </c>
      <c r="M1279" t="s">
        <v>932</v>
      </c>
      <c r="N1279" t="s">
        <v>932</v>
      </c>
      <c r="O1279" s="7" t="s">
        <v>28</v>
      </c>
      <c r="P1279" s="7">
        <v>2023</v>
      </c>
      <c r="Q1279" t="s">
        <v>29</v>
      </c>
      <c r="R1279" t="s">
        <v>30</v>
      </c>
    </row>
    <row r="1280" spans="1:18">
      <c r="A1280" s="4">
        <v>1279</v>
      </c>
      <c r="B1280" s="179"/>
      <c r="C1280" s="223" t="s">
        <v>3973</v>
      </c>
      <c r="D1280" s="131" t="s">
        <v>3974</v>
      </c>
      <c r="E1280" t="s">
        <v>2353</v>
      </c>
      <c r="F1280" s="126" t="s">
        <v>3975</v>
      </c>
      <c r="G1280">
        <v>2</v>
      </c>
      <c r="H1280">
        <v>1</v>
      </c>
      <c r="I1280" t="s">
        <v>2353</v>
      </c>
      <c r="J1280">
        <v>1</v>
      </c>
      <c r="K1280">
        <v>2</v>
      </c>
      <c r="L1280">
        <v>90853</v>
      </c>
      <c r="M1280" t="s">
        <v>932</v>
      </c>
      <c r="N1280" t="s">
        <v>932</v>
      </c>
      <c r="O1280" s="7" t="s">
        <v>28</v>
      </c>
      <c r="P1280" s="7">
        <v>2023</v>
      </c>
      <c r="Q1280" t="s">
        <v>29</v>
      </c>
      <c r="R1280" t="s">
        <v>30</v>
      </c>
    </row>
    <row r="1281" spans="1:18">
      <c r="A1281" s="4">
        <v>1280</v>
      </c>
      <c r="B1281" s="179"/>
      <c r="C1281" s="223" t="s">
        <v>3976</v>
      </c>
      <c r="D1281" s="131" t="s">
        <v>3977</v>
      </c>
      <c r="E1281" t="s">
        <v>2353</v>
      </c>
      <c r="F1281" s="126" t="s">
        <v>3978</v>
      </c>
      <c r="G1281">
        <v>2</v>
      </c>
      <c r="H1281">
        <v>1</v>
      </c>
      <c r="I1281" t="s">
        <v>2353</v>
      </c>
      <c r="J1281">
        <v>1</v>
      </c>
      <c r="K1281">
        <v>2</v>
      </c>
      <c r="L1281">
        <v>90853</v>
      </c>
      <c r="M1281" t="s">
        <v>932</v>
      </c>
      <c r="N1281" t="s">
        <v>932</v>
      </c>
      <c r="O1281" s="7" t="s">
        <v>28</v>
      </c>
      <c r="P1281" s="7">
        <v>2023</v>
      </c>
      <c r="Q1281" t="s">
        <v>29</v>
      </c>
      <c r="R1281" t="s">
        <v>30</v>
      </c>
    </row>
    <row r="1282" spans="1:18">
      <c r="A1282" s="4">
        <v>1281</v>
      </c>
      <c r="B1282" s="179" t="s">
        <v>3979</v>
      </c>
      <c r="C1282" s="223" t="s">
        <v>3980</v>
      </c>
      <c r="D1282" s="131" t="s">
        <v>3981</v>
      </c>
      <c r="E1282" t="s">
        <v>2353</v>
      </c>
      <c r="F1282" s="126" t="s">
        <v>3982</v>
      </c>
      <c r="G1282">
        <v>1</v>
      </c>
      <c r="H1282">
        <v>1</v>
      </c>
      <c r="I1282" t="s">
        <v>2353</v>
      </c>
      <c r="J1282">
        <v>2</v>
      </c>
      <c r="K1282">
        <v>5</v>
      </c>
      <c r="L1282">
        <v>90853</v>
      </c>
      <c r="M1282" t="s">
        <v>932</v>
      </c>
      <c r="N1282" t="s">
        <v>932</v>
      </c>
      <c r="O1282" s="7" t="s">
        <v>28</v>
      </c>
      <c r="P1282" s="7">
        <v>2023</v>
      </c>
      <c r="Q1282" t="s">
        <v>29</v>
      </c>
      <c r="R1282" t="s">
        <v>3983</v>
      </c>
    </row>
    <row r="1283" spans="1:18">
      <c r="A1283" s="4">
        <v>1282</v>
      </c>
      <c r="B1283" s="179"/>
      <c r="C1283" s="223" t="s">
        <v>3984</v>
      </c>
      <c r="D1283" s="131" t="s">
        <v>3985</v>
      </c>
      <c r="E1283" t="s">
        <v>2353</v>
      </c>
      <c r="F1283" s="126">
        <v>38040</v>
      </c>
      <c r="G1283">
        <v>2</v>
      </c>
      <c r="H1283">
        <v>1</v>
      </c>
      <c r="I1283" t="s">
        <v>2353</v>
      </c>
      <c r="J1283">
        <v>2</v>
      </c>
      <c r="K1283">
        <v>5</v>
      </c>
      <c r="L1283">
        <v>90853</v>
      </c>
      <c r="M1283" t="s">
        <v>932</v>
      </c>
      <c r="N1283" t="s">
        <v>932</v>
      </c>
      <c r="O1283" s="7" t="s">
        <v>28</v>
      </c>
      <c r="P1283" s="7">
        <v>2023</v>
      </c>
      <c r="Q1283" t="s">
        <v>29</v>
      </c>
      <c r="R1283" t="s">
        <v>3584</v>
      </c>
    </row>
    <row r="1284" spans="1:18">
      <c r="A1284" s="4">
        <v>1283</v>
      </c>
      <c r="B1284" s="179"/>
      <c r="C1284" s="223" t="s">
        <v>3986</v>
      </c>
      <c r="D1284" s="131" t="s">
        <v>3987</v>
      </c>
      <c r="E1284" t="s">
        <v>2353</v>
      </c>
      <c r="F1284" s="126">
        <v>38480</v>
      </c>
      <c r="G1284">
        <v>2</v>
      </c>
      <c r="H1284">
        <v>1</v>
      </c>
      <c r="I1284" t="s">
        <v>2353</v>
      </c>
      <c r="J1284">
        <v>2</v>
      </c>
      <c r="K1284">
        <v>5</v>
      </c>
      <c r="L1284">
        <v>90853</v>
      </c>
      <c r="M1284" t="s">
        <v>932</v>
      </c>
      <c r="N1284" t="s">
        <v>932</v>
      </c>
      <c r="O1284" s="7" t="s">
        <v>28</v>
      </c>
      <c r="P1284" s="7">
        <v>2023</v>
      </c>
      <c r="Q1284" t="s">
        <v>29</v>
      </c>
      <c r="R1284" t="s">
        <v>3584</v>
      </c>
    </row>
    <row r="1285" spans="1:18">
      <c r="A1285" s="4">
        <v>1284</v>
      </c>
      <c r="B1285" s="179" t="s">
        <v>3988</v>
      </c>
      <c r="C1285" s="223" t="s">
        <v>3989</v>
      </c>
      <c r="D1285" s="131" t="s">
        <v>1070</v>
      </c>
      <c r="E1285" t="s">
        <v>36</v>
      </c>
      <c r="F1285" s="126" t="s">
        <v>3990</v>
      </c>
      <c r="G1285">
        <v>1</v>
      </c>
      <c r="H1285">
        <v>2</v>
      </c>
      <c r="I1285" t="s">
        <v>2353</v>
      </c>
      <c r="J1285">
        <v>2</v>
      </c>
      <c r="K1285">
        <v>6</v>
      </c>
      <c r="L1285">
        <v>90853</v>
      </c>
      <c r="M1285" t="s">
        <v>932</v>
      </c>
      <c r="N1285" t="s">
        <v>932</v>
      </c>
      <c r="O1285" s="7" t="s">
        <v>28</v>
      </c>
      <c r="P1285" s="7">
        <v>2023</v>
      </c>
      <c r="Q1285" t="s">
        <v>29</v>
      </c>
      <c r="R1285" t="s">
        <v>30</v>
      </c>
    </row>
    <row r="1286" spans="1:18">
      <c r="A1286" s="4">
        <v>1285</v>
      </c>
      <c r="B1286" s="179"/>
      <c r="C1286" s="223" t="s">
        <v>3991</v>
      </c>
      <c r="D1286" s="131" t="s">
        <v>3992</v>
      </c>
      <c r="E1286" t="s">
        <v>2353</v>
      </c>
      <c r="F1286" s="126" t="s">
        <v>3993</v>
      </c>
      <c r="G1286">
        <v>1</v>
      </c>
      <c r="H1286">
        <v>1</v>
      </c>
      <c r="I1286" t="s">
        <v>2353</v>
      </c>
      <c r="J1286">
        <v>2</v>
      </c>
      <c r="K1286">
        <v>6</v>
      </c>
      <c r="L1286">
        <v>90853</v>
      </c>
      <c r="M1286" t="s">
        <v>932</v>
      </c>
      <c r="N1286" t="s">
        <v>932</v>
      </c>
      <c r="O1286" s="7" t="s">
        <v>28</v>
      </c>
      <c r="P1286" s="7">
        <v>2023</v>
      </c>
      <c r="Q1286" t="s">
        <v>29</v>
      </c>
      <c r="R1286" t="s">
        <v>30</v>
      </c>
    </row>
    <row r="1287" spans="1:18">
      <c r="A1287" s="4">
        <v>1286</v>
      </c>
      <c r="B1287" s="179"/>
      <c r="C1287" s="223" t="s">
        <v>3994</v>
      </c>
      <c r="D1287" s="131" t="s">
        <v>3995</v>
      </c>
      <c r="E1287" t="s">
        <v>36</v>
      </c>
      <c r="F1287" s="126" t="s">
        <v>3996</v>
      </c>
      <c r="G1287">
        <v>2</v>
      </c>
      <c r="H1287">
        <v>1</v>
      </c>
      <c r="I1287" t="s">
        <v>2353</v>
      </c>
      <c r="J1287">
        <v>2</v>
      </c>
      <c r="K1287">
        <v>6</v>
      </c>
      <c r="L1287">
        <v>90853</v>
      </c>
      <c r="M1287" t="s">
        <v>932</v>
      </c>
      <c r="N1287" t="s">
        <v>932</v>
      </c>
      <c r="O1287" s="7" t="s">
        <v>28</v>
      </c>
      <c r="P1287" s="7">
        <v>2023</v>
      </c>
      <c r="Q1287" t="s">
        <v>29</v>
      </c>
      <c r="R1287" t="s">
        <v>30</v>
      </c>
    </row>
    <row r="1288" spans="1:18">
      <c r="A1288" s="4">
        <v>1287</v>
      </c>
      <c r="B1288" s="179" t="s">
        <v>3997</v>
      </c>
      <c r="C1288" s="223" t="s">
        <v>3998</v>
      </c>
      <c r="D1288" s="131" t="s">
        <v>3999</v>
      </c>
      <c r="E1288" t="s">
        <v>2353</v>
      </c>
      <c r="F1288" s="126" t="s">
        <v>4000</v>
      </c>
      <c r="G1288">
        <v>1</v>
      </c>
      <c r="H1288">
        <v>2</v>
      </c>
      <c r="I1288" t="s">
        <v>2353</v>
      </c>
      <c r="J1288">
        <v>1</v>
      </c>
      <c r="K1288">
        <v>6</v>
      </c>
      <c r="L1288">
        <v>90853</v>
      </c>
      <c r="M1288" t="s">
        <v>932</v>
      </c>
      <c r="N1288" t="s">
        <v>932</v>
      </c>
      <c r="O1288" s="7" t="s">
        <v>28</v>
      </c>
      <c r="P1288" s="7">
        <v>2023</v>
      </c>
      <c r="Q1288" t="s">
        <v>29</v>
      </c>
      <c r="R1288" t="s">
        <v>30</v>
      </c>
    </row>
    <row r="1289" spans="1:18">
      <c r="A1289" s="4">
        <v>1288</v>
      </c>
      <c r="B1289" s="179"/>
      <c r="C1289" s="223" t="s">
        <v>4001</v>
      </c>
      <c r="D1289" s="131" t="s">
        <v>4002</v>
      </c>
      <c r="E1289" t="s">
        <v>2353</v>
      </c>
      <c r="F1289" s="126">
        <v>19359</v>
      </c>
      <c r="G1289">
        <v>2</v>
      </c>
      <c r="H1289">
        <v>2</v>
      </c>
      <c r="I1289" t="s">
        <v>2353</v>
      </c>
      <c r="J1289">
        <v>1</v>
      </c>
      <c r="K1289">
        <v>6</v>
      </c>
      <c r="L1289">
        <v>90853</v>
      </c>
      <c r="M1289" t="s">
        <v>932</v>
      </c>
      <c r="N1289" t="s">
        <v>932</v>
      </c>
      <c r="O1289" s="7" t="s">
        <v>28</v>
      </c>
      <c r="P1289" s="7">
        <v>2023</v>
      </c>
      <c r="Q1289" t="s">
        <v>29</v>
      </c>
      <c r="R1289" t="s">
        <v>30</v>
      </c>
    </row>
    <row r="1290" spans="1:18">
      <c r="A1290" s="4">
        <v>1289</v>
      </c>
      <c r="B1290" s="179"/>
      <c r="C1290" s="223" t="s">
        <v>4003</v>
      </c>
      <c r="D1290" s="131" t="s">
        <v>2454</v>
      </c>
      <c r="E1290" t="s">
        <v>2353</v>
      </c>
      <c r="F1290" s="126">
        <v>27390</v>
      </c>
      <c r="G1290">
        <v>2</v>
      </c>
      <c r="H1290">
        <v>1</v>
      </c>
      <c r="I1290" t="s">
        <v>2353</v>
      </c>
      <c r="J1290">
        <v>1</v>
      </c>
      <c r="K1290">
        <v>6</v>
      </c>
      <c r="L1290">
        <v>90853</v>
      </c>
      <c r="M1290" t="s">
        <v>932</v>
      </c>
      <c r="N1290" t="s">
        <v>932</v>
      </c>
      <c r="O1290" s="7" t="s">
        <v>28</v>
      </c>
      <c r="P1290" s="7">
        <v>2023</v>
      </c>
      <c r="Q1290" t="s">
        <v>29</v>
      </c>
      <c r="R1290" t="s">
        <v>30</v>
      </c>
    </row>
    <row r="1291" spans="1:18">
      <c r="A1291" s="4">
        <v>1290</v>
      </c>
      <c r="B1291" s="129"/>
      <c r="C1291" s="130" t="s">
        <v>4004</v>
      </c>
      <c r="D1291" s="131" t="s">
        <v>4005</v>
      </c>
      <c r="E1291" s="221" t="s">
        <v>36</v>
      </c>
      <c r="F1291" s="126">
        <v>26913</v>
      </c>
      <c r="G1291">
        <v>2</v>
      </c>
      <c r="H1291">
        <v>1</v>
      </c>
      <c r="I1291" t="s">
        <v>2353</v>
      </c>
      <c r="J1291">
        <v>1</v>
      </c>
      <c r="K1291">
        <v>6</v>
      </c>
      <c r="L1291">
        <v>90853</v>
      </c>
      <c r="M1291" t="s">
        <v>932</v>
      </c>
      <c r="N1291" t="s">
        <v>932</v>
      </c>
      <c r="O1291" s="7" t="s">
        <v>28</v>
      </c>
      <c r="P1291" s="7">
        <v>2023</v>
      </c>
      <c r="Q1291" t="s">
        <v>29</v>
      </c>
      <c r="R1291" t="s">
        <v>30</v>
      </c>
    </row>
    <row r="1292" spans="1:18">
      <c r="A1292" s="4">
        <v>1291</v>
      </c>
      <c r="B1292" s="129" t="s">
        <v>4006</v>
      </c>
      <c r="C1292" s="130" t="s">
        <v>4007</v>
      </c>
      <c r="D1292" s="131" t="s">
        <v>1101</v>
      </c>
      <c r="E1292" s="221" t="s">
        <v>2353</v>
      </c>
      <c r="F1292" s="126" t="s">
        <v>4008</v>
      </c>
      <c r="G1292">
        <v>1</v>
      </c>
      <c r="H1292">
        <v>2</v>
      </c>
      <c r="I1292" t="s">
        <v>2353</v>
      </c>
      <c r="J1292">
        <v>1</v>
      </c>
      <c r="K1292">
        <v>7</v>
      </c>
      <c r="L1292">
        <v>90853</v>
      </c>
      <c r="M1292" t="s">
        <v>932</v>
      </c>
      <c r="N1292" t="s">
        <v>932</v>
      </c>
      <c r="O1292" s="7" t="s">
        <v>28</v>
      </c>
      <c r="P1292" s="7">
        <v>2023</v>
      </c>
      <c r="Q1292" t="s">
        <v>29</v>
      </c>
      <c r="R1292" t="s">
        <v>3584</v>
      </c>
    </row>
    <row r="1293" spans="1:18">
      <c r="A1293" s="4">
        <v>1292</v>
      </c>
      <c r="B1293" s="129"/>
      <c r="C1293" s="130" t="s">
        <v>4009</v>
      </c>
      <c r="D1293" s="131" t="s">
        <v>4010</v>
      </c>
      <c r="E1293" s="221" t="s">
        <v>2353</v>
      </c>
      <c r="F1293" s="126" t="s">
        <v>4011</v>
      </c>
      <c r="G1293">
        <v>1</v>
      </c>
      <c r="H1293">
        <v>1</v>
      </c>
      <c r="I1293" t="s">
        <v>2353</v>
      </c>
      <c r="J1293">
        <v>1</v>
      </c>
      <c r="K1293">
        <v>7</v>
      </c>
      <c r="L1293">
        <v>90853</v>
      </c>
      <c r="M1293" t="s">
        <v>932</v>
      </c>
      <c r="N1293" t="s">
        <v>932</v>
      </c>
      <c r="O1293" s="7" t="s">
        <v>28</v>
      </c>
      <c r="P1293" s="7">
        <v>2023</v>
      </c>
      <c r="Q1293" t="s">
        <v>29</v>
      </c>
      <c r="R1293" t="s">
        <v>3584</v>
      </c>
    </row>
    <row r="1294" spans="1:18">
      <c r="A1294" s="4">
        <v>1293</v>
      </c>
      <c r="B1294" s="129" t="s">
        <v>4012</v>
      </c>
      <c r="C1294" s="130" t="s">
        <v>4013</v>
      </c>
      <c r="D1294" s="131" t="s">
        <v>4014</v>
      </c>
      <c r="E1294" s="221" t="s">
        <v>3259</v>
      </c>
      <c r="F1294" s="126" t="s">
        <v>4015</v>
      </c>
      <c r="G1294">
        <v>2</v>
      </c>
      <c r="H1294">
        <v>3</v>
      </c>
      <c r="I1294" t="s">
        <v>2353</v>
      </c>
      <c r="J1294">
        <v>1</v>
      </c>
      <c r="K1294">
        <v>3</v>
      </c>
      <c r="L1294">
        <v>90853</v>
      </c>
      <c r="M1294" t="s">
        <v>932</v>
      </c>
      <c r="N1294" t="s">
        <v>932</v>
      </c>
      <c r="O1294" s="7" t="s">
        <v>28</v>
      </c>
      <c r="P1294" s="7">
        <v>2023</v>
      </c>
      <c r="Q1294" t="s">
        <v>29</v>
      </c>
      <c r="R1294" t="s">
        <v>30</v>
      </c>
    </row>
    <row r="1295" spans="1:18">
      <c r="A1295" s="4">
        <v>1294</v>
      </c>
      <c r="B1295" s="129"/>
      <c r="C1295" s="130" t="s">
        <v>4016</v>
      </c>
      <c r="D1295" s="131" t="s">
        <v>4017</v>
      </c>
      <c r="E1295" s="221" t="s">
        <v>2353</v>
      </c>
      <c r="F1295" s="126" t="s">
        <v>4018</v>
      </c>
      <c r="G1295">
        <v>1</v>
      </c>
      <c r="H1295">
        <v>1</v>
      </c>
      <c r="I1295" t="s">
        <v>2353</v>
      </c>
      <c r="J1295">
        <v>1</v>
      </c>
      <c r="K1295">
        <v>3</v>
      </c>
      <c r="L1295">
        <v>90853</v>
      </c>
      <c r="M1295" t="s">
        <v>932</v>
      </c>
      <c r="N1295" t="s">
        <v>932</v>
      </c>
      <c r="O1295" s="7" t="s">
        <v>28</v>
      </c>
      <c r="P1295" s="7">
        <v>2023</v>
      </c>
      <c r="Q1295" t="s">
        <v>29</v>
      </c>
      <c r="R1295" t="s">
        <v>30</v>
      </c>
    </row>
    <row r="1296" spans="1:18">
      <c r="A1296" s="4">
        <v>1295</v>
      </c>
      <c r="B1296" s="129"/>
      <c r="C1296" s="130" t="s">
        <v>4019</v>
      </c>
      <c r="D1296" s="131" t="s">
        <v>4020</v>
      </c>
      <c r="E1296" s="221" t="s">
        <v>2353</v>
      </c>
      <c r="F1296" s="126" t="s">
        <v>4021</v>
      </c>
      <c r="G1296">
        <v>1</v>
      </c>
      <c r="H1296">
        <v>1</v>
      </c>
      <c r="I1296" t="s">
        <v>2353</v>
      </c>
      <c r="J1296">
        <v>1</v>
      </c>
      <c r="K1296">
        <v>3</v>
      </c>
      <c r="L1296">
        <v>90853</v>
      </c>
      <c r="M1296" t="s">
        <v>932</v>
      </c>
      <c r="N1296" t="s">
        <v>932</v>
      </c>
      <c r="O1296" s="7" t="s">
        <v>28</v>
      </c>
      <c r="P1296" s="7">
        <v>2023</v>
      </c>
      <c r="Q1296" t="s">
        <v>29</v>
      </c>
      <c r="R1296" t="s">
        <v>3672</v>
      </c>
    </row>
    <row r="1297" spans="1:18">
      <c r="A1297" s="4">
        <v>1296</v>
      </c>
      <c r="B1297" s="129"/>
      <c r="C1297" s="132" t="s">
        <v>4022</v>
      </c>
      <c r="D1297" s="136" t="s">
        <v>4023</v>
      </c>
      <c r="E1297" s="221" t="s">
        <v>2353</v>
      </c>
      <c r="F1297" s="126" t="s">
        <v>4024</v>
      </c>
      <c r="G1297">
        <v>1</v>
      </c>
      <c r="H1297">
        <v>1</v>
      </c>
      <c r="I1297" t="s">
        <v>2353</v>
      </c>
      <c r="J1297">
        <v>1</v>
      </c>
      <c r="K1297">
        <v>3</v>
      </c>
      <c r="L1297">
        <v>90853</v>
      </c>
      <c r="M1297" t="s">
        <v>932</v>
      </c>
      <c r="N1297" t="s">
        <v>932</v>
      </c>
      <c r="O1297" s="7" t="s">
        <v>28</v>
      </c>
      <c r="P1297" s="7">
        <v>2023</v>
      </c>
      <c r="Q1297" t="s">
        <v>29</v>
      </c>
      <c r="R1297" t="s">
        <v>30</v>
      </c>
    </row>
    <row r="1298" spans="1:18">
      <c r="A1298" s="4">
        <v>1297</v>
      </c>
      <c r="B1298" s="123"/>
      <c r="C1298" s="132" t="s">
        <v>4025</v>
      </c>
      <c r="D1298" s="136" t="s">
        <v>4026</v>
      </c>
      <c r="E1298" s="221" t="s">
        <v>36</v>
      </c>
      <c r="F1298" s="126" t="s">
        <v>4027</v>
      </c>
      <c r="G1298">
        <v>2</v>
      </c>
      <c r="H1298">
        <v>1</v>
      </c>
      <c r="I1298" t="s">
        <v>2353</v>
      </c>
      <c r="J1298">
        <v>1</v>
      </c>
      <c r="K1298">
        <v>3</v>
      </c>
      <c r="L1298">
        <v>90853</v>
      </c>
      <c r="M1298" t="s">
        <v>932</v>
      </c>
      <c r="N1298" t="s">
        <v>932</v>
      </c>
      <c r="O1298" s="7" t="s">
        <v>28</v>
      </c>
      <c r="P1298" s="7">
        <v>2023</v>
      </c>
      <c r="Q1298" t="s">
        <v>29</v>
      </c>
      <c r="R1298" t="s">
        <v>30</v>
      </c>
    </row>
    <row r="1299" spans="1:18">
      <c r="A1299" s="4">
        <v>1298</v>
      </c>
      <c r="B1299" s="123"/>
      <c r="C1299" s="132" t="s">
        <v>4028</v>
      </c>
      <c r="D1299" s="136" t="s">
        <v>4029</v>
      </c>
      <c r="E1299" s="221" t="s">
        <v>36</v>
      </c>
      <c r="F1299" s="126" t="s">
        <v>4030</v>
      </c>
      <c r="G1299">
        <v>1</v>
      </c>
      <c r="H1299">
        <v>1</v>
      </c>
      <c r="I1299" t="s">
        <v>2353</v>
      </c>
      <c r="J1299">
        <v>1</v>
      </c>
      <c r="K1299">
        <v>3</v>
      </c>
      <c r="L1299">
        <v>90853</v>
      </c>
      <c r="M1299" t="s">
        <v>932</v>
      </c>
      <c r="N1299" t="s">
        <v>932</v>
      </c>
      <c r="O1299" s="7" t="s">
        <v>28</v>
      </c>
      <c r="P1299" s="7">
        <v>2023</v>
      </c>
      <c r="Q1299" t="s">
        <v>29</v>
      </c>
      <c r="R1299" t="s">
        <v>30</v>
      </c>
    </row>
    <row r="1300" spans="1:18">
      <c r="A1300" s="4">
        <v>1299</v>
      </c>
      <c r="B1300" s="123" t="s">
        <v>4031</v>
      </c>
      <c r="C1300" s="132" t="s">
        <v>4032</v>
      </c>
      <c r="D1300" s="136" t="s">
        <v>4033</v>
      </c>
      <c r="E1300" s="221" t="s">
        <v>4034</v>
      </c>
      <c r="F1300" s="126" t="s">
        <v>4035</v>
      </c>
      <c r="G1300">
        <v>1</v>
      </c>
      <c r="H1300">
        <v>2</v>
      </c>
      <c r="I1300" t="s">
        <v>2353</v>
      </c>
      <c r="J1300">
        <v>1</v>
      </c>
      <c r="K1300">
        <v>3</v>
      </c>
      <c r="L1300">
        <v>90853</v>
      </c>
      <c r="M1300" t="s">
        <v>932</v>
      </c>
      <c r="N1300" t="s">
        <v>932</v>
      </c>
      <c r="O1300" s="7" t="s">
        <v>28</v>
      </c>
      <c r="P1300" s="7">
        <v>2023</v>
      </c>
      <c r="Q1300" t="s">
        <v>29</v>
      </c>
      <c r="R1300" t="s">
        <v>3584</v>
      </c>
    </row>
    <row r="1301" spans="1:18">
      <c r="A1301" s="4">
        <v>1300</v>
      </c>
      <c r="B1301" s="123"/>
      <c r="C1301" s="132" t="s">
        <v>4036</v>
      </c>
      <c r="D1301" s="136" t="s">
        <v>4037</v>
      </c>
      <c r="E1301" s="221" t="s">
        <v>2353</v>
      </c>
      <c r="F1301" s="126" t="s">
        <v>4038</v>
      </c>
      <c r="G1301">
        <v>2</v>
      </c>
      <c r="H1301">
        <v>2</v>
      </c>
      <c r="I1301" t="s">
        <v>2353</v>
      </c>
      <c r="J1301">
        <v>1</v>
      </c>
      <c r="K1301">
        <v>3</v>
      </c>
      <c r="L1301">
        <v>90853</v>
      </c>
      <c r="M1301" t="s">
        <v>932</v>
      </c>
      <c r="N1301" t="s">
        <v>932</v>
      </c>
      <c r="O1301" s="7" t="s">
        <v>28</v>
      </c>
      <c r="P1301" s="7">
        <v>2023</v>
      </c>
      <c r="Q1301" t="s">
        <v>29</v>
      </c>
      <c r="R1301" t="s">
        <v>30</v>
      </c>
    </row>
    <row r="1302" spans="1:18">
      <c r="A1302" s="4">
        <v>1301</v>
      </c>
      <c r="B1302" s="123"/>
      <c r="C1302" s="132" t="s">
        <v>4039</v>
      </c>
      <c r="D1302" s="136" t="s">
        <v>4040</v>
      </c>
      <c r="E1302" s="221" t="s">
        <v>159</v>
      </c>
      <c r="F1302" s="126" t="s">
        <v>4041</v>
      </c>
      <c r="G1302">
        <v>2</v>
      </c>
      <c r="H1302">
        <v>1</v>
      </c>
      <c r="I1302" t="s">
        <v>2353</v>
      </c>
      <c r="J1302">
        <v>1</v>
      </c>
      <c r="K1302">
        <v>3</v>
      </c>
      <c r="L1302">
        <v>90853</v>
      </c>
      <c r="M1302" t="s">
        <v>932</v>
      </c>
      <c r="N1302" t="s">
        <v>932</v>
      </c>
      <c r="O1302" s="7" t="s">
        <v>28</v>
      </c>
      <c r="P1302" s="7">
        <v>2023</v>
      </c>
      <c r="Q1302" t="s">
        <v>29</v>
      </c>
      <c r="R1302" t="s">
        <v>30</v>
      </c>
    </row>
    <row r="1303" spans="1:18">
      <c r="A1303" s="4">
        <v>1302</v>
      </c>
      <c r="B1303" s="129"/>
      <c r="C1303" s="132" t="s">
        <v>4042</v>
      </c>
      <c r="D1303" s="136" t="s">
        <v>4043</v>
      </c>
      <c r="E1303" s="221" t="s">
        <v>36</v>
      </c>
      <c r="F1303" s="126" t="s">
        <v>4044</v>
      </c>
      <c r="G1303">
        <v>2</v>
      </c>
      <c r="H1303">
        <v>1</v>
      </c>
      <c r="I1303" t="s">
        <v>2353</v>
      </c>
      <c r="J1303">
        <v>1</v>
      </c>
      <c r="K1303">
        <v>3</v>
      </c>
      <c r="L1303">
        <v>90853</v>
      </c>
      <c r="M1303" t="s">
        <v>932</v>
      </c>
      <c r="N1303" t="s">
        <v>932</v>
      </c>
      <c r="O1303" s="7" t="s">
        <v>28</v>
      </c>
      <c r="P1303" s="7">
        <v>2023</v>
      </c>
      <c r="Q1303" t="s">
        <v>29</v>
      </c>
      <c r="R1303" t="s">
        <v>30</v>
      </c>
    </row>
    <row r="1304" spans="1:18">
      <c r="A1304" s="4">
        <v>1303</v>
      </c>
      <c r="B1304" s="129" t="s">
        <v>4045</v>
      </c>
      <c r="C1304" s="132" t="s">
        <v>4046</v>
      </c>
      <c r="D1304" s="136" t="s">
        <v>4047</v>
      </c>
      <c r="E1304" s="221" t="s">
        <v>36</v>
      </c>
      <c r="F1304" s="126" t="s">
        <v>4048</v>
      </c>
      <c r="G1304">
        <v>1</v>
      </c>
      <c r="H1304">
        <v>2</v>
      </c>
      <c r="I1304" t="s">
        <v>2353</v>
      </c>
      <c r="J1304">
        <v>2</v>
      </c>
      <c r="K1304">
        <v>2</v>
      </c>
      <c r="L1304">
        <v>90853</v>
      </c>
      <c r="M1304" t="s">
        <v>932</v>
      </c>
      <c r="N1304" t="s">
        <v>932</v>
      </c>
      <c r="O1304" s="7" t="s">
        <v>28</v>
      </c>
      <c r="P1304" s="7">
        <v>2023</v>
      </c>
      <c r="Q1304" t="s">
        <v>29</v>
      </c>
      <c r="R1304" t="s">
        <v>30</v>
      </c>
    </row>
    <row r="1305" spans="1:18">
      <c r="A1305" s="4">
        <v>1304</v>
      </c>
      <c r="B1305" s="129"/>
      <c r="C1305" s="132" t="s">
        <v>4049</v>
      </c>
      <c r="D1305" s="136" t="s">
        <v>4050</v>
      </c>
      <c r="E1305" s="221" t="s">
        <v>2353</v>
      </c>
      <c r="F1305" s="126" t="s">
        <v>4051</v>
      </c>
      <c r="G1305">
        <v>2</v>
      </c>
      <c r="H1305">
        <v>2</v>
      </c>
      <c r="I1305" t="s">
        <v>2353</v>
      </c>
      <c r="J1305">
        <v>2</v>
      </c>
      <c r="K1305">
        <v>2</v>
      </c>
      <c r="L1305">
        <v>90853</v>
      </c>
      <c r="M1305" t="s">
        <v>932</v>
      </c>
      <c r="N1305" t="s">
        <v>932</v>
      </c>
      <c r="O1305" s="7" t="s">
        <v>28</v>
      </c>
      <c r="P1305" s="7">
        <v>2023</v>
      </c>
      <c r="Q1305" t="s">
        <v>29</v>
      </c>
      <c r="R1305" t="s">
        <v>30</v>
      </c>
    </row>
    <row r="1306" spans="1:18">
      <c r="A1306" s="4">
        <v>1305</v>
      </c>
      <c r="B1306" s="129"/>
      <c r="C1306" s="132" t="s">
        <v>4052</v>
      </c>
      <c r="D1306" s="136" t="s">
        <v>4053</v>
      </c>
      <c r="E1306" s="221" t="s">
        <v>36</v>
      </c>
      <c r="F1306" s="126" t="s">
        <v>4054</v>
      </c>
      <c r="G1306">
        <v>2</v>
      </c>
      <c r="H1306">
        <v>1</v>
      </c>
      <c r="I1306" t="s">
        <v>2353</v>
      </c>
      <c r="J1306">
        <v>2</v>
      </c>
      <c r="K1306">
        <v>2</v>
      </c>
      <c r="L1306">
        <v>90853</v>
      </c>
      <c r="M1306" t="s">
        <v>932</v>
      </c>
      <c r="N1306" t="s">
        <v>932</v>
      </c>
      <c r="O1306" s="7" t="s">
        <v>28</v>
      </c>
      <c r="P1306" s="7">
        <v>2023</v>
      </c>
      <c r="Q1306" t="s">
        <v>29</v>
      </c>
      <c r="R1306" t="s">
        <v>30</v>
      </c>
    </row>
    <row r="1307" spans="1:18">
      <c r="A1307" s="4">
        <v>1306</v>
      </c>
      <c r="B1307" s="129" t="s">
        <v>4055</v>
      </c>
      <c r="C1307" s="132" t="s">
        <v>4056</v>
      </c>
      <c r="D1307" s="136" t="s">
        <v>4057</v>
      </c>
      <c r="E1307" s="221" t="s">
        <v>2353</v>
      </c>
      <c r="F1307" s="126" t="s">
        <v>4058</v>
      </c>
      <c r="G1307">
        <v>1</v>
      </c>
      <c r="H1307">
        <v>2</v>
      </c>
      <c r="I1307" t="s">
        <v>2353</v>
      </c>
      <c r="J1307">
        <v>1</v>
      </c>
      <c r="K1307">
        <v>6</v>
      </c>
      <c r="L1307">
        <v>90853</v>
      </c>
      <c r="M1307" t="s">
        <v>932</v>
      </c>
      <c r="N1307" t="s">
        <v>932</v>
      </c>
      <c r="O1307" s="7" t="s">
        <v>28</v>
      </c>
      <c r="P1307" s="7">
        <v>2023</v>
      </c>
      <c r="Q1307" t="s">
        <v>29</v>
      </c>
      <c r="R1307" t="s">
        <v>30</v>
      </c>
    </row>
    <row r="1308" spans="1:18">
      <c r="A1308" s="4">
        <v>1307</v>
      </c>
      <c r="B1308" s="129"/>
      <c r="C1308" s="132" t="s">
        <v>4059</v>
      </c>
      <c r="D1308" s="136" t="s">
        <v>4060</v>
      </c>
      <c r="E1308" s="221" t="s">
        <v>2353</v>
      </c>
      <c r="F1308" s="126" t="s">
        <v>4061</v>
      </c>
      <c r="G1308">
        <v>2</v>
      </c>
      <c r="H1308">
        <v>2</v>
      </c>
      <c r="I1308" t="s">
        <v>2353</v>
      </c>
      <c r="J1308">
        <v>1</v>
      </c>
      <c r="K1308">
        <v>6</v>
      </c>
      <c r="L1308">
        <v>90853</v>
      </c>
      <c r="M1308" t="s">
        <v>932</v>
      </c>
      <c r="N1308" t="s">
        <v>932</v>
      </c>
      <c r="O1308" s="7" t="s">
        <v>28</v>
      </c>
      <c r="P1308" s="7">
        <v>2023</v>
      </c>
      <c r="Q1308" t="s">
        <v>29</v>
      </c>
      <c r="R1308" t="s">
        <v>30</v>
      </c>
    </row>
    <row r="1309" spans="1:18">
      <c r="A1309" s="4">
        <v>1308</v>
      </c>
      <c r="B1309" s="129" t="s">
        <v>4062</v>
      </c>
      <c r="C1309" s="132" t="s">
        <v>4063</v>
      </c>
      <c r="D1309" s="136" t="s">
        <v>4064</v>
      </c>
      <c r="E1309" s="221" t="s">
        <v>1551</v>
      </c>
      <c r="F1309" s="126" t="s">
        <v>4065</v>
      </c>
      <c r="G1309">
        <v>1</v>
      </c>
      <c r="H1309">
        <v>2</v>
      </c>
      <c r="I1309" t="s">
        <v>4066</v>
      </c>
      <c r="J1309" t="s">
        <v>280</v>
      </c>
      <c r="K1309" t="s">
        <v>1866</v>
      </c>
      <c r="L1309" t="s">
        <v>48</v>
      </c>
      <c r="M1309" t="s">
        <v>2668</v>
      </c>
      <c r="N1309" t="s">
        <v>4067</v>
      </c>
      <c r="O1309" s="7" t="s">
        <v>28</v>
      </c>
      <c r="P1309" s="7">
        <v>2023</v>
      </c>
      <c r="Q1309" t="s">
        <v>29</v>
      </c>
      <c r="R1309" t="s">
        <v>30</v>
      </c>
    </row>
    <row r="1310" spans="1:18">
      <c r="A1310" s="4">
        <v>1309</v>
      </c>
      <c r="B1310" s="129" t="s">
        <v>4068</v>
      </c>
      <c r="C1310" s="127" t="s">
        <v>4069</v>
      </c>
      <c r="D1310" s="125" t="s">
        <v>4070</v>
      </c>
      <c r="E1310" s="221" t="s">
        <v>4071</v>
      </c>
      <c r="F1310" s="126" t="s">
        <v>4072</v>
      </c>
      <c r="G1310">
        <v>2</v>
      </c>
      <c r="H1310">
        <v>2</v>
      </c>
      <c r="I1310" t="s">
        <v>4073</v>
      </c>
      <c r="J1310" t="s">
        <v>280</v>
      </c>
      <c r="K1310" t="s">
        <v>280</v>
      </c>
      <c r="L1310" t="s">
        <v>48</v>
      </c>
      <c r="M1310" t="s">
        <v>2668</v>
      </c>
      <c r="N1310" t="s">
        <v>4067</v>
      </c>
      <c r="O1310" s="7" t="s">
        <v>28</v>
      </c>
      <c r="P1310" s="7">
        <v>2023</v>
      </c>
      <c r="Q1310" t="s">
        <v>29</v>
      </c>
      <c r="R1310" t="s">
        <v>30</v>
      </c>
    </row>
    <row r="1311" spans="1:18">
      <c r="A1311" s="4">
        <v>1310</v>
      </c>
      <c r="B1311" s="123" t="s">
        <v>4074</v>
      </c>
      <c r="C1311" s="132" t="s">
        <v>4075</v>
      </c>
      <c r="D1311" s="136" t="s">
        <v>4076</v>
      </c>
      <c r="E1311" s="221" t="s">
        <v>4073</v>
      </c>
      <c r="F1311" s="126">
        <v>34895</v>
      </c>
      <c r="G1311">
        <v>2</v>
      </c>
      <c r="H1311">
        <v>2</v>
      </c>
      <c r="I1311" t="s">
        <v>4073</v>
      </c>
      <c r="J1311" t="s">
        <v>280</v>
      </c>
      <c r="K1311" t="s">
        <v>280</v>
      </c>
      <c r="L1311" t="s">
        <v>48</v>
      </c>
      <c r="M1311" t="s">
        <v>2668</v>
      </c>
      <c r="N1311" t="s">
        <v>4067</v>
      </c>
      <c r="O1311" s="7" t="s">
        <v>28</v>
      </c>
      <c r="P1311" s="7">
        <v>2023</v>
      </c>
      <c r="Q1311" t="s">
        <v>29</v>
      </c>
      <c r="R1311" t="s">
        <v>30</v>
      </c>
    </row>
    <row r="1312" spans="1:18">
      <c r="A1312" s="4">
        <v>1311</v>
      </c>
      <c r="B1312" s="123" t="s">
        <v>4077</v>
      </c>
      <c r="C1312" s="132" t="s">
        <v>4078</v>
      </c>
      <c r="D1312" s="225" t="s">
        <v>4079</v>
      </c>
      <c r="E1312" s="221" t="s">
        <v>4066</v>
      </c>
      <c r="F1312" s="126">
        <v>39237</v>
      </c>
      <c r="G1312">
        <v>2</v>
      </c>
      <c r="H1312">
        <v>2</v>
      </c>
      <c r="I1312" t="s">
        <v>4066</v>
      </c>
      <c r="J1312" t="s">
        <v>280</v>
      </c>
      <c r="K1312" t="s">
        <v>231</v>
      </c>
      <c r="L1312" t="s">
        <v>48</v>
      </c>
      <c r="M1312" t="s">
        <v>2668</v>
      </c>
      <c r="N1312" t="s">
        <v>4067</v>
      </c>
      <c r="O1312" s="7" t="s">
        <v>28</v>
      </c>
      <c r="P1312" s="7">
        <v>2023</v>
      </c>
      <c r="Q1312" t="s">
        <v>29</v>
      </c>
      <c r="R1312" t="s">
        <v>30</v>
      </c>
    </row>
    <row r="1313" spans="1:18">
      <c r="A1313" s="4">
        <v>1312</v>
      </c>
      <c r="B1313" s="123" t="s">
        <v>4080</v>
      </c>
      <c r="C1313" s="132" t="s">
        <v>4081</v>
      </c>
      <c r="D1313" s="225" t="s">
        <v>4082</v>
      </c>
      <c r="E1313" s="221" t="s">
        <v>4083</v>
      </c>
      <c r="F1313" s="126">
        <v>37819</v>
      </c>
      <c r="G1313">
        <v>2</v>
      </c>
      <c r="H1313">
        <v>2</v>
      </c>
      <c r="I1313" t="s">
        <v>4083</v>
      </c>
      <c r="J1313" t="s">
        <v>224</v>
      </c>
      <c r="K1313" t="s">
        <v>231</v>
      </c>
      <c r="L1313" t="s">
        <v>48</v>
      </c>
      <c r="M1313" t="s">
        <v>2668</v>
      </c>
      <c r="N1313" t="s">
        <v>4067</v>
      </c>
      <c r="O1313" s="7" t="s">
        <v>28</v>
      </c>
      <c r="P1313" s="7">
        <v>2023</v>
      </c>
      <c r="Q1313" t="s">
        <v>29</v>
      </c>
      <c r="R1313" t="s">
        <v>30</v>
      </c>
    </row>
    <row r="1314" spans="1:18">
      <c r="A1314" s="4">
        <v>1313</v>
      </c>
      <c r="B1314" s="123" t="s">
        <v>4084</v>
      </c>
      <c r="C1314" s="132" t="s">
        <v>4085</v>
      </c>
      <c r="D1314" s="136" t="s">
        <v>4086</v>
      </c>
      <c r="E1314" s="221" t="s">
        <v>4087</v>
      </c>
      <c r="F1314" s="126" t="s">
        <v>4088</v>
      </c>
      <c r="G1314" t="s">
        <v>24</v>
      </c>
      <c r="H1314" t="s">
        <v>22</v>
      </c>
      <c r="I1314" t="s">
        <v>4087</v>
      </c>
      <c r="J1314" t="s">
        <v>224</v>
      </c>
      <c r="K1314" t="s">
        <v>223</v>
      </c>
      <c r="L1314" t="s">
        <v>2117</v>
      </c>
      <c r="M1314" t="s">
        <v>49</v>
      </c>
      <c r="N1314" t="s">
        <v>4089</v>
      </c>
      <c r="O1314" s="7" t="s">
        <v>28</v>
      </c>
      <c r="P1314" s="7">
        <v>2023</v>
      </c>
      <c r="Q1314" t="s">
        <v>226</v>
      </c>
      <c r="R1314" t="s">
        <v>30</v>
      </c>
    </row>
    <row r="1315" spans="1:18">
      <c r="A1315" s="4">
        <v>1314</v>
      </c>
      <c r="B1315" s="123" t="s">
        <v>4090</v>
      </c>
      <c r="C1315" s="132" t="s">
        <v>4091</v>
      </c>
      <c r="D1315" s="136" t="s">
        <v>4092</v>
      </c>
      <c r="E1315" s="221" t="s">
        <v>4093</v>
      </c>
      <c r="F1315" s="126" t="s">
        <v>4094</v>
      </c>
      <c r="G1315" t="s">
        <v>22</v>
      </c>
      <c r="H1315" t="s">
        <v>24</v>
      </c>
      <c r="I1315" t="s">
        <v>390</v>
      </c>
      <c r="J1315" t="s">
        <v>280</v>
      </c>
      <c r="K1315" t="s">
        <v>280</v>
      </c>
      <c r="L1315" t="s">
        <v>48</v>
      </c>
      <c r="M1315" t="s">
        <v>49</v>
      </c>
      <c r="N1315" t="s">
        <v>4089</v>
      </c>
      <c r="O1315" s="7" t="s">
        <v>28</v>
      </c>
      <c r="P1315" s="7">
        <v>2023</v>
      </c>
      <c r="Q1315" t="s">
        <v>226</v>
      </c>
      <c r="R1315" t="s">
        <v>3584</v>
      </c>
    </row>
    <row r="1316" spans="1:18">
      <c r="A1316" s="4">
        <v>1315</v>
      </c>
      <c r="B1316" s="123" t="s">
        <v>4090</v>
      </c>
      <c r="C1316" s="132" t="s">
        <v>4095</v>
      </c>
      <c r="D1316" s="136" t="s">
        <v>4096</v>
      </c>
      <c r="E1316" s="221" t="s">
        <v>4097</v>
      </c>
      <c r="F1316" s="126" t="s">
        <v>4098</v>
      </c>
      <c r="G1316" t="s">
        <v>24</v>
      </c>
      <c r="H1316" t="s">
        <v>22</v>
      </c>
      <c r="I1316" t="s">
        <v>390</v>
      </c>
      <c r="J1316" t="s">
        <v>280</v>
      </c>
      <c r="K1316" t="s">
        <v>280</v>
      </c>
      <c r="L1316" t="s">
        <v>48</v>
      </c>
      <c r="M1316" t="s">
        <v>49</v>
      </c>
      <c r="N1316" t="s">
        <v>4089</v>
      </c>
      <c r="O1316" s="7" t="s">
        <v>28</v>
      </c>
      <c r="P1316" s="7">
        <v>2023</v>
      </c>
      <c r="Q1316" t="s">
        <v>226</v>
      </c>
      <c r="R1316" t="s">
        <v>3584</v>
      </c>
    </row>
    <row r="1317" spans="1:18">
      <c r="A1317" s="4">
        <v>1316</v>
      </c>
      <c r="B1317" s="123" t="s">
        <v>4090</v>
      </c>
      <c r="C1317" s="132" t="s">
        <v>4099</v>
      </c>
      <c r="D1317" s="136" t="s">
        <v>4100</v>
      </c>
      <c r="E1317" s="221" t="s">
        <v>4101</v>
      </c>
      <c r="F1317" s="126" t="s">
        <v>4102</v>
      </c>
      <c r="G1317" t="s">
        <v>24</v>
      </c>
      <c r="H1317" t="s">
        <v>22</v>
      </c>
      <c r="I1317" t="s">
        <v>390</v>
      </c>
      <c r="J1317" t="s">
        <v>280</v>
      </c>
      <c r="K1317" t="s">
        <v>280</v>
      </c>
      <c r="L1317" t="s">
        <v>48</v>
      </c>
      <c r="M1317" t="s">
        <v>49</v>
      </c>
      <c r="N1317" t="s">
        <v>4089</v>
      </c>
      <c r="O1317" s="7" t="s">
        <v>28</v>
      </c>
      <c r="P1317" s="7">
        <v>2023</v>
      </c>
      <c r="Q1317" t="s">
        <v>226</v>
      </c>
      <c r="R1317" t="s">
        <v>3584</v>
      </c>
    </row>
    <row r="1318" spans="1:18">
      <c r="A1318" s="4">
        <v>1317</v>
      </c>
      <c r="B1318" s="123" t="s">
        <v>4103</v>
      </c>
      <c r="C1318" s="132" t="s">
        <v>4104</v>
      </c>
      <c r="D1318" s="136" t="s">
        <v>4105</v>
      </c>
      <c r="E1318" s="221" t="s">
        <v>390</v>
      </c>
      <c r="F1318" s="126">
        <v>34430</v>
      </c>
      <c r="G1318" t="s">
        <v>22</v>
      </c>
      <c r="H1318" t="s">
        <v>24</v>
      </c>
      <c r="I1318" t="s">
        <v>390</v>
      </c>
      <c r="J1318" t="s">
        <v>280</v>
      </c>
      <c r="K1318" t="s">
        <v>280</v>
      </c>
      <c r="L1318" t="s">
        <v>48</v>
      </c>
      <c r="M1318" t="s">
        <v>49</v>
      </c>
      <c r="N1318" t="s">
        <v>4089</v>
      </c>
      <c r="O1318" s="7" t="s">
        <v>28</v>
      </c>
      <c r="P1318" s="7">
        <v>2023</v>
      </c>
      <c r="Q1318" t="s">
        <v>226</v>
      </c>
      <c r="R1318" t="s">
        <v>30</v>
      </c>
    </row>
    <row r="1319" spans="1:18">
      <c r="A1319" s="4">
        <v>1318</v>
      </c>
      <c r="B1319" s="123" t="s">
        <v>4103</v>
      </c>
      <c r="C1319" s="132" t="s">
        <v>4106</v>
      </c>
      <c r="D1319" s="136" t="s">
        <v>4107</v>
      </c>
      <c r="E1319" s="221" t="s">
        <v>4108</v>
      </c>
      <c r="F1319" s="126" t="s">
        <v>4109</v>
      </c>
      <c r="G1319" t="s">
        <v>24</v>
      </c>
      <c r="H1319" t="s">
        <v>24</v>
      </c>
      <c r="I1319" t="s">
        <v>390</v>
      </c>
      <c r="J1319" t="s">
        <v>280</v>
      </c>
      <c r="K1319" t="s">
        <v>280</v>
      </c>
      <c r="L1319" t="s">
        <v>48</v>
      </c>
      <c r="M1319" t="s">
        <v>49</v>
      </c>
      <c r="N1319" t="s">
        <v>4089</v>
      </c>
      <c r="O1319" s="7" t="s">
        <v>28</v>
      </c>
      <c r="P1319" s="7">
        <v>2023</v>
      </c>
      <c r="Q1319" t="s">
        <v>226</v>
      </c>
      <c r="R1319" t="s">
        <v>4110</v>
      </c>
    </row>
    <row r="1320" spans="1:18">
      <c r="A1320" s="4">
        <v>1319</v>
      </c>
      <c r="B1320" s="123" t="s">
        <v>4103</v>
      </c>
      <c r="C1320" s="132" t="s">
        <v>4111</v>
      </c>
      <c r="D1320" s="136" t="s">
        <v>4112</v>
      </c>
      <c r="E1320" s="221" t="s">
        <v>1287</v>
      </c>
      <c r="F1320" s="126">
        <v>44199</v>
      </c>
      <c r="G1320" t="s">
        <v>22</v>
      </c>
      <c r="H1320" t="s">
        <v>22</v>
      </c>
      <c r="I1320" t="s">
        <v>390</v>
      </c>
      <c r="J1320" t="s">
        <v>280</v>
      </c>
      <c r="K1320" t="s">
        <v>280</v>
      </c>
      <c r="L1320" t="s">
        <v>48</v>
      </c>
      <c r="M1320" t="s">
        <v>49</v>
      </c>
      <c r="N1320" t="s">
        <v>4089</v>
      </c>
      <c r="O1320" s="7" t="s">
        <v>28</v>
      </c>
      <c r="P1320" s="7">
        <v>2023</v>
      </c>
      <c r="Q1320" t="s">
        <v>226</v>
      </c>
      <c r="R1320" t="s">
        <v>4113</v>
      </c>
    </row>
    <row r="1321" spans="1:18">
      <c r="A1321" s="4">
        <v>1320</v>
      </c>
      <c r="B1321" s="123" t="s">
        <v>4114</v>
      </c>
      <c r="C1321" s="132" t="s">
        <v>4115</v>
      </c>
      <c r="D1321" s="136" t="s">
        <v>4116</v>
      </c>
      <c r="E1321" s="221" t="s">
        <v>1468</v>
      </c>
      <c r="F1321" s="126" t="s">
        <v>4117</v>
      </c>
      <c r="G1321" t="s">
        <v>22</v>
      </c>
      <c r="H1321" t="s">
        <v>22</v>
      </c>
      <c r="I1321" t="s">
        <v>390</v>
      </c>
      <c r="J1321" t="s">
        <v>280</v>
      </c>
      <c r="K1321" t="s">
        <v>224</v>
      </c>
      <c r="L1321" t="s">
        <v>48</v>
      </c>
      <c r="M1321" t="s">
        <v>49</v>
      </c>
      <c r="N1321" t="s">
        <v>4089</v>
      </c>
      <c r="O1321" s="7" t="s">
        <v>28</v>
      </c>
      <c r="P1321" s="7">
        <v>2023</v>
      </c>
      <c r="Q1321" t="s">
        <v>226</v>
      </c>
      <c r="R1321" t="s">
        <v>4110</v>
      </c>
    </row>
    <row r="1322" spans="1:18">
      <c r="A1322" s="4">
        <v>1321</v>
      </c>
      <c r="B1322" s="123" t="s">
        <v>4118</v>
      </c>
      <c r="C1322" s="132" t="s">
        <v>4119</v>
      </c>
      <c r="D1322" s="136" t="s">
        <v>4120</v>
      </c>
      <c r="E1322" s="221" t="s">
        <v>390</v>
      </c>
      <c r="F1322" s="126">
        <v>37776</v>
      </c>
      <c r="G1322" t="s">
        <v>24</v>
      </c>
      <c r="H1322" t="s">
        <v>22</v>
      </c>
      <c r="I1322" t="s">
        <v>390</v>
      </c>
      <c r="J1322" t="s">
        <v>280</v>
      </c>
      <c r="K1322" t="s">
        <v>280</v>
      </c>
      <c r="L1322" t="s">
        <v>48</v>
      </c>
      <c r="M1322" t="s">
        <v>49</v>
      </c>
      <c r="N1322" t="s">
        <v>4089</v>
      </c>
      <c r="O1322" s="7" t="s">
        <v>28</v>
      </c>
      <c r="P1322" s="7">
        <v>2023</v>
      </c>
      <c r="Q1322" t="s">
        <v>226</v>
      </c>
      <c r="R1322" t="s">
        <v>4113</v>
      </c>
    </row>
    <row r="1323" spans="1:18">
      <c r="A1323" s="4">
        <v>1322</v>
      </c>
      <c r="B1323" s="123" t="s">
        <v>4118</v>
      </c>
      <c r="C1323" s="132" t="s">
        <v>4121</v>
      </c>
      <c r="D1323" s="136" t="s">
        <v>112</v>
      </c>
      <c r="E1323" s="221" t="s">
        <v>4122</v>
      </c>
      <c r="F1323" s="126" t="s">
        <v>4123</v>
      </c>
      <c r="G1323" t="s">
        <v>24</v>
      </c>
      <c r="H1323" t="s">
        <v>24</v>
      </c>
      <c r="I1323" t="s">
        <v>390</v>
      </c>
      <c r="J1323" t="s">
        <v>280</v>
      </c>
      <c r="K1323" t="s">
        <v>280</v>
      </c>
      <c r="L1323" t="s">
        <v>48</v>
      </c>
      <c r="M1323" t="s">
        <v>49</v>
      </c>
      <c r="N1323" t="s">
        <v>4089</v>
      </c>
      <c r="O1323" s="7" t="s">
        <v>28</v>
      </c>
      <c r="P1323" s="7">
        <v>2023</v>
      </c>
      <c r="Q1323" t="s">
        <v>226</v>
      </c>
      <c r="R1323" t="s">
        <v>2797</v>
      </c>
    </row>
    <row r="1324" spans="1:18">
      <c r="A1324" s="4">
        <v>1323</v>
      </c>
      <c r="B1324" s="123" t="s">
        <v>4124</v>
      </c>
      <c r="C1324" s="132" t="s">
        <v>4125</v>
      </c>
      <c r="D1324" s="136" t="s">
        <v>4126</v>
      </c>
      <c r="E1324" s="221" t="s">
        <v>4087</v>
      </c>
      <c r="F1324" s="126">
        <v>32696</v>
      </c>
      <c r="G1324" t="s">
        <v>22</v>
      </c>
      <c r="H1324" t="s">
        <v>24</v>
      </c>
      <c r="I1324" t="s">
        <v>4087</v>
      </c>
      <c r="J1324" t="s">
        <v>224</v>
      </c>
      <c r="K1324" t="s">
        <v>223</v>
      </c>
      <c r="L1324" t="s">
        <v>48</v>
      </c>
      <c r="M1324" t="s">
        <v>49</v>
      </c>
      <c r="N1324" t="s">
        <v>4089</v>
      </c>
      <c r="O1324" s="7" t="s">
        <v>28</v>
      </c>
      <c r="P1324" s="7">
        <v>2023</v>
      </c>
      <c r="Q1324" t="s">
        <v>226</v>
      </c>
      <c r="R1324" t="s">
        <v>4110</v>
      </c>
    </row>
    <row r="1325" spans="1:18">
      <c r="A1325" s="4">
        <v>1324</v>
      </c>
      <c r="B1325" s="123" t="s">
        <v>4124</v>
      </c>
      <c r="C1325" s="132" t="s">
        <v>4127</v>
      </c>
      <c r="D1325" s="136" t="s">
        <v>4128</v>
      </c>
      <c r="E1325" s="221" t="s">
        <v>36</v>
      </c>
      <c r="F1325" s="126">
        <v>42040</v>
      </c>
      <c r="G1325" t="s">
        <v>24</v>
      </c>
      <c r="H1325" t="s">
        <v>24</v>
      </c>
      <c r="I1325" t="s">
        <v>4087</v>
      </c>
      <c r="J1325" t="s">
        <v>224</v>
      </c>
      <c r="K1325" t="s">
        <v>223</v>
      </c>
      <c r="L1325" t="s">
        <v>48</v>
      </c>
      <c r="M1325" t="s">
        <v>49</v>
      </c>
      <c r="N1325" t="s">
        <v>4089</v>
      </c>
      <c r="O1325" s="7" t="s">
        <v>28</v>
      </c>
      <c r="P1325" s="7">
        <v>2023</v>
      </c>
      <c r="Q1325" t="s">
        <v>226</v>
      </c>
      <c r="R1325" t="s">
        <v>4110</v>
      </c>
    </row>
    <row r="1326" spans="1:18">
      <c r="A1326" s="4">
        <v>1325</v>
      </c>
      <c r="B1326" s="123" t="s">
        <v>4124</v>
      </c>
      <c r="C1326" s="132" t="s">
        <v>4129</v>
      </c>
      <c r="D1326" s="136" t="s">
        <v>4130</v>
      </c>
      <c r="E1326" s="221" t="s">
        <v>36</v>
      </c>
      <c r="F1326" s="126">
        <v>42926</v>
      </c>
      <c r="G1326" t="s">
        <v>22</v>
      </c>
      <c r="H1326" t="s">
        <v>22</v>
      </c>
      <c r="I1326" t="s">
        <v>4087</v>
      </c>
      <c r="J1326" t="s">
        <v>224</v>
      </c>
      <c r="K1326" t="s">
        <v>223</v>
      </c>
      <c r="L1326" t="s">
        <v>48</v>
      </c>
      <c r="M1326" t="s">
        <v>49</v>
      </c>
      <c r="N1326" t="s">
        <v>4089</v>
      </c>
      <c r="O1326" s="7" t="s">
        <v>28</v>
      </c>
      <c r="P1326" s="7">
        <v>2023</v>
      </c>
      <c r="Q1326" t="s">
        <v>226</v>
      </c>
      <c r="R1326" t="s">
        <v>4110</v>
      </c>
    </row>
    <row r="1327" spans="1:18">
      <c r="A1327" s="4">
        <v>1326</v>
      </c>
      <c r="B1327" s="123" t="s">
        <v>4131</v>
      </c>
      <c r="C1327" s="132" t="s">
        <v>4132</v>
      </c>
      <c r="D1327" s="136" t="s">
        <v>4133</v>
      </c>
      <c r="E1327" s="221" t="s">
        <v>390</v>
      </c>
      <c r="F1327" s="126" t="s">
        <v>1765</v>
      </c>
      <c r="G1327" t="s">
        <v>24</v>
      </c>
      <c r="H1327" t="s">
        <v>24</v>
      </c>
      <c r="I1327" t="s">
        <v>390</v>
      </c>
      <c r="J1327" t="s">
        <v>224</v>
      </c>
      <c r="K1327" t="s">
        <v>280</v>
      </c>
      <c r="L1327" t="s">
        <v>48</v>
      </c>
      <c r="M1327" t="s">
        <v>49</v>
      </c>
      <c r="N1327" t="s">
        <v>4089</v>
      </c>
      <c r="O1327" s="7" t="s">
        <v>28</v>
      </c>
      <c r="P1327" s="7">
        <v>2023</v>
      </c>
      <c r="Q1327" t="s">
        <v>29</v>
      </c>
      <c r="R1327" t="s">
        <v>30</v>
      </c>
    </row>
    <row r="1328" spans="1:18">
      <c r="A1328" s="4">
        <v>1327</v>
      </c>
      <c r="B1328" s="123" t="s">
        <v>4134</v>
      </c>
      <c r="C1328" s="132" t="s">
        <v>4135</v>
      </c>
      <c r="D1328" s="136" t="s">
        <v>4136</v>
      </c>
      <c r="E1328" s="221" t="s">
        <v>390</v>
      </c>
      <c r="F1328" s="126" t="s">
        <v>4137</v>
      </c>
      <c r="G1328" t="s">
        <v>24</v>
      </c>
      <c r="H1328" t="s">
        <v>287</v>
      </c>
      <c r="I1328" t="s">
        <v>390</v>
      </c>
      <c r="J1328" t="s">
        <v>224</v>
      </c>
      <c r="K1328" t="s">
        <v>280</v>
      </c>
      <c r="L1328" t="s">
        <v>48</v>
      </c>
      <c r="M1328" t="s">
        <v>49</v>
      </c>
      <c r="N1328" t="s">
        <v>4089</v>
      </c>
      <c r="O1328" s="7" t="s">
        <v>28</v>
      </c>
      <c r="P1328" s="7">
        <v>2023</v>
      </c>
      <c r="Q1328" t="s">
        <v>29</v>
      </c>
      <c r="R1328" t="s">
        <v>30</v>
      </c>
    </row>
    <row r="1329" spans="1:18">
      <c r="A1329" s="4">
        <v>1328</v>
      </c>
      <c r="B1329" s="123" t="s">
        <v>4138</v>
      </c>
      <c r="C1329" s="132" t="s">
        <v>4139</v>
      </c>
      <c r="D1329" s="136" t="s">
        <v>4140</v>
      </c>
      <c r="E1329" s="221" t="s">
        <v>61</v>
      </c>
      <c r="F1329" s="126">
        <v>26726</v>
      </c>
      <c r="G1329" t="s">
        <v>22</v>
      </c>
      <c r="H1329" t="s">
        <v>24</v>
      </c>
      <c r="I1329" t="s">
        <v>390</v>
      </c>
      <c r="J1329" t="s">
        <v>280</v>
      </c>
      <c r="K1329" t="s">
        <v>280</v>
      </c>
      <c r="L1329" t="s">
        <v>48</v>
      </c>
      <c r="M1329" t="s">
        <v>49</v>
      </c>
      <c r="N1329" t="s">
        <v>4089</v>
      </c>
      <c r="O1329" s="7" t="s">
        <v>28</v>
      </c>
      <c r="P1329" s="7">
        <v>2023</v>
      </c>
      <c r="Q1329" t="s">
        <v>29</v>
      </c>
      <c r="R1329" t="s">
        <v>30</v>
      </c>
    </row>
    <row r="1330" spans="1:18">
      <c r="A1330" s="4">
        <v>1329</v>
      </c>
      <c r="B1330" s="123" t="s">
        <v>4138</v>
      </c>
      <c r="C1330" s="132" t="s">
        <v>4141</v>
      </c>
      <c r="D1330" s="136" t="s">
        <v>1669</v>
      </c>
      <c r="E1330" s="221" t="s">
        <v>390</v>
      </c>
      <c r="F1330" s="126">
        <v>29227</v>
      </c>
      <c r="G1330" t="s">
        <v>24</v>
      </c>
      <c r="H1330" t="s">
        <v>24</v>
      </c>
      <c r="I1330" t="s">
        <v>390</v>
      </c>
      <c r="J1330" t="s">
        <v>280</v>
      </c>
      <c r="K1330" t="s">
        <v>280</v>
      </c>
      <c r="L1330" t="s">
        <v>48</v>
      </c>
      <c r="M1330" t="s">
        <v>49</v>
      </c>
      <c r="N1330" t="s">
        <v>4089</v>
      </c>
      <c r="O1330" s="7" t="s">
        <v>28</v>
      </c>
      <c r="P1330" s="7">
        <v>2023</v>
      </c>
      <c r="Q1330" t="s">
        <v>29</v>
      </c>
      <c r="R1330" t="s">
        <v>30</v>
      </c>
    </row>
    <row r="1331" spans="1:18">
      <c r="A1331" s="4">
        <v>1330</v>
      </c>
      <c r="B1331" s="123" t="s">
        <v>4138</v>
      </c>
      <c r="C1331" s="132" t="s">
        <v>4142</v>
      </c>
      <c r="D1331" s="136" t="s">
        <v>4143</v>
      </c>
      <c r="E1331" s="221" t="s">
        <v>390</v>
      </c>
      <c r="F1331" s="126" t="s">
        <v>4144</v>
      </c>
      <c r="G1331" t="s">
        <v>22</v>
      </c>
      <c r="H1331" t="s">
        <v>22</v>
      </c>
      <c r="I1331" t="s">
        <v>390</v>
      </c>
      <c r="J1331" t="s">
        <v>280</v>
      </c>
      <c r="K1331" t="s">
        <v>280</v>
      </c>
      <c r="L1331" t="s">
        <v>48</v>
      </c>
      <c r="M1331" t="s">
        <v>49</v>
      </c>
      <c r="N1331" t="s">
        <v>4089</v>
      </c>
      <c r="O1331" s="7" t="s">
        <v>28</v>
      </c>
      <c r="P1331" s="7">
        <v>2023</v>
      </c>
      <c r="Q1331" t="s">
        <v>29</v>
      </c>
      <c r="R1331" t="s">
        <v>3983</v>
      </c>
    </row>
    <row r="1332" spans="1:18">
      <c r="A1332" s="4">
        <v>1331</v>
      </c>
      <c r="B1332" s="123" t="s">
        <v>4138</v>
      </c>
      <c r="C1332" s="132" t="s">
        <v>4145</v>
      </c>
      <c r="D1332" s="136" t="s">
        <v>4146</v>
      </c>
      <c r="E1332" s="221" t="s">
        <v>390</v>
      </c>
      <c r="F1332" s="126">
        <v>38543</v>
      </c>
      <c r="G1332" t="s">
        <v>24</v>
      </c>
      <c r="H1332" t="s">
        <v>22</v>
      </c>
      <c r="I1332" t="s">
        <v>390</v>
      </c>
      <c r="J1332" t="s">
        <v>280</v>
      </c>
      <c r="K1332" t="s">
        <v>280</v>
      </c>
      <c r="L1332" t="s">
        <v>48</v>
      </c>
      <c r="M1332" t="s">
        <v>49</v>
      </c>
      <c r="N1332" t="s">
        <v>4089</v>
      </c>
      <c r="O1332" s="7" t="s">
        <v>28</v>
      </c>
      <c r="P1332" s="7">
        <v>2023</v>
      </c>
      <c r="Q1332" t="s">
        <v>29</v>
      </c>
      <c r="R1332" t="s">
        <v>30</v>
      </c>
    </row>
    <row r="1333" spans="1:18">
      <c r="A1333" s="4">
        <v>1332</v>
      </c>
      <c r="B1333" s="123" t="s">
        <v>4138</v>
      </c>
      <c r="C1333" s="132" t="s">
        <v>4147</v>
      </c>
      <c r="D1333" s="136" t="s">
        <v>4148</v>
      </c>
      <c r="E1333" s="221" t="s">
        <v>390</v>
      </c>
      <c r="F1333" s="126" t="s">
        <v>4149</v>
      </c>
      <c r="G1333" t="s">
        <v>24</v>
      </c>
      <c r="H1333" t="s">
        <v>22</v>
      </c>
      <c r="I1333" t="s">
        <v>390</v>
      </c>
      <c r="J1333" t="s">
        <v>280</v>
      </c>
      <c r="K1333" t="s">
        <v>280</v>
      </c>
      <c r="L1333" t="s">
        <v>48</v>
      </c>
      <c r="M1333" t="s">
        <v>49</v>
      </c>
      <c r="N1333" t="s">
        <v>4089</v>
      </c>
      <c r="O1333" s="7" t="s">
        <v>28</v>
      </c>
      <c r="P1333" s="7">
        <v>2023</v>
      </c>
      <c r="Q1333" t="s">
        <v>29</v>
      </c>
      <c r="R1333" t="s">
        <v>30</v>
      </c>
    </row>
    <row r="1334" spans="1:18">
      <c r="A1334" s="4">
        <v>1333</v>
      </c>
      <c r="B1334" s="123" t="s">
        <v>4138</v>
      </c>
      <c r="C1334" s="132" t="s">
        <v>4150</v>
      </c>
      <c r="D1334" s="136" t="s">
        <v>4151</v>
      </c>
      <c r="E1334" s="221" t="s">
        <v>1287</v>
      </c>
      <c r="F1334" s="126" t="s">
        <v>4152</v>
      </c>
      <c r="G1334" t="s">
        <v>22</v>
      </c>
      <c r="H1334" t="s">
        <v>22</v>
      </c>
      <c r="I1334" t="s">
        <v>390</v>
      </c>
      <c r="J1334" t="s">
        <v>280</v>
      </c>
      <c r="K1334" t="s">
        <v>280</v>
      </c>
      <c r="L1334" t="s">
        <v>48</v>
      </c>
      <c r="M1334" t="s">
        <v>49</v>
      </c>
      <c r="N1334" t="s">
        <v>4089</v>
      </c>
      <c r="O1334" s="7" t="s">
        <v>28</v>
      </c>
      <c r="P1334" s="7">
        <v>2023</v>
      </c>
      <c r="Q1334" t="s">
        <v>29</v>
      </c>
      <c r="R1334" t="s">
        <v>4110</v>
      </c>
    </row>
    <row r="1335" spans="1:18">
      <c r="A1335" s="4">
        <v>1334</v>
      </c>
      <c r="B1335" s="213" t="s">
        <v>4153</v>
      </c>
      <c r="C1335" s="132" t="s">
        <v>4154</v>
      </c>
      <c r="D1335" s="136" t="s">
        <v>4155</v>
      </c>
      <c r="E1335" s="221" t="s">
        <v>159</v>
      </c>
      <c r="F1335" s="126" t="s">
        <v>4156</v>
      </c>
      <c r="G1335" t="s">
        <v>24</v>
      </c>
      <c r="H1335" t="s">
        <v>22</v>
      </c>
      <c r="I1335" t="s">
        <v>390</v>
      </c>
      <c r="J1335" t="s">
        <v>280</v>
      </c>
      <c r="K1335" t="s">
        <v>280</v>
      </c>
      <c r="L1335" t="s">
        <v>48</v>
      </c>
      <c r="M1335" t="s">
        <v>49</v>
      </c>
      <c r="N1335" t="s">
        <v>4089</v>
      </c>
      <c r="O1335" s="7" t="s">
        <v>28</v>
      </c>
      <c r="P1335" s="7">
        <v>2023</v>
      </c>
      <c r="Q1335" t="s">
        <v>29</v>
      </c>
      <c r="R1335" t="s">
        <v>30</v>
      </c>
    </row>
    <row r="1336" spans="1:18">
      <c r="A1336" s="4">
        <v>1335</v>
      </c>
      <c r="B1336" s="213" t="s">
        <v>4157</v>
      </c>
      <c r="C1336" s="132" t="s">
        <v>4158</v>
      </c>
      <c r="D1336" s="225" t="s">
        <v>4159</v>
      </c>
      <c r="E1336" s="221" t="s">
        <v>1424</v>
      </c>
      <c r="F1336" s="126">
        <v>29315</v>
      </c>
      <c r="G1336" t="s">
        <v>22</v>
      </c>
      <c r="H1336" t="s">
        <v>24</v>
      </c>
      <c r="I1336" t="s">
        <v>390</v>
      </c>
      <c r="J1336" t="s">
        <v>280</v>
      </c>
      <c r="K1336" t="s">
        <v>280</v>
      </c>
      <c r="L1336" t="s">
        <v>48</v>
      </c>
      <c r="M1336" t="s">
        <v>49</v>
      </c>
      <c r="N1336" t="s">
        <v>4089</v>
      </c>
      <c r="O1336" s="7" t="s">
        <v>28</v>
      </c>
      <c r="P1336" s="7">
        <v>2023</v>
      </c>
      <c r="Q1336" t="s">
        <v>29</v>
      </c>
      <c r="R1336" t="s">
        <v>30</v>
      </c>
    </row>
    <row r="1337" spans="1:18">
      <c r="A1337" s="4">
        <v>1336</v>
      </c>
      <c r="B1337" s="123" t="s">
        <v>4157</v>
      </c>
      <c r="C1337" s="132" t="s">
        <v>4160</v>
      </c>
      <c r="D1337" s="225" t="s">
        <v>4161</v>
      </c>
      <c r="E1337" s="221" t="s">
        <v>4162</v>
      </c>
      <c r="F1337" s="126">
        <v>31687</v>
      </c>
      <c r="G1337" t="s">
        <v>24</v>
      </c>
      <c r="H1337" t="s">
        <v>24</v>
      </c>
      <c r="I1337" t="s">
        <v>390</v>
      </c>
      <c r="J1337" t="s">
        <v>280</v>
      </c>
      <c r="K1337" t="s">
        <v>280</v>
      </c>
      <c r="L1337" t="s">
        <v>48</v>
      </c>
      <c r="M1337" t="s">
        <v>49</v>
      </c>
      <c r="N1337" t="s">
        <v>4089</v>
      </c>
      <c r="O1337" s="7" t="s">
        <v>28</v>
      </c>
      <c r="P1337" s="7">
        <v>2023</v>
      </c>
      <c r="Q1337" t="s">
        <v>29</v>
      </c>
      <c r="R1337" t="s">
        <v>4110</v>
      </c>
    </row>
    <row r="1338" spans="1:18">
      <c r="A1338" s="4">
        <v>1337</v>
      </c>
      <c r="B1338" s="226" t="s">
        <v>4157</v>
      </c>
      <c r="C1338" s="150" t="s">
        <v>4163</v>
      </c>
      <c r="D1338" s="227" t="s">
        <v>4164</v>
      </c>
      <c r="E1338" s="221" t="s">
        <v>4087</v>
      </c>
      <c r="F1338" s="126" t="s">
        <v>4165</v>
      </c>
      <c r="G1338" t="s">
        <v>22</v>
      </c>
      <c r="H1338" t="s">
        <v>22</v>
      </c>
      <c r="I1338" t="s">
        <v>390</v>
      </c>
      <c r="J1338" t="s">
        <v>280</v>
      </c>
      <c r="K1338" t="s">
        <v>280</v>
      </c>
      <c r="L1338" t="s">
        <v>48</v>
      </c>
      <c r="M1338" t="s">
        <v>49</v>
      </c>
      <c r="N1338" t="s">
        <v>4089</v>
      </c>
      <c r="O1338" s="7" t="s">
        <v>28</v>
      </c>
      <c r="P1338" s="7">
        <v>2023</v>
      </c>
      <c r="Q1338" t="s">
        <v>29</v>
      </c>
      <c r="R1338" t="s">
        <v>30</v>
      </c>
    </row>
    <row r="1339" spans="1:18">
      <c r="A1339" s="4">
        <v>1338</v>
      </c>
      <c r="B1339" s="226" t="s">
        <v>4157</v>
      </c>
      <c r="C1339" s="150" t="s">
        <v>4166</v>
      </c>
      <c r="D1339" s="227" t="s">
        <v>4167</v>
      </c>
      <c r="E1339" s="221" t="s">
        <v>4168</v>
      </c>
      <c r="F1339" s="126" t="s">
        <v>4169</v>
      </c>
      <c r="G1339" t="s">
        <v>22</v>
      </c>
      <c r="H1339" t="s">
        <v>22</v>
      </c>
      <c r="I1339" t="s">
        <v>390</v>
      </c>
      <c r="J1339" t="s">
        <v>280</v>
      </c>
      <c r="K1339" t="s">
        <v>280</v>
      </c>
      <c r="L1339" t="s">
        <v>48</v>
      </c>
      <c r="M1339" t="s">
        <v>49</v>
      </c>
      <c r="N1339" t="s">
        <v>4089</v>
      </c>
      <c r="O1339" s="7" t="s">
        <v>28</v>
      </c>
      <c r="P1339" s="7">
        <v>2023</v>
      </c>
      <c r="Q1339" t="s">
        <v>29</v>
      </c>
      <c r="R1339" t="s">
        <v>30</v>
      </c>
    </row>
    <row r="1340" spans="1:18" ht="25.5">
      <c r="A1340" s="4">
        <v>1339</v>
      </c>
      <c r="B1340" s="226" t="s">
        <v>4157</v>
      </c>
      <c r="C1340" s="150" t="s">
        <v>4170</v>
      </c>
      <c r="D1340" s="227" t="s">
        <v>4171</v>
      </c>
      <c r="E1340" s="221" t="s">
        <v>1287</v>
      </c>
      <c r="F1340" s="126">
        <v>43714</v>
      </c>
      <c r="G1340" t="s">
        <v>22</v>
      </c>
      <c r="H1340" t="s">
        <v>22</v>
      </c>
      <c r="I1340" t="s">
        <v>390</v>
      </c>
      <c r="J1340" t="s">
        <v>280</v>
      </c>
      <c r="K1340" t="s">
        <v>280</v>
      </c>
      <c r="L1340" t="s">
        <v>48</v>
      </c>
      <c r="M1340" t="s">
        <v>49</v>
      </c>
      <c r="N1340" t="s">
        <v>4089</v>
      </c>
      <c r="O1340" s="7" t="s">
        <v>28</v>
      </c>
      <c r="P1340" s="7">
        <v>2023</v>
      </c>
      <c r="Q1340" t="s">
        <v>29</v>
      </c>
      <c r="R1340" t="s">
        <v>30</v>
      </c>
    </row>
    <row r="1341" spans="1:18">
      <c r="A1341" s="4">
        <v>1340</v>
      </c>
      <c r="B1341" s="123" t="s">
        <v>4172</v>
      </c>
      <c r="C1341" s="132" t="s">
        <v>4173</v>
      </c>
      <c r="D1341" s="136" t="s">
        <v>4174</v>
      </c>
      <c r="E1341" s="221" t="s">
        <v>36</v>
      </c>
      <c r="F1341" s="126" t="s">
        <v>3832</v>
      </c>
      <c r="G1341" t="s">
        <v>24</v>
      </c>
      <c r="H1341" t="s">
        <v>24</v>
      </c>
      <c r="I1341" t="s">
        <v>390</v>
      </c>
      <c r="J1341" t="s">
        <v>280</v>
      </c>
      <c r="K1341" t="s">
        <v>280</v>
      </c>
      <c r="L1341" t="s">
        <v>48</v>
      </c>
      <c r="M1341" t="s">
        <v>49</v>
      </c>
      <c r="N1341" t="s">
        <v>4089</v>
      </c>
      <c r="O1341" s="7" t="s">
        <v>28</v>
      </c>
      <c r="P1341" s="7">
        <v>2023</v>
      </c>
      <c r="Q1341" t="s">
        <v>29</v>
      </c>
      <c r="R1341" t="s">
        <v>30</v>
      </c>
    </row>
    <row r="1342" spans="1:18">
      <c r="A1342" s="4">
        <v>1341</v>
      </c>
      <c r="B1342" s="123" t="s">
        <v>4175</v>
      </c>
      <c r="C1342" s="132" t="s">
        <v>4176</v>
      </c>
      <c r="D1342" s="136" t="s">
        <v>1070</v>
      </c>
      <c r="E1342" s="221" t="s">
        <v>4177</v>
      </c>
      <c r="F1342" s="126">
        <v>26696</v>
      </c>
      <c r="G1342" t="s">
        <v>22</v>
      </c>
      <c r="H1342" t="s">
        <v>24</v>
      </c>
      <c r="I1342" t="s">
        <v>4177</v>
      </c>
      <c r="J1342" t="s">
        <v>280</v>
      </c>
      <c r="K1342" t="s">
        <v>231</v>
      </c>
      <c r="L1342" t="s">
        <v>48</v>
      </c>
      <c r="M1342" t="s">
        <v>49</v>
      </c>
      <c r="N1342" t="s">
        <v>4089</v>
      </c>
      <c r="O1342" s="7" t="s">
        <v>28</v>
      </c>
      <c r="P1342" s="7">
        <v>2023</v>
      </c>
      <c r="Q1342" t="s">
        <v>29</v>
      </c>
      <c r="R1342" t="s">
        <v>30</v>
      </c>
    </row>
    <row r="1343" spans="1:18">
      <c r="A1343" s="4">
        <v>1342</v>
      </c>
      <c r="B1343" s="228" t="s">
        <v>4175</v>
      </c>
      <c r="C1343" s="229" t="s">
        <v>4178</v>
      </c>
      <c r="D1343" s="230" t="s">
        <v>4096</v>
      </c>
      <c r="E1343" s="221" t="s">
        <v>4177</v>
      </c>
      <c r="F1343" s="126">
        <v>31696</v>
      </c>
      <c r="G1343" t="s">
        <v>24</v>
      </c>
      <c r="H1343" t="s">
        <v>24</v>
      </c>
      <c r="I1343" t="s">
        <v>4177</v>
      </c>
      <c r="J1343" t="s">
        <v>280</v>
      </c>
      <c r="K1343" t="s">
        <v>231</v>
      </c>
      <c r="L1343" t="s">
        <v>48</v>
      </c>
      <c r="M1343" t="s">
        <v>49</v>
      </c>
      <c r="N1343" t="s">
        <v>4089</v>
      </c>
      <c r="O1343" s="7" t="s">
        <v>28</v>
      </c>
      <c r="P1343" s="7">
        <v>2023</v>
      </c>
      <c r="Q1343" t="s">
        <v>29</v>
      </c>
      <c r="R1343" t="s">
        <v>30</v>
      </c>
    </row>
    <row r="1344" spans="1:18">
      <c r="A1344" s="4">
        <v>1343</v>
      </c>
      <c r="B1344" s="228" t="s">
        <v>4175</v>
      </c>
      <c r="C1344" s="229" t="s">
        <v>4179</v>
      </c>
      <c r="D1344" s="230" t="s">
        <v>4180</v>
      </c>
      <c r="E1344" s="221" t="s">
        <v>4177</v>
      </c>
      <c r="F1344" s="126" t="s">
        <v>4181</v>
      </c>
      <c r="G1344" t="s">
        <v>24</v>
      </c>
      <c r="H1344" t="s">
        <v>22</v>
      </c>
      <c r="I1344" t="s">
        <v>4177</v>
      </c>
      <c r="J1344" t="s">
        <v>280</v>
      </c>
      <c r="K1344" t="s">
        <v>231</v>
      </c>
      <c r="L1344" t="s">
        <v>48</v>
      </c>
      <c r="M1344" t="s">
        <v>49</v>
      </c>
      <c r="N1344" t="s">
        <v>4089</v>
      </c>
      <c r="O1344" s="7" t="s">
        <v>28</v>
      </c>
      <c r="P1344" s="7">
        <v>2023</v>
      </c>
      <c r="Q1344" t="s">
        <v>29</v>
      </c>
      <c r="R1344" t="s">
        <v>30</v>
      </c>
    </row>
    <row r="1345" spans="1:18">
      <c r="A1345" s="4">
        <v>1344</v>
      </c>
      <c r="B1345" s="179" t="s">
        <v>4175</v>
      </c>
      <c r="C1345" s="130" t="s">
        <v>4182</v>
      </c>
      <c r="D1345" s="140" t="s">
        <v>4183</v>
      </c>
      <c r="E1345" s="221" t="s">
        <v>36</v>
      </c>
      <c r="F1345" s="126">
        <v>43200</v>
      </c>
      <c r="G1345" t="s">
        <v>24</v>
      </c>
      <c r="H1345" t="s">
        <v>22</v>
      </c>
      <c r="I1345" t="s">
        <v>4177</v>
      </c>
      <c r="J1345" t="s">
        <v>280</v>
      </c>
      <c r="K1345" t="s">
        <v>231</v>
      </c>
      <c r="L1345" t="s">
        <v>48</v>
      </c>
      <c r="M1345" t="s">
        <v>49</v>
      </c>
      <c r="N1345" t="s">
        <v>4089</v>
      </c>
      <c r="O1345" s="7" t="s">
        <v>28</v>
      </c>
      <c r="P1345" s="7">
        <v>2023</v>
      </c>
      <c r="Q1345" t="s">
        <v>29</v>
      </c>
      <c r="R1345" t="s">
        <v>4110</v>
      </c>
    </row>
    <row r="1346" spans="1:18">
      <c r="A1346" s="4">
        <v>1345</v>
      </c>
      <c r="B1346" s="123" t="s">
        <v>4184</v>
      </c>
      <c r="C1346" s="132" t="s">
        <v>4185</v>
      </c>
      <c r="D1346" s="136" t="s">
        <v>4186</v>
      </c>
      <c r="E1346" s="221" t="s">
        <v>390</v>
      </c>
      <c r="F1346" s="126">
        <v>18516</v>
      </c>
      <c r="G1346" t="s">
        <v>22</v>
      </c>
      <c r="H1346" t="s">
        <v>24</v>
      </c>
      <c r="I1346" t="s">
        <v>390</v>
      </c>
      <c r="J1346" t="s">
        <v>224</v>
      </c>
      <c r="K1346" t="s">
        <v>280</v>
      </c>
      <c r="L1346" t="s">
        <v>48</v>
      </c>
      <c r="M1346" t="s">
        <v>49</v>
      </c>
      <c r="N1346" t="s">
        <v>4089</v>
      </c>
      <c r="O1346" s="7" t="s">
        <v>28</v>
      </c>
      <c r="P1346" s="7">
        <v>2023</v>
      </c>
      <c r="Q1346" t="s">
        <v>29</v>
      </c>
      <c r="R1346" t="s">
        <v>30</v>
      </c>
    </row>
    <row r="1347" spans="1:18">
      <c r="A1347" s="4">
        <v>1346</v>
      </c>
      <c r="B1347" s="123" t="s">
        <v>4184</v>
      </c>
      <c r="C1347" s="132" t="s">
        <v>4187</v>
      </c>
      <c r="D1347" s="136" t="s">
        <v>96</v>
      </c>
      <c r="E1347" s="221" t="s">
        <v>390</v>
      </c>
      <c r="F1347" s="126">
        <v>23471</v>
      </c>
      <c r="G1347" t="s">
        <v>24</v>
      </c>
      <c r="H1347" t="s">
        <v>24</v>
      </c>
      <c r="I1347" t="s">
        <v>390</v>
      </c>
      <c r="J1347" t="s">
        <v>224</v>
      </c>
      <c r="K1347" t="s">
        <v>280</v>
      </c>
      <c r="L1347" t="s">
        <v>48</v>
      </c>
      <c r="M1347" t="s">
        <v>49</v>
      </c>
      <c r="N1347" t="s">
        <v>4089</v>
      </c>
      <c r="O1347" s="7" t="s">
        <v>28</v>
      </c>
      <c r="P1347" s="7">
        <v>2023</v>
      </c>
      <c r="Q1347" t="s">
        <v>29</v>
      </c>
      <c r="R1347" t="s">
        <v>30</v>
      </c>
    </row>
    <row r="1348" spans="1:18">
      <c r="A1348" s="4">
        <v>1347</v>
      </c>
      <c r="B1348" s="123" t="s">
        <v>4188</v>
      </c>
      <c r="C1348" s="132" t="s">
        <v>4189</v>
      </c>
      <c r="D1348" s="136" t="s">
        <v>4190</v>
      </c>
      <c r="E1348" s="221" t="s">
        <v>4191</v>
      </c>
      <c r="F1348" s="126">
        <v>24968</v>
      </c>
      <c r="G1348" t="s">
        <v>22</v>
      </c>
      <c r="H1348" t="s">
        <v>24</v>
      </c>
      <c r="I1348" t="s">
        <v>4192</v>
      </c>
      <c r="J1348" t="s">
        <v>280</v>
      </c>
      <c r="K1348" t="s">
        <v>2174</v>
      </c>
      <c r="L1348" t="s">
        <v>48</v>
      </c>
      <c r="M1348" t="s">
        <v>49</v>
      </c>
      <c r="N1348" t="s">
        <v>4089</v>
      </c>
      <c r="O1348" s="7" t="s">
        <v>28</v>
      </c>
      <c r="P1348" s="7">
        <v>2023</v>
      </c>
      <c r="Q1348" t="s">
        <v>29</v>
      </c>
      <c r="R1348" t="s">
        <v>30</v>
      </c>
    </row>
    <row r="1349" spans="1:18">
      <c r="A1349" s="4">
        <v>1348</v>
      </c>
      <c r="B1349" s="123" t="s">
        <v>4188</v>
      </c>
      <c r="C1349" s="130" t="s">
        <v>4193</v>
      </c>
      <c r="D1349" s="131" t="s">
        <v>2628</v>
      </c>
      <c r="E1349" s="221" t="s">
        <v>4192</v>
      </c>
      <c r="F1349" s="126">
        <v>26340</v>
      </c>
      <c r="G1349" t="s">
        <v>24</v>
      </c>
      <c r="H1349" t="s">
        <v>24</v>
      </c>
      <c r="I1349" t="s">
        <v>4192</v>
      </c>
      <c r="J1349" t="s">
        <v>280</v>
      </c>
      <c r="K1349" t="s">
        <v>2174</v>
      </c>
      <c r="L1349" t="s">
        <v>48</v>
      </c>
      <c r="M1349" t="s">
        <v>49</v>
      </c>
      <c r="N1349" t="s">
        <v>4089</v>
      </c>
      <c r="O1349" s="7" t="s">
        <v>28</v>
      </c>
      <c r="P1349" s="7">
        <v>2023</v>
      </c>
      <c r="Q1349" t="s">
        <v>29</v>
      </c>
      <c r="R1349" t="s">
        <v>30</v>
      </c>
    </row>
    <row r="1350" spans="1:18">
      <c r="A1350" s="4">
        <v>1349</v>
      </c>
      <c r="B1350" s="123" t="s">
        <v>4194</v>
      </c>
      <c r="C1350" s="132" t="s">
        <v>4195</v>
      </c>
      <c r="D1350" s="136" t="s">
        <v>805</v>
      </c>
      <c r="E1350" s="221" t="s">
        <v>36</v>
      </c>
      <c r="F1350" s="126">
        <v>26852</v>
      </c>
      <c r="G1350" t="s">
        <v>24</v>
      </c>
      <c r="H1350" t="s">
        <v>24</v>
      </c>
      <c r="I1350" t="s">
        <v>390</v>
      </c>
      <c r="J1350" t="s">
        <v>224</v>
      </c>
      <c r="K1350" t="s">
        <v>223</v>
      </c>
      <c r="L1350" t="s">
        <v>48</v>
      </c>
      <c r="M1350" t="s">
        <v>49</v>
      </c>
      <c r="N1350" t="s">
        <v>4089</v>
      </c>
      <c r="O1350" s="7" t="s">
        <v>28</v>
      </c>
      <c r="P1350" s="7">
        <v>2023</v>
      </c>
      <c r="Q1350" t="s">
        <v>29</v>
      </c>
      <c r="R1350" t="s">
        <v>2797</v>
      </c>
    </row>
    <row r="1351" spans="1:18">
      <c r="A1351" s="4">
        <v>1350</v>
      </c>
      <c r="B1351" s="129" t="s">
        <v>4196</v>
      </c>
      <c r="C1351" s="130" t="s">
        <v>4197</v>
      </c>
      <c r="D1351" s="131" t="s">
        <v>4198</v>
      </c>
      <c r="E1351" s="221" t="s">
        <v>390</v>
      </c>
      <c r="F1351" s="126" t="s">
        <v>4199</v>
      </c>
      <c r="G1351" t="s">
        <v>24</v>
      </c>
      <c r="H1351" t="s">
        <v>22</v>
      </c>
      <c r="I1351" t="s">
        <v>390</v>
      </c>
      <c r="J1351" t="s">
        <v>224</v>
      </c>
      <c r="K1351" t="s">
        <v>224</v>
      </c>
      <c r="L1351" t="s">
        <v>48</v>
      </c>
      <c r="M1351" t="s">
        <v>49</v>
      </c>
      <c r="N1351" t="s">
        <v>4089</v>
      </c>
      <c r="O1351" s="7" t="s">
        <v>28</v>
      </c>
      <c r="P1351" s="7">
        <v>2023</v>
      </c>
      <c r="Q1351" t="s">
        <v>29</v>
      </c>
      <c r="R1351" t="s">
        <v>30</v>
      </c>
    </row>
    <row r="1352" spans="1:18">
      <c r="A1352" s="4">
        <v>1351</v>
      </c>
      <c r="B1352" s="129" t="s">
        <v>4200</v>
      </c>
      <c r="C1352" s="132" t="s">
        <v>4201</v>
      </c>
      <c r="D1352" s="136" t="s">
        <v>4202</v>
      </c>
      <c r="E1352" s="221" t="s">
        <v>4203</v>
      </c>
      <c r="F1352" s="126" t="s">
        <v>3814</v>
      </c>
      <c r="G1352" t="s">
        <v>24</v>
      </c>
      <c r="H1352" t="s">
        <v>287</v>
      </c>
      <c r="I1352" t="s">
        <v>4192</v>
      </c>
      <c r="J1352" t="s">
        <v>280</v>
      </c>
      <c r="K1352" t="s">
        <v>2174</v>
      </c>
      <c r="L1352" t="s">
        <v>48</v>
      </c>
      <c r="M1352" t="s">
        <v>49</v>
      </c>
      <c r="N1352" t="s">
        <v>4089</v>
      </c>
      <c r="O1352" s="7" t="s">
        <v>28</v>
      </c>
      <c r="P1352" s="7">
        <v>2023</v>
      </c>
      <c r="Q1352" t="s">
        <v>29</v>
      </c>
      <c r="R1352" t="s">
        <v>3584</v>
      </c>
    </row>
    <row r="1353" spans="1:18">
      <c r="A1353" s="4">
        <v>1352</v>
      </c>
      <c r="B1353" s="129" t="s">
        <v>4204</v>
      </c>
      <c r="C1353" s="132" t="s">
        <v>4205</v>
      </c>
      <c r="D1353" s="136" t="s">
        <v>3102</v>
      </c>
      <c r="E1353" s="221" t="s">
        <v>4087</v>
      </c>
      <c r="F1353" s="126" t="s">
        <v>4206</v>
      </c>
      <c r="G1353" t="s">
        <v>22</v>
      </c>
      <c r="H1353" t="s">
        <v>24</v>
      </c>
      <c r="I1353" t="s">
        <v>4087</v>
      </c>
      <c r="J1353" t="s">
        <v>280</v>
      </c>
      <c r="K1353" t="s">
        <v>223</v>
      </c>
      <c r="L1353" t="s">
        <v>48</v>
      </c>
      <c r="M1353" t="s">
        <v>49</v>
      </c>
      <c r="N1353" t="s">
        <v>4089</v>
      </c>
      <c r="O1353" s="7" t="s">
        <v>28</v>
      </c>
      <c r="P1353" s="7">
        <v>2023</v>
      </c>
      <c r="Q1353" t="s">
        <v>29</v>
      </c>
      <c r="R1353" t="s">
        <v>30</v>
      </c>
    </row>
    <row r="1354" spans="1:18">
      <c r="A1354" s="4">
        <v>1353</v>
      </c>
      <c r="B1354" s="129" t="s">
        <v>4204</v>
      </c>
      <c r="C1354" s="132" t="s">
        <v>4207</v>
      </c>
      <c r="D1354" s="136" t="s">
        <v>4208</v>
      </c>
      <c r="E1354" s="221" t="s">
        <v>4087</v>
      </c>
      <c r="F1354" s="126" t="s">
        <v>4209</v>
      </c>
      <c r="G1354" t="s">
        <v>24</v>
      </c>
      <c r="H1354" t="s">
        <v>24</v>
      </c>
      <c r="I1354" t="s">
        <v>4087</v>
      </c>
      <c r="J1354" t="s">
        <v>280</v>
      </c>
      <c r="K1354" t="s">
        <v>223</v>
      </c>
      <c r="L1354" t="s">
        <v>48</v>
      </c>
      <c r="M1354" t="s">
        <v>49</v>
      </c>
      <c r="N1354" t="s">
        <v>4089</v>
      </c>
      <c r="O1354" s="7" t="s">
        <v>28</v>
      </c>
      <c r="P1354" s="7">
        <v>2023</v>
      </c>
      <c r="Q1354" t="s">
        <v>29</v>
      </c>
      <c r="R1354" t="s">
        <v>30</v>
      </c>
    </row>
    <row r="1355" spans="1:18">
      <c r="A1355" s="4">
        <v>1354</v>
      </c>
      <c r="B1355" s="129" t="s">
        <v>4210</v>
      </c>
      <c r="C1355" s="132" t="s">
        <v>4211</v>
      </c>
      <c r="D1355" s="136" t="s">
        <v>4212</v>
      </c>
      <c r="E1355" s="221" t="s">
        <v>390</v>
      </c>
      <c r="F1355" s="126" t="s">
        <v>4213</v>
      </c>
      <c r="G1355" t="s">
        <v>22</v>
      </c>
      <c r="H1355" t="s">
        <v>24</v>
      </c>
      <c r="I1355" t="s">
        <v>390</v>
      </c>
      <c r="J1355" t="s">
        <v>280</v>
      </c>
      <c r="K1355" t="s">
        <v>280</v>
      </c>
      <c r="L1355" t="s">
        <v>48</v>
      </c>
      <c r="M1355" t="s">
        <v>49</v>
      </c>
      <c r="N1355" t="s">
        <v>4089</v>
      </c>
      <c r="O1355" s="7" t="s">
        <v>28</v>
      </c>
      <c r="P1355" s="7">
        <v>2023</v>
      </c>
      <c r="Q1355" t="s">
        <v>29</v>
      </c>
      <c r="R1355" t="s">
        <v>4110</v>
      </c>
    </row>
    <row r="1356" spans="1:18">
      <c r="A1356" s="4">
        <v>1355</v>
      </c>
      <c r="B1356" s="123" t="s">
        <v>4210</v>
      </c>
      <c r="C1356" s="132" t="s">
        <v>4214</v>
      </c>
      <c r="D1356" s="136" t="s">
        <v>4215</v>
      </c>
      <c r="E1356" s="221" t="s">
        <v>4122</v>
      </c>
      <c r="F1356" s="126" t="s">
        <v>4216</v>
      </c>
      <c r="G1356" t="s">
        <v>24</v>
      </c>
      <c r="H1356" t="s">
        <v>24</v>
      </c>
      <c r="I1356" t="s">
        <v>390</v>
      </c>
      <c r="J1356" t="s">
        <v>280</v>
      </c>
      <c r="K1356" t="s">
        <v>280</v>
      </c>
      <c r="L1356" t="s">
        <v>48</v>
      </c>
      <c r="M1356" t="s">
        <v>49</v>
      </c>
      <c r="N1356" t="s">
        <v>4089</v>
      </c>
      <c r="O1356" s="7" t="s">
        <v>28</v>
      </c>
      <c r="P1356" s="7">
        <v>2023</v>
      </c>
      <c r="Q1356" t="s">
        <v>29</v>
      </c>
      <c r="R1356" t="s">
        <v>30</v>
      </c>
    </row>
    <row r="1357" spans="1:18">
      <c r="A1357" s="4">
        <v>1356</v>
      </c>
      <c r="B1357" s="123" t="s">
        <v>4210</v>
      </c>
      <c r="C1357" s="132" t="s">
        <v>4217</v>
      </c>
      <c r="D1357" s="136" t="s">
        <v>4218</v>
      </c>
      <c r="E1357" s="221" t="s">
        <v>1424</v>
      </c>
      <c r="F1357" s="126" t="s">
        <v>4219</v>
      </c>
      <c r="G1357" t="s">
        <v>24</v>
      </c>
      <c r="H1357" t="s">
        <v>22</v>
      </c>
      <c r="I1357" t="s">
        <v>390</v>
      </c>
      <c r="J1357" t="s">
        <v>280</v>
      </c>
      <c r="K1357" t="s">
        <v>280</v>
      </c>
      <c r="L1357" t="s">
        <v>48</v>
      </c>
      <c r="M1357" t="s">
        <v>49</v>
      </c>
      <c r="N1357" t="s">
        <v>4089</v>
      </c>
      <c r="O1357" s="7" t="s">
        <v>28</v>
      </c>
      <c r="P1357" s="7">
        <v>2023</v>
      </c>
      <c r="Q1357" t="s">
        <v>29</v>
      </c>
      <c r="R1357" t="s">
        <v>30</v>
      </c>
    </row>
    <row r="1358" spans="1:18">
      <c r="A1358" s="4">
        <v>1357</v>
      </c>
      <c r="B1358" s="123" t="s">
        <v>4210</v>
      </c>
      <c r="C1358" s="132" t="s">
        <v>4220</v>
      </c>
      <c r="D1358" s="136" t="s">
        <v>4221</v>
      </c>
      <c r="E1358" s="221" t="s">
        <v>36</v>
      </c>
      <c r="F1358" s="126" t="s">
        <v>4222</v>
      </c>
      <c r="G1358" t="s">
        <v>22</v>
      </c>
      <c r="H1358" t="s">
        <v>22</v>
      </c>
      <c r="I1358" t="s">
        <v>390</v>
      </c>
      <c r="J1358" t="s">
        <v>280</v>
      </c>
      <c r="K1358" t="s">
        <v>280</v>
      </c>
      <c r="L1358" t="s">
        <v>48</v>
      </c>
      <c r="M1358" t="s">
        <v>49</v>
      </c>
      <c r="N1358" t="s">
        <v>4089</v>
      </c>
      <c r="O1358" s="7" t="s">
        <v>28</v>
      </c>
      <c r="P1358" s="7">
        <v>2023</v>
      </c>
      <c r="Q1358" t="s">
        <v>29</v>
      </c>
      <c r="R1358" t="s">
        <v>30</v>
      </c>
    </row>
    <row r="1359" spans="1:18">
      <c r="A1359" s="4">
        <v>1358</v>
      </c>
      <c r="B1359" s="129" t="s">
        <v>4210</v>
      </c>
      <c r="C1359" s="130" t="s">
        <v>4223</v>
      </c>
      <c r="D1359" s="131" t="s">
        <v>4224</v>
      </c>
      <c r="E1359" s="221" t="s">
        <v>390</v>
      </c>
      <c r="F1359" s="126" t="s">
        <v>4225</v>
      </c>
      <c r="G1359" t="s">
        <v>22</v>
      </c>
      <c r="H1359" t="s">
        <v>22</v>
      </c>
      <c r="I1359" t="s">
        <v>390</v>
      </c>
      <c r="J1359" t="s">
        <v>280</v>
      </c>
      <c r="K1359" t="s">
        <v>280</v>
      </c>
      <c r="L1359" t="s">
        <v>48</v>
      </c>
      <c r="M1359" t="s">
        <v>49</v>
      </c>
      <c r="N1359" t="s">
        <v>4089</v>
      </c>
      <c r="O1359" s="7" t="s">
        <v>28</v>
      </c>
      <c r="P1359" s="7">
        <v>2023</v>
      </c>
      <c r="Q1359" t="s">
        <v>29</v>
      </c>
      <c r="R1359" t="s">
        <v>30</v>
      </c>
    </row>
    <row r="1360" spans="1:18">
      <c r="A1360" s="4">
        <v>1359</v>
      </c>
      <c r="B1360" s="129" t="s">
        <v>4210</v>
      </c>
      <c r="C1360" s="130" t="s">
        <v>4226</v>
      </c>
      <c r="D1360" s="131" t="s">
        <v>4227</v>
      </c>
      <c r="E1360" s="221" t="s">
        <v>1424</v>
      </c>
      <c r="F1360" s="126" t="s">
        <v>4228</v>
      </c>
      <c r="G1360" t="s">
        <v>24</v>
      </c>
      <c r="H1360" t="s">
        <v>287</v>
      </c>
      <c r="I1360" t="s">
        <v>390</v>
      </c>
      <c r="J1360" t="s">
        <v>280</v>
      </c>
      <c r="K1360" t="s">
        <v>280</v>
      </c>
      <c r="L1360" t="s">
        <v>48</v>
      </c>
      <c r="M1360" t="s">
        <v>49</v>
      </c>
      <c r="N1360" t="s">
        <v>4089</v>
      </c>
      <c r="O1360" s="7" t="s">
        <v>28</v>
      </c>
      <c r="P1360" s="7">
        <v>2023</v>
      </c>
      <c r="Q1360" t="s">
        <v>29</v>
      </c>
      <c r="R1360" t="s">
        <v>30</v>
      </c>
    </row>
    <row r="1361" spans="1:18">
      <c r="A1361" s="4">
        <v>1360</v>
      </c>
      <c r="B1361" s="129" t="s">
        <v>4229</v>
      </c>
      <c r="C1361" s="132" t="s">
        <v>4230</v>
      </c>
      <c r="D1361" s="136" t="s">
        <v>2667</v>
      </c>
      <c r="E1361" s="221" t="s">
        <v>4192</v>
      </c>
      <c r="F1361" s="126" t="s">
        <v>4231</v>
      </c>
      <c r="G1361" t="s">
        <v>22</v>
      </c>
      <c r="H1361" t="s">
        <v>24</v>
      </c>
      <c r="I1361" t="s">
        <v>4087</v>
      </c>
      <c r="J1361" t="s">
        <v>224</v>
      </c>
      <c r="K1361" t="s">
        <v>223</v>
      </c>
      <c r="L1361" t="s">
        <v>48</v>
      </c>
      <c r="M1361" t="s">
        <v>49</v>
      </c>
      <c r="N1361" t="s">
        <v>4089</v>
      </c>
      <c r="O1361" s="7" t="s">
        <v>28</v>
      </c>
      <c r="P1361" s="7">
        <v>2023</v>
      </c>
      <c r="Q1361" t="s">
        <v>29</v>
      </c>
      <c r="R1361" t="s">
        <v>30</v>
      </c>
    </row>
    <row r="1362" spans="1:18">
      <c r="A1362" s="4">
        <v>1361</v>
      </c>
      <c r="B1362" s="129" t="s">
        <v>4229</v>
      </c>
      <c r="C1362" s="132" t="s">
        <v>4232</v>
      </c>
      <c r="D1362" s="136" t="s">
        <v>4233</v>
      </c>
      <c r="E1362" s="221" t="s">
        <v>4087</v>
      </c>
      <c r="F1362" s="126">
        <v>27953</v>
      </c>
      <c r="G1362" t="s">
        <v>24</v>
      </c>
      <c r="H1362" t="s">
        <v>24</v>
      </c>
      <c r="I1362" t="s">
        <v>4087</v>
      </c>
      <c r="J1362" t="s">
        <v>224</v>
      </c>
      <c r="K1362" t="s">
        <v>223</v>
      </c>
      <c r="L1362" t="s">
        <v>48</v>
      </c>
      <c r="M1362" t="s">
        <v>49</v>
      </c>
      <c r="N1362" t="s">
        <v>4089</v>
      </c>
      <c r="O1362" s="7" t="s">
        <v>28</v>
      </c>
      <c r="P1362" s="7">
        <v>2023</v>
      </c>
      <c r="Q1362" t="s">
        <v>29</v>
      </c>
      <c r="R1362" t="s">
        <v>30</v>
      </c>
    </row>
    <row r="1363" spans="1:18">
      <c r="A1363" s="4">
        <v>1362</v>
      </c>
      <c r="B1363" s="129" t="s">
        <v>4229</v>
      </c>
      <c r="C1363" s="132" t="s">
        <v>4234</v>
      </c>
      <c r="D1363" s="136" t="s">
        <v>4235</v>
      </c>
      <c r="E1363" s="221" t="s">
        <v>4087</v>
      </c>
      <c r="F1363" s="126" t="s">
        <v>4236</v>
      </c>
      <c r="G1363" t="s">
        <v>22</v>
      </c>
      <c r="H1363" t="s">
        <v>22</v>
      </c>
      <c r="I1363" t="s">
        <v>4087</v>
      </c>
      <c r="J1363" t="s">
        <v>224</v>
      </c>
      <c r="K1363" t="s">
        <v>223</v>
      </c>
      <c r="L1363" t="s">
        <v>48</v>
      </c>
      <c r="M1363" t="s">
        <v>49</v>
      </c>
      <c r="N1363" t="s">
        <v>4089</v>
      </c>
      <c r="O1363" s="7" t="s">
        <v>28</v>
      </c>
      <c r="P1363" s="7">
        <v>2023</v>
      </c>
      <c r="Q1363" t="s">
        <v>29</v>
      </c>
      <c r="R1363" t="s">
        <v>30</v>
      </c>
    </row>
    <row r="1364" spans="1:18">
      <c r="A1364" s="4">
        <v>1363</v>
      </c>
      <c r="B1364" s="123" t="s">
        <v>4229</v>
      </c>
      <c r="C1364" s="132" t="s">
        <v>4237</v>
      </c>
      <c r="D1364" s="136" t="s">
        <v>4238</v>
      </c>
      <c r="E1364" s="221" t="s">
        <v>4087</v>
      </c>
      <c r="F1364" s="126" t="s">
        <v>4239</v>
      </c>
      <c r="G1364" t="s">
        <v>22</v>
      </c>
      <c r="H1364" t="s">
        <v>22</v>
      </c>
      <c r="I1364" t="s">
        <v>4087</v>
      </c>
      <c r="J1364" t="s">
        <v>224</v>
      </c>
      <c r="K1364" t="s">
        <v>223</v>
      </c>
      <c r="L1364" t="s">
        <v>48</v>
      </c>
      <c r="M1364" t="s">
        <v>49</v>
      </c>
      <c r="N1364" t="s">
        <v>4089</v>
      </c>
      <c r="O1364" s="7" t="s">
        <v>28</v>
      </c>
      <c r="P1364" s="7">
        <v>2023</v>
      </c>
      <c r="Q1364" t="s">
        <v>29</v>
      </c>
      <c r="R1364" t="s">
        <v>30</v>
      </c>
    </row>
    <row r="1365" spans="1:18">
      <c r="A1365" s="4">
        <v>1364</v>
      </c>
      <c r="B1365" s="123" t="s">
        <v>4229</v>
      </c>
      <c r="C1365" s="132" t="s">
        <v>4240</v>
      </c>
      <c r="D1365" s="136" t="s">
        <v>4241</v>
      </c>
      <c r="E1365" s="221" t="s">
        <v>4087</v>
      </c>
      <c r="F1365" s="126" t="s">
        <v>4242</v>
      </c>
      <c r="G1365" t="s">
        <v>24</v>
      </c>
      <c r="H1365" t="s">
        <v>22</v>
      </c>
      <c r="I1365" t="s">
        <v>4087</v>
      </c>
      <c r="J1365" t="s">
        <v>224</v>
      </c>
      <c r="K1365" t="s">
        <v>223</v>
      </c>
      <c r="L1365" t="s">
        <v>48</v>
      </c>
      <c r="M1365" t="s">
        <v>49</v>
      </c>
      <c r="N1365" t="s">
        <v>4089</v>
      </c>
      <c r="O1365" s="7" t="s">
        <v>28</v>
      </c>
      <c r="P1365" s="7">
        <v>2023</v>
      </c>
      <c r="Q1365" t="s">
        <v>29</v>
      </c>
      <c r="R1365" t="s">
        <v>30</v>
      </c>
    </row>
    <row r="1366" spans="1:18">
      <c r="A1366" s="4">
        <v>1365</v>
      </c>
      <c r="B1366" s="123" t="s">
        <v>4229</v>
      </c>
      <c r="C1366" s="132" t="s">
        <v>4243</v>
      </c>
      <c r="D1366" s="136" t="s">
        <v>4244</v>
      </c>
      <c r="E1366" s="221" t="s">
        <v>4087</v>
      </c>
      <c r="F1366" s="126">
        <v>44986</v>
      </c>
      <c r="G1366" t="s">
        <v>24</v>
      </c>
      <c r="H1366" t="s">
        <v>22</v>
      </c>
      <c r="I1366" t="s">
        <v>4087</v>
      </c>
      <c r="J1366" t="s">
        <v>224</v>
      </c>
      <c r="K1366" t="s">
        <v>223</v>
      </c>
      <c r="L1366" t="s">
        <v>48</v>
      </c>
      <c r="M1366" t="s">
        <v>49</v>
      </c>
      <c r="N1366" t="s">
        <v>4089</v>
      </c>
      <c r="O1366" s="7" t="s">
        <v>28</v>
      </c>
      <c r="P1366" s="7">
        <v>2023</v>
      </c>
      <c r="Q1366" t="s">
        <v>29</v>
      </c>
      <c r="R1366" t="s">
        <v>30</v>
      </c>
    </row>
    <row r="1367" spans="1:18">
      <c r="B1367" t="s">
        <v>4229</v>
      </c>
      <c r="C1367" t="s">
        <v>4245</v>
      </c>
      <c r="D1367" t="s">
        <v>4246</v>
      </c>
      <c r="E1367" t="s">
        <v>4087</v>
      </c>
      <c r="F1367" s="126" t="s">
        <v>4247</v>
      </c>
      <c r="G1367" t="s">
        <v>24</v>
      </c>
      <c r="H1367" t="s">
        <v>22</v>
      </c>
      <c r="I1367" t="s">
        <v>4087</v>
      </c>
      <c r="J1367" t="s">
        <v>224</v>
      </c>
      <c r="K1367" t="s">
        <v>223</v>
      </c>
      <c r="L1367" t="s">
        <v>48</v>
      </c>
      <c r="M1367" t="s">
        <v>49</v>
      </c>
      <c r="N1367" t="s">
        <v>4089</v>
      </c>
      <c r="O1367" s="7" t="s">
        <v>28</v>
      </c>
      <c r="P1367" s="7">
        <v>2023</v>
      </c>
      <c r="Q1367" t="s">
        <v>29</v>
      </c>
      <c r="R1367" t="s">
        <v>30</v>
      </c>
    </row>
    <row r="1368" spans="1:18">
      <c r="B1368" t="s">
        <v>4248</v>
      </c>
      <c r="C1368" t="s">
        <v>4249</v>
      </c>
      <c r="D1368" t="s">
        <v>4250</v>
      </c>
      <c r="E1368" t="s">
        <v>4251</v>
      </c>
      <c r="F1368" s="126">
        <v>23295</v>
      </c>
      <c r="G1368" t="s">
        <v>24</v>
      </c>
      <c r="H1368" t="s">
        <v>24</v>
      </c>
      <c r="I1368" t="s">
        <v>390</v>
      </c>
      <c r="J1368" t="s">
        <v>280</v>
      </c>
      <c r="K1368" t="s">
        <v>280</v>
      </c>
      <c r="L1368" t="s">
        <v>48</v>
      </c>
      <c r="M1368" t="s">
        <v>49</v>
      </c>
      <c r="N1368" t="s">
        <v>4089</v>
      </c>
      <c r="O1368" s="7" t="s">
        <v>28</v>
      </c>
      <c r="P1368" s="7">
        <v>2023</v>
      </c>
      <c r="Q1368" t="s">
        <v>29</v>
      </c>
      <c r="R1368" t="s">
        <v>30</v>
      </c>
    </row>
    <row r="1369" spans="1:18">
      <c r="B1369" t="s">
        <v>4252</v>
      </c>
      <c r="C1369" t="s">
        <v>4253</v>
      </c>
      <c r="D1369" t="s">
        <v>4254</v>
      </c>
      <c r="E1369" t="s">
        <v>4255</v>
      </c>
      <c r="F1369" s="126">
        <v>32823</v>
      </c>
      <c r="G1369" t="s">
        <v>24</v>
      </c>
      <c r="H1369" t="s">
        <v>24</v>
      </c>
      <c r="I1369" t="s">
        <v>4192</v>
      </c>
      <c r="J1369" t="s">
        <v>280</v>
      </c>
      <c r="K1369" t="s">
        <v>2174</v>
      </c>
      <c r="L1369" t="s">
        <v>48</v>
      </c>
      <c r="M1369" t="s">
        <v>49</v>
      </c>
      <c r="N1369" t="s">
        <v>4089</v>
      </c>
      <c r="O1369" s="7" t="s">
        <v>28</v>
      </c>
      <c r="P1369" s="7">
        <v>2023</v>
      </c>
      <c r="Q1369" t="s">
        <v>29</v>
      </c>
      <c r="R1369" t="s">
        <v>30</v>
      </c>
    </row>
    <row r="1370" spans="1:18">
      <c r="B1370" t="s">
        <v>4252</v>
      </c>
      <c r="C1370" t="s">
        <v>4256</v>
      </c>
      <c r="D1370" t="s">
        <v>4257</v>
      </c>
      <c r="E1370" t="s">
        <v>4255</v>
      </c>
      <c r="F1370" s="126" t="s">
        <v>4258</v>
      </c>
      <c r="G1370" t="s">
        <v>22</v>
      </c>
      <c r="H1370" t="s">
        <v>22</v>
      </c>
      <c r="I1370" t="s">
        <v>4192</v>
      </c>
      <c r="J1370" t="s">
        <v>280</v>
      </c>
      <c r="K1370" t="s">
        <v>2174</v>
      </c>
      <c r="L1370" t="s">
        <v>48</v>
      </c>
      <c r="M1370" t="s">
        <v>49</v>
      </c>
      <c r="N1370" t="s">
        <v>4089</v>
      </c>
      <c r="O1370" s="7" t="s">
        <v>28</v>
      </c>
      <c r="P1370" s="7">
        <v>2023</v>
      </c>
      <c r="Q1370" t="s">
        <v>29</v>
      </c>
      <c r="R1370" t="s">
        <v>3470</v>
      </c>
    </row>
    <row r="1371" spans="1:18">
      <c r="B1371" t="s">
        <v>4252</v>
      </c>
      <c r="C1371" t="s">
        <v>4259</v>
      </c>
      <c r="D1371" t="s">
        <v>4260</v>
      </c>
      <c r="E1371" t="s">
        <v>4255</v>
      </c>
      <c r="F1371" s="126" t="s">
        <v>4261</v>
      </c>
      <c r="G1371" t="s">
        <v>24</v>
      </c>
      <c r="H1371" t="s">
        <v>22</v>
      </c>
      <c r="I1371" t="s">
        <v>4192</v>
      </c>
      <c r="J1371" t="s">
        <v>280</v>
      </c>
      <c r="K1371" t="s">
        <v>2174</v>
      </c>
      <c r="L1371" t="s">
        <v>48</v>
      </c>
      <c r="M1371" t="s">
        <v>49</v>
      </c>
      <c r="N1371" t="s">
        <v>4089</v>
      </c>
      <c r="O1371" s="7" t="s">
        <v>28</v>
      </c>
      <c r="P1371" s="7">
        <v>2023</v>
      </c>
      <c r="Q1371" t="s">
        <v>29</v>
      </c>
      <c r="R1371" t="s">
        <v>30</v>
      </c>
    </row>
    <row r="1372" spans="1:18">
      <c r="B1372" t="s">
        <v>4262</v>
      </c>
      <c r="C1372" t="s">
        <v>4263</v>
      </c>
      <c r="D1372" t="s">
        <v>4264</v>
      </c>
      <c r="E1372" t="s">
        <v>4251</v>
      </c>
      <c r="F1372" s="126">
        <v>28256</v>
      </c>
      <c r="G1372" t="s">
        <v>24</v>
      </c>
      <c r="H1372">
        <v>3</v>
      </c>
      <c r="I1372" t="s">
        <v>390</v>
      </c>
      <c r="J1372" t="s">
        <v>224</v>
      </c>
      <c r="K1372" t="s">
        <v>224</v>
      </c>
      <c r="L1372" t="s">
        <v>48</v>
      </c>
      <c r="M1372" t="s">
        <v>49</v>
      </c>
      <c r="N1372" t="s">
        <v>4089</v>
      </c>
      <c r="O1372" s="7" t="s">
        <v>28</v>
      </c>
      <c r="P1372" s="7">
        <v>2023</v>
      </c>
      <c r="Q1372" t="s">
        <v>29</v>
      </c>
      <c r="R1372" t="s">
        <v>30</v>
      </c>
    </row>
    <row r="1373" spans="1:18">
      <c r="B1373" t="s">
        <v>4265</v>
      </c>
      <c r="C1373" t="s">
        <v>4266</v>
      </c>
      <c r="D1373" t="s">
        <v>4267</v>
      </c>
      <c r="E1373" t="s">
        <v>4177</v>
      </c>
      <c r="F1373" s="126">
        <v>25760</v>
      </c>
      <c r="G1373" t="s">
        <v>22</v>
      </c>
      <c r="H1373">
        <v>2</v>
      </c>
      <c r="I1373" t="s">
        <v>4177</v>
      </c>
      <c r="J1373" t="s">
        <v>280</v>
      </c>
      <c r="K1373" t="s">
        <v>231</v>
      </c>
      <c r="L1373" t="s">
        <v>48</v>
      </c>
      <c r="M1373" t="s">
        <v>49</v>
      </c>
      <c r="N1373" t="s">
        <v>4089</v>
      </c>
      <c r="O1373" s="7" t="s">
        <v>28</v>
      </c>
      <c r="P1373" s="7">
        <v>2023</v>
      </c>
      <c r="Q1373" t="s">
        <v>29</v>
      </c>
      <c r="R1373" t="s">
        <v>30</v>
      </c>
    </row>
    <row r="1374" spans="1:18">
      <c r="B1374" t="s">
        <v>4265</v>
      </c>
      <c r="C1374" t="s">
        <v>4268</v>
      </c>
      <c r="D1374" t="s">
        <v>4269</v>
      </c>
      <c r="E1374" t="s">
        <v>4177</v>
      </c>
      <c r="F1374" s="126">
        <v>34675</v>
      </c>
      <c r="G1374" t="s">
        <v>22</v>
      </c>
      <c r="H1374">
        <v>1</v>
      </c>
      <c r="I1374" t="s">
        <v>4177</v>
      </c>
      <c r="J1374" t="s">
        <v>280</v>
      </c>
      <c r="K1374" t="s">
        <v>231</v>
      </c>
      <c r="L1374" t="s">
        <v>48</v>
      </c>
      <c r="M1374" t="s">
        <v>49</v>
      </c>
      <c r="N1374" t="s">
        <v>4089</v>
      </c>
      <c r="O1374" s="7" t="s">
        <v>28</v>
      </c>
      <c r="P1374" s="7">
        <v>2023</v>
      </c>
      <c r="Q1374" t="s">
        <v>29</v>
      </c>
      <c r="R1374" t="s">
        <v>30</v>
      </c>
    </row>
    <row r="1375" spans="1:18">
      <c r="B1375" t="s">
        <v>4265</v>
      </c>
      <c r="C1375" t="s">
        <v>4270</v>
      </c>
      <c r="D1375" t="s">
        <v>4271</v>
      </c>
      <c r="E1375" t="s">
        <v>4177</v>
      </c>
      <c r="F1375" s="126">
        <v>36141</v>
      </c>
      <c r="G1375" t="s">
        <v>22</v>
      </c>
      <c r="H1375">
        <v>1</v>
      </c>
      <c r="I1375" t="s">
        <v>4177</v>
      </c>
      <c r="J1375" t="s">
        <v>280</v>
      </c>
      <c r="K1375" t="s">
        <v>231</v>
      </c>
      <c r="L1375" t="s">
        <v>48</v>
      </c>
      <c r="M1375" t="s">
        <v>49</v>
      </c>
      <c r="N1375" t="s">
        <v>4089</v>
      </c>
      <c r="O1375" s="7" t="s">
        <v>28</v>
      </c>
      <c r="P1375" s="7">
        <v>2023</v>
      </c>
      <c r="Q1375" t="s">
        <v>29</v>
      </c>
      <c r="R1375" t="s">
        <v>30</v>
      </c>
    </row>
    <row r="1376" spans="1:18">
      <c r="B1376" t="s">
        <v>4265</v>
      </c>
      <c r="C1376" t="s">
        <v>4272</v>
      </c>
      <c r="D1376" t="s">
        <v>4273</v>
      </c>
      <c r="E1376" t="s">
        <v>4177</v>
      </c>
      <c r="F1376" s="126">
        <v>36929</v>
      </c>
      <c r="G1376" t="s">
        <v>22</v>
      </c>
      <c r="H1376">
        <v>1</v>
      </c>
      <c r="I1376" t="s">
        <v>4177</v>
      </c>
      <c r="J1376" t="s">
        <v>280</v>
      </c>
      <c r="K1376" t="s">
        <v>231</v>
      </c>
      <c r="L1376" t="s">
        <v>48</v>
      </c>
      <c r="M1376" t="s">
        <v>49</v>
      </c>
      <c r="N1376" t="s">
        <v>4089</v>
      </c>
      <c r="O1376" s="7" t="s">
        <v>28</v>
      </c>
      <c r="P1376" s="7">
        <v>2023</v>
      </c>
      <c r="Q1376" t="s">
        <v>29</v>
      </c>
      <c r="R1376" t="s">
        <v>30</v>
      </c>
    </row>
    <row r="1377" spans="2:18">
      <c r="B1377" t="s">
        <v>4265</v>
      </c>
      <c r="C1377" t="s">
        <v>4274</v>
      </c>
      <c r="D1377" t="s">
        <v>4275</v>
      </c>
      <c r="E1377" t="s">
        <v>4177</v>
      </c>
      <c r="F1377" s="126">
        <v>39084</v>
      </c>
      <c r="G1377" t="s">
        <v>24</v>
      </c>
      <c r="H1377">
        <v>1</v>
      </c>
      <c r="I1377" t="s">
        <v>4177</v>
      </c>
      <c r="J1377" t="s">
        <v>280</v>
      </c>
      <c r="K1377" t="s">
        <v>231</v>
      </c>
      <c r="L1377" t="s">
        <v>48</v>
      </c>
      <c r="M1377" t="s">
        <v>49</v>
      </c>
      <c r="N1377" t="s">
        <v>4089</v>
      </c>
      <c r="O1377" s="7" t="s">
        <v>28</v>
      </c>
      <c r="P1377" s="7">
        <v>2023</v>
      </c>
      <c r="Q1377" t="s">
        <v>29</v>
      </c>
      <c r="R1377" t="s">
        <v>30</v>
      </c>
    </row>
    <row r="1378" spans="2:18">
      <c r="B1378" t="s">
        <v>4265</v>
      </c>
      <c r="C1378" t="s">
        <v>4276</v>
      </c>
      <c r="D1378" t="s">
        <v>4277</v>
      </c>
      <c r="E1378" t="s">
        <v>4177</v>
      </c>
      <c r="F1378" s="126">
        <v>41618</v>
      </c>
      <c r="G1378" t="s">
        <v>22</v>
      </c>
      <c r="H1378">
        <v>1</v>
      </c>
      <c r="I1378" t="s">
        <v>4177</v>
      </c>
      <c r="J1378" t="s">
        <v>280</v>
      </c>
      <c r="K1378" t="s">
        <v>231</v>
      </c>
      <c r="L1378" t="s">
        <v>48</v>
      </c>
      <c r="M1378" t="s">
        <v>49</v>
      </c>
      <c r="N1378" t="s">
        <v>4089</v>
      </c>
      <c r="O1378" s="7" t="s">
        <v>28</v>
      </c>
      <c r="P1378" s="7">
        <v>2023</v>
      </c>
      <c r="Q1378" t="s">
        <v>29</v>
      </c>
      <c r="R1378" t="s">
        <v>30</v>
      </c>
    </row>
    <row r="1379" spans="2:18">
      <c r="B1379" t="s">
        <v>4278</v>
      </c>
      <c r="C1379" t="s">
        <v>4279</v>
      </c>
      <c r="D1379" t="s">
        <v>4280</v>
      </c>
      <c r="E1379" t="s">
        <v>4281</v>
      </c>
      <c r="F1379" s="126" t="s">
        <v>4282</v>
      </c>
      <c r="G1379" t="s">
        <v>22</v>
      </c>
      <c r="H1379">
        <v>2</v>
      </c>
      <c r="I1379" t="s">
        <v>4087</v>
      </c>
      <c r="J1379" t="s">
        <v>280</v>
      </c>
      <c r="K1379" t="s">
        <v>223</v>
      </c>
      <c r="L1379" t="s">
        <v>48</v>
      </c>
      <c r="M1379" t="s">
        <v>49</v>
      </c>
      <c r="N1379" t="s">
        <v>4089</v>
      </c>
      <c r="O1379" s="7" t="s">
        <v>28</v>
      </c>
      <c r="P1379" s="7">
        <v>2023</v>
      </c>
      <c r="Q1379" t="s">
        <v>29</v>
      </c>
      <c r="R1379" t="s">
        <v>30</v>
      </c>
    </row>
    <row r="1380" spans="2:18">
      <c r="B1380" t="s">
        <v>4278</v>
      </c>
      <c r="C1380" t="s">
        <v>4283</v>
      </c>
      <c r="D1380" t="s">
        <v>4284</v>
      </c>
      <c r="E1380" t="s">
        <v>4285</v>
      </c>
      <c r="F1380" s="126" t="s">
        <v>4286</v>
      </c>
      <c r="G1380" t="s">
        <v>24</v>
      </c>
      <c r="H1380">
        <v>2</v>
      </c>
      <c r="I1380" t="s">
        <v>4087</v>
      </c>
      <c r="J1380" t="s">
        <v>280</v>
      </c>
      <c r="K1380" t="s">
        <v>223</v>
      </c>
      <c r="L1380" t="s">
        <v>48</v>
      </c>
      <c r="M1380" t="s">
        <v>49</v>
      </c>
      <c r="N1380" t="s">
        <v>4089</v>
      </c>
      <c r="O1380" s="7" t="s">
        <v>28</v>
      </c>
      <c r="P1380" s="7">
        <v>2023</v>
      </c>
      <c r="Q1380" t="s">
        <v>29</v>
      </c>
      <c r="R1380" t="s">
        <v>30</v>
      </c>
    </row>
    <row r="1381" spans="2:18">
      <c r="B1381" t="s">
        <v>4278</v>
      </c>
      <c r="C1381" t="s">
        <v>4287</v>
      </c>
      <c r="D1381" t="s">
        <v>1265</v>
      </c>
      <c r="E1381" t="s">
        <v>4087</v>
      </c>
      <c r="F1381" s="126" t="s">
        <v>4288</v>
      </c>
      <c r="G1381" t="s">
        <v>22</v>
      </c>
      <c r="H1381">
        <v>1</v>
      </c>
      <c r="I1381" t="s">
        <v>4087</v>
      </c>
      <c r="J1381" t="s">
        <v>280</v>
      </c>
      <c r="K1381" t="s">
        <v>223</v>
      </c>
      <c r="L1381" t="s">
        <v>48</v>
      </c>
      <c r="M1381" t="s">
        <v>49</v>
      </c>
      <c r="N1381" t="s">
        <v>4089</v>
      </c>
      <c r="O1381" s="7" t="s">
        <v>28</v>
      </c>
      <c r="P1381" s="7">
        <v>2023</v>
      </c>
      <c r="Q1381" t="s">
        <v>29</v>
      </c>
      <c r="R1381" t="s">
        <v>30</v>
      </c>
    </row>
    <row r="1382" spans="2:18">
      <c r="B1382" t="s">
        <v>4278</v>
      </c>
      <c r="C1382" t="s">
        <v>4289</v>
      </c>
      <c r="D1382" t="s">
        <v>372</v>
      </c>
      <c r="E1382" t="s">
        <v>4087</v>
      </c>
      <c r="F1382" s="126" t="s">
        <v>4290</v>
      </c>
      <c r="G1382" t="s">
        <v>22</v>
      </c>
      <c r="H1382">
        <v>1</v>
      </c>
      <c r="I1382" t="s">
        <v>4087</v>
      </c>
      <c r="J1382" t="s">
        <v>280</v>
      </c>
      <c r="K1382" t="s">
        <v>223</v>
      </c>
      <c r="L1382" t="s">
        <v>48</v>
      </c>
      <c r="M1382" t="s">
        <v>49</v>
      </c>
      <c r="N1382" t="s">
        <v>4089</v>
      </c>
      <c r="O1382" s="7" t="s">
        <v>28</v>
      </c>
      <c r="P1382" s="7">
        <v>2023</v>
      </c>
      <c r="Q1382" t="s">
        <v>29</v>
      </c>
      <c r="R1382" t="s">
        <v>30</v>
      </c>
    </row>
    <row r="1383" spans="2:18">
      <c r="B1383" t="s">
        <v>4278</v>
      </c>
      <c r="C1383" t="s">
        <v>4291</v>
      </c>
      <c r="D1383" t="s">
        <v>4292</v>
      </c>
      <c r="E1383" t="s">
        <v>1325</v>
      </c>
      <c r="F1383" s="126">
        <v>40246</v>
      </c>
      <c r="G1383" t="s">
        <v>24</v>
      </c>
      <c r="H1383">
        <v>1</v>
      </c>
      <c r="I1383" t="s">
        <v>4087</v>
      </c>
      <c r="J1383" t="s">
        <v>280</v>
      </c>
      <c r="K1383" t="s">
        <v>223</v>
      </c>
      <c r="L1383" t="s">
        <v>48</v>
      </c>
      <c r="M1383" t="s">
        <v>49</v>
      </c>
      <c r="N1383" t="s">
        <v>4089</v>
      </c>
      <c r="O1383" s="7" t="s">
        <v>28</v>
      </c>
      <c r="P1383" s="7">
        <v>2023</v>
      </c>
      <c r="Q1383" t="s">
        <v>29</v>
      </c>
      <c r="R1383" t="s">
        <v>30</v>
      </c>
    </row>
    <row r="1384" spans="2:18">
      <c r="B1384" t="s">
        <v>4293</v>
      </c>
      <c r="C1384" t="s">
        <v>4294</v>
      </c>
      <c r="D1384" t="s">
        <v>4295</v>
      </c>
      <c r="E1384" t="s">
        <v>4296</v>
      </c>
      <c r="F1384" s="126" t="s">
        <v>4297</v>
      </c>
      <c r="G1384" t="s">
        <v>24</v>
      </c>
      <c r="H1384">
        <v>1</v>
      </c>
      <c r="I1384" t="s">
        <v>4087</v>
      </c>
      <c r="J1384" t="s">
        <v>280</v>
      </c>
      <c r="K1384" t="s">
        <v>223</v>
      </c>
      <c r="L1384" t="s">
        <v>48</v>
      </c>
      <c r="M1384" t="s">
        <v>49</v>
      </c>
      <c r="N1384" t="s">
        <v>4089</v>
      </c>
      <c r="O1384" s="7" t="s">
        <v>28</v>
      </c>
      <c r="P1384" s="7">
        <v>2023</v>
      </c>
      <c r="Q1384" t="s">
        <v>29</v>
      </c>
      <c r="R1384" t="s">
        <v>4110</v>
      </c>
    </row>
    <row r="1385" spans="2:18">
      <c r="B1385" t="s">
        <v>4298</v>
      </c>
      <c r="C1385" t="s">
        <v>4299</v>
      </c>
      <c r="D1385" t="s">
        <v>4300</v>
      </c>
      <c r="E1385" t="s">
        <v>390</v>
      </c>
      <c r="F1385" s="126">
        <v>42494</v>
      </c>
      <c r="G1385" t="s">
        <v>24</v>
      </c>
      <c r="H1385">
        <v>1</v>
      </c>
      <c r="I1385" t="s">
        <v>390</v>
      </c>
      <c r="J1385" t="s">
        <v>280</v>
      </c>
      <c r="K1385" t="s">
        <v>224</v>
      </c>
      <c r="L1385" t="s">
        <v>48</v>
      </c>
      <c r="M1385" t="s">
        <v>49</v>
      </c>
      <c r="N1385" t="s">
        <v>4089</v>
      </c>
      <c r="O1385" s="7" t="s">
        <v>28</v>
      </c>
      <c r="P1385" s="7">
        <v>2023</v>
      </c>
      <c r="Q1385" t="s">
        <v>29</v>
      </c>
      <c r="R1385" t="s">
        <v>30</v>
      </c>
    </row>
    <row r="1386" spans="2:18">
      <c r="B1386" t="s">
        <v>4301</v>
      </c>
      <c r="C1386" t="s">
        <v>4302</v>
      </c>
      <c r="D1386" t="s">
        <v>4303</v>
      </c>
      <c r="E1386" t="s">
        <v>390</v>
      </c>
      <c r="F1386" s="126">
        <v>20101</v>
      </c>
      <c r="G1386" t="s">
        <v>22</v>
      </c>
      <c r="H1386">
        <v>2</v>
      </c>
      <c r="I1386" t="s">
        <v>390</v>
      </c>
      <c r="J1386" t="s">
        <v>280</v>
      </c>
      <c r="K1386" t="s">
        <v>224</v>
      </c>
      <c r="L1386" t="s">
        <v>48</v>
      </c>
      <c r="M1386" t="s">
        <v>49</v>
      </c>
      <c r="N1386" t="s">
        <v>4089</v>
      </c>
      <c r="O1386" s="7" t="s">
        <v>28</v>
      </c>
      <c r="P1386" s="7">
        <v>2023</v>
      </c>
      <c r="Q1386" t="s">
        <v>29</v>
      </c>
      <c r="R1386" t="s">
        <v>30</v>
      </c>
    </row>
    <row r="1387" spans="2:18">
      <c r="B1387" t="s">
        <v>4301</v>
      </c>
      <c r="C1387" t="s">
        <v>4304</v>
      </c>
      <c r="D1387" t="s">
        <v>4305</v>
      </c>
      <c r="E1387" t="s">
        <v>390</v>
      </c>
      <c r="F1387" s="126">
        <v>20731</v>
      </c>
      <c r="G1387" t="s">
        <v>24</v>
      </c>
      <c r="H1387">
        <v>1</v>
      </c>
      <c r="I1387" t="s">
        <v>390</v>
      </c>
      <c r="J1387" t="s">
        <v>280</v>
      </c>
      <c r="K1387" t="s">
        <v>224</v>
      </c>
      <c r="L1387" t="s">
        <v>48</v>
      </c>
      <c r="M1387" t="s">
        <v>49</v>
      </c>
      <c r="N1387" t="s">
        <v>4089</v>
      </c>
      <c r="O1387" s="7" t="s">
        <v>28</v>
      </c>
      <c r="P1387" s="7">
        <v>2023</v>
      </c>
      <c r="Q1387" t="s">
        <v>29</v>
      </c>
      <c r="R1387" t="s">
        <v>30</v>
      </c>
    </row>
    <row r="1388" spans="2:18">
      <c r="B1388" t="s">
        <v>4301</v>
      </c>
      <c r="C1388" t="s">
        <v>4306</v>
      </c>
      <c r="D1388" t="s">
        <v>4307</v>
      </c>
      <c r="E1388" t="s">
        <v>390</v>
      </c>
      <c r="F1388" s="126" t="s">
        <v>4308</v>
      </c>
      <c r="G1388" t="s">
        <v>22</v>
      </c>
      <c r="H1388">
        <v>1</v>
      </c>
      <c r="I1388" t="s">
        <v>390</v>
      </c>
      <c r="J1388" t="s">
        <v>280</v>
      </c>
      <c r="K1388" t="s">
        <v>224</v>
      </c>
      <c r="L1388" t="s">
        <v>48</v>
      </c>
      <c r="M1388" t="s">
        <v>49</v>
      </c>
      <c r="N1388" t="s">
        <v>4089</v>
      </c>
      <c r="O1388" s="7" t="s">
        <v>28</v>
      </c>
      <c r="P1388" s="7">
        <v>2023</v>
      </c>
      <c r="Q1388" t="s">
        <v>29</v>
      </c>
      <c r="R1388" t="s">
        <v>30</v>
      </c>
    </row>
    <row r="1389" spans="2:18">
      <c r="B1389" t="s">
        <v>4309</v>
      </c>
      <c r="C1389" t="s">
        <v>4310</v>
      </c>
      <c r="D1389" t="s">
        <v>4311</v>
      </c>
      <c r="E1389" t="s">
        <v>390</v>
      </c>
      <c r="F1389" s="126" t="s">
        <v>3791</v>
      </c>
      <c r="G1389" t="s">
        <v>24</v>
      </c>
      <c r="H1389">
        <v>3</v>
      </c>
      <c r="I1389" t="s">
        <v>390</v>
      </c>
      <c r="J1389" t="s">
        <v>280</v>
      </c>
      <c r="K1389" t="s">
        <v>280</v>
      </c>
      <c r="L1389" t="s">
        <v>48</v>
      </c>
      <c r="M1389" t="s">
        <v>49</v>
      </c>
      <c r="N1389" t="s">
        <v>4089</v>
      </c>
      <c r="O1389" s="7" t="s">
        <v>28</v>
      </c>
      <c r="P1389" s="7">
        <v>2023</v>
      </c>
      <c r="Q1389" t="s">
        <v>29</v>
      </c>
      <c r="R1389" t="s">
        <v>30</v>
      </c>
    </row>
    <row r="1390" spans="2:18">
      <c r="B1390" t="s">
        <v>4312</v>
      </c>
      <c r="C1390" t="s">
        <v>4313</v>
      </c>
      <c r="D1390" t="s">
        <v>4314</v>
      </c>
      <c r="E1390" t="s">
        <v>4087</v>
      </c>
      <c r="F1390" s="126" t="s">
        <v>4315</v>
      </c>
      <c r="G1390" t="s">
        <v>24</v>
      </c>
      <c r="H1390">
        <v>3</v>
      </c>
      <c r="I1390" t="s">
        <v>4087</v>
      </c>
      <c r="J1390" t="s">
        <v>224</v>
      </c>
      <c r="K1390" t="s">
        <v>223</v>
      </c>
      <c r="L1390" t="s">
        <v>48</v>
      </c>
      <c r="M1390" t="s">
        <v>49</v>
      </c>
      <c r="N1390" t="s">
        <v>4089</v>
      </c>
      <c r="O1390" s="7" t="s">
        <v>28</v>
      </c>
      <c r="P1390" s="7">
        <v>2023</v>
      </c>
      <c r="Q1390" t="s">
        <v>29</v>
      </c>
      <c r="R1390" t="s">
        <v>30</v>
      </c>
    </row>
    <row r="1391" spans="2:18">
      <c r="B1391" t="s">
        <v>4312</v>
      </c>
      <c r="C1391" t="s">
        <v>4316</v>
      </c>
      <c r="D1391" t="s">
        <v>4317</v>
      </c>
      <c r="E1391" t="s">
        <v>4087</v>
      </c>
      <c r="F1391" s="126" t="s">
        <v>4318</v>
      </c>
      <c r="G1391" t="s">
        <v>24</v>
      </c>
      <c r="H1391">
        <v>1</v>
      </c>
      <c r="I1391" t="s">
        <v>4087</v>
      </c>
      <c r="J1391" t="s">
        <v>224</v>
      </c>
      <c r="K1391" t="s">
        <v>223</v>
      </c>
      <c r="L1391" t="s">
        <v>48</v>
      </c>
      <c r="M1391" t="s">
        <v>49</v>
      </c>
      <c r="N1391" t="s">
        <v>4089</v>
      </c>
      <c r="O1391" s="7" t="s">
        <v>28</v>
      </c>
      <c r="P1391" s="7">
        <v>2023</v>
      </c>
      <c r="Q1391" t="s">
        <v>29</v>
      </c>
      <c r="R1391" t="s">
        <v>30</v>
      </c>
    </row>
    <row r="1392" spans="2:18">
      <c r="B1392" t="s">
        <v>4312</v>
      </c>
      <c r="C1392" t="s">
        <v>4319</v>
      </c>
      <c r="D1392" t="s">
        <v>4320</v>
      </c>
      <c r="E1392" t="s">
        <v>4321</v>
      </c>
      <c r="F1392" s="126">
        <v>38482</v>
      </c>
      <c r="G1392" t="s">
        <v>22</v>
      </c>
      <c r="H1392">
        <v>1</v>
      </c>
      <c r="I1392" t="s">
        <v>4087</v>
      </c>
      <c r="J1392" t="s">
        <v>224</v>
      </c>
      <c r="K1392" t="s">
        <v>223</v>
      </c>
      <c r="L1392" t="s">
        <v>48</v>
      </c>
      <c r="M1392" t="s">
        <v>49</v>
      </c>
      <c r="N1392" t="s">
        <v>4089</v>
      </c>
      <c r="O1392" s="7" t="s">
        <v>28</v>
      </c>
      <c r="P1392" s="7">
        <v>2023</v>
      </c>
      <c r="Q1392" t="s">
        <v>29</v>
      </c>
      <c r="R1392" t="s">
        <v>30</v>
      </c>
    </row>
    <row r="1393" spans="2:18">
      <c r="B1393" t="s">
        <v>4322</v>
      </c>
      <c r="C1393" t="s">
        <v>4323</v>
      </c>
      <c r="D1393" t="s">
        <v>4324</v>
      </c>
      <c r="E1393" t="s">
        <v>4087</v>
      </c>
      <c r="F1393" s="126" t="s">
        <v>4325</v>
      </c>
      <c r="G1393" t="s">
        <v>24</v>
      </c>
      <c r="H1393">
        <v>3</v>
      </c>
      <c r="I1393" t="s">
        <v>4087</v>
      </c>
      <c r="J1393" t="s">
        <v>224</v>
      </c>
      <c r="K1393" t="s">
        <v>223</v>
      </c>
      <c r="L1393" t="s">
        <v>48</v>
      </c>
      <c r="M1393" t="s">
        <v>49</v>
      </c>
      <c r="N1393" t="s">
        <v>4089</v>
      </c>
      <c r="O1393" s="7" t="s">
        <v>28</v>
      </c>
      <c r="P1393" s="7">
        <v>2023</v>
      </c>
      <c r="Q1393" t="s">
        <v>29</v>
      </c>
      <c r="R1393" t="s">
        <v>4113</v>
      </c>
    </row>
    <row r="1394" spans="2:18">
      <c r="B1394" t="s">
        <v>4322</v>
      </c>
      <c r="C1394" t="s">
        <v>4326</v>
      </c>
      <c r="D1394" t="s">
        <v>4327</v>
      </c>
      <c r="E1394" t="s">
        <v>4087</v>
      </c>
      <c r="F1394" s="126">
        <v>26056</v>
      </c>
      <c r="G1394">
        <v>2</v>
      </c>
      <c r="H1394">
        <v>1</v>
      </c>
      <c r="I1394" t="s">
        <v>4087</v>
      </c>
      <c r="J1394" t="s">
        <v>224</v>
      </c>
      <c r="K1394" t="s">
        <v>223</v>
      </c>
      <c r="L1394" t="s">
        <v>48</v>
      </c>
      <c r="M1394" t="s">
        <v>49</v>
      </c>
      <c r="N1394" t="s">
        <v>4089</v>
      </c>
      <c r="O1394" s="7" t="s">
        <v>28</v>
      </c>
      <c r="P1394" s="7">
        <v>2023</v>
      </c>
      <c r="Q1394" t="s">
        <v>29</v>
      </c>
      <c r="R1394" t="s">
        <v>4113</v>
      </c>
    </row>
    <row r="1395" spans="2:18">
      <c r="B1395" t="s">
        <v>4328</v>
      </c>
      <c r="C1395" t="s">
        <v>4329</v>
      </c>
      <c r="D1395" t="s">
        <v>4330</v>
      </c>
      <c r="E1395" t="s">
        <v>4331</v>
      </c>
      <c r="F1395" s="126">
        <v>25914</v>
      </c>
      <c r="G1395" t="s">
        <v>22</v>
      </c>
      <c r="H1395">
        <v>2</v>
      </c>
      <c r="I1395" t="s">
        <v>4087</v>
      </c>
      <c r="J1395" t="s">
        <v>224</v>
      </c>
      <c r="K1395" t="s">
        <v>223</v>
      </c>
      <c r="L1395" t="s">
        <v>48</v>
      </c>
      <c r="M1395" t="s">
        <v>49</v>
      </c>
      <c r="N1395" t="s">
        <v>4089</v>
      </c>
      <c r="O1395" s="7" t="s">
        <v>28</v>
      </c>
      <c r="P1395" s="7">
        <v>2023</v>
      </c>
      <c r="Q1395" t="s">
        <v>29</v>
      </c>
      <c r="R1395" t="s">
        <v>30</v>
      </c>
    </row>
    <row r="1396" spans="2:18">
      <c r="B1396" t="s">
        <v>4328</v>
      </c>
      <c r="C1396" t="s">
        <v>4332</v>
      </c>
      <c r="D1396" t="s">
        <v>1532</v>
      </c>
      <c r="E1396" t="s">
        <v>4087</v>
      </c>
      <c r="F1396" s="126" t="s">
        <v>4333</v>
      </c>
      <c r="G1396" t="s">
        <v>24</v>
      </c>
      <c r="H1396">
        <v>2</v>
      </c>
      <c r="I1396" t="s">
        <v>4087</v>
      </c>
      <c r="J1396" t="s">
        <v>224</v>
      </c>
      <c r="K1396" t="s">
        <v>223</v>
      </c>
      <c r="L1396" t="s">
        <v>48</v>
      </c>
      <c r="M1396" t="s">
        <v>49</v>
      </c>
      <c r="N1396" t="s">
        <v>4089</v>
      </c>
      <c r="O1396" s="7" t="s">
        <v>28</v>
      </c>
      <c r="P1396" s="7">
        <v>2023</v>
      </c>
      <c r="Q1396" t="s">
        <v>29</v>
      </c>
      <c r="R1396" t="s">
        <v>30</v>
      </c>
    </row>
    <row r="1397" spans="2:18">
      <c r="B1397" t="s">
        <v>4328</v>
      </c>
      <c r="C1397" t="s">
        <v>4334</v>
      </c>
      <c r="D1397" t="s">
        <v>4335</v>
      </c>
      <c r="E1397" t="s">
        <v>4087</v>
      </c>
      <c r="F1397" s="126" t="s">
        <v>4336</v>
      </c>
      <c r="G1397" t="s">
        <v>24</v>
      </c>
      <c r="H1397">
        <v>1</v>
      </c>
      <c r="I1397" t="s">
        <v>4087</v>
      </c>
      <c r="J1397" t="s">
        <v>224</v>
      </c>
      <c r="K1397" t="s">
        <v>223</v>
      </c>
      <c r="L1397" t="s">
        <v>48</v>
      </c>
      <c r="M1397" t="s">
        <v>49</v>
      </c>
      <c r="N1397" t="s">
        <v>4089</v>
      </c>
      <c r="O1397" s="7" t="s">
        <v>28</v>
      </c>
      <c r="P1397" s="7">
        <v>2023</v>
      </c>
      <c r="Q1397" t="s">
        <v>29</v>
      </c>
      <c r="R1397" t="s">
        <v>30</v>
      </c>
    </row>
    <row r="1398" spans="2:18">
      <c r="B1398" t="s">
        <v>4337</v>
      </c>
      <c r="C1398" t="s">
        <v>4338</v>
      </c>
      <c r="D1398" t="s">
        <v>4339</v>
      </c>
      <c r="E1398" t="s">
        <v>4087</v>
      </c>
      <c r="F1398" s="126" t="s">
        <v>4340</v>
      </c>
      <c r="G1398" t="s">
        <v>22</v>
      </c>
      <c r="H1398" t="s">
        <v>24</v>
      </c>
      <c r="I1398" t="s">
        <v>4087</v>
      </c>
      <c r="J1398" t="s">
        <v>224</v>
      </c>
      <c r="K1398" t="s">
        <v>223</v>
      </c>
      <c r="L1398" t="s">
        <v>48</v>
      </c>
      <c r="M1398" t="s">
        <v>49</v>
      </c>
      <c r="N1398" t="s">
        <v>4089</v>
      </c>
      <c r="O1398" s="7" t="s">
        <v>28</v>
      </c>
      <c r="P1398" s="7">
        <v>2023</v>
      </c>
      <c r="Q1398" t="s">
        <v>29</v>
      </c>
      <c r="R1398" t="s">
        <v>30</v>
      </c>
    </row>
    <row r="1399" spans="2:18">
      <c r="B1399" t="s">
        <v>4337</v>
      </c>
      <c r="C1399" t="s">
        <v>4341</v>
      </c>
      <c r="D1399" t="s">
        <v>4342</v>
      </c>
      <c r="E1399" t="s">
        <v>4087</v>
      </c>
      <c r="F1399" s="126" t="s">
        <v>4343</v>
      </c>
      <c r="G1399" t="s">
        <v>24</v>
      </c>
      <c r="H1399" t="s">
        <v>24</v>
      </c>
      <c r="I1399" t="s">
        <v>4087</v>
      </c>
      <c r="J1399" t="s">
        <v>224</v>
      </c>
      <c r="K1399" t="s">
        <v>223</v>
      </c>
      <c r="L1399" t="s">
        <v>48</v>
      </c>
      <c r="M1399" t="s">
        <v>49</v>
      </c>
      <c r="N1399" t="s">
        <v>4089</v>
      </c>
      <c r="O1399" s="7" t="s">
        <v>28</v>
      </c>
      <c r="P1399" s="7">
        <v>2023</v>
      </c>
      <c r="Q1399" t="s">
        <v>29</v>
      </c>
      <c r="R1399" t="s">
        <v>30</v>
      </c>
    </row>
    <row r="1400" spans="2:18">
      <c r="B1400" t="s">
        <v>4344</v>
      </c>
      <c r="C1400" t="s">
        <v>4345</v>
      </c>
      <c r="D1400" t="s">
        <v>4346</v>
      </c>
      <c r="E1400" t="s">
        <v>4087</v>
      </c>
      <c r="F1400" s="126" t="s">
        <v>4347</v>
      </c>
      <c r="G1400" t="s">
        <v>22</v>
      </c>
      <c r="H1400" t="s">
        <v>24</v>
      </c>
      <c r="I1400" t="s">
        <v>4087</v>
      </c>
      <c r="J1400" t="s">
        <v>224</v>
      </c>
      <c r="K1400" t="s">
        <v>223</v>
      </c>
      <c r="L1400" t="s">
        <v>48</v>
      </c>
      <c r="M1400" t="s">
        <v>49</v>
      </c>
      <c r="N1400" t="s">
        <v>4089</v>
      </c>
      <c r="O1400" s="7" t="s">
        <v>28</v>
      </c>
      <c r="P1400" s="7">
        <v>2023</v>
      </c>
      <c r="Q1400" t="s">
        <v>29</v>
      </c>
      <c r="R1400" t="s">
        <v>30</v>
      </c>
    </row>
    <row r="1401" spans="2:18">
      <c r="B1401" t="s">
        <v>4344</v>
      </c>
      <c r="C1401" t="s">
        <v>4348</v>
      </c>
      <c r="D1401" t="s">
        <v>4349</v>
      </c>
      <c r="E1401" t="s">
        <v>4087</v>
      </c>
      <c r="F1401" s="126" t="s">
        <v>2402</v>
      </c>
      <c r="G1401" t="s">
        <v>24</v>
      </c>
      <c r="H1401" t="s">
        <v>24</v>
      </c>
      <c r="I1401" t="s">
        <v>4087</v>
      </c>
      <c r="J1401" t="s">
        <v>224</v>
      </c>
      <c r="K1401" t="s">
        <v>223</v>
      </c>
      <c r="L1401" t="s">
        <v>48</v>
      </c>
      <c r="M1401" t="s">
        <v>49</v>
      </c>
      <c r="N1401" t="s">
        <v>4089</v>
      </c>
      <c r="O1401" s="7" t="s">
        <v>28</v>
      </c>
      <c r="P1401" s="7">
        <v>2023</v>
      </c>
      <c r="Q1401" t="s">
        <v>29</v>
      </c>
      <c r="R1401" t="s">
        <v>30</v>
      </c>
    </row>
    <row r="1402" spans="2:18">
      <c r="B1402" t="s">
        <v>4344</v>
      </c>
      <c r="C1402" t="s">
        <v>4350</v>
      </c>
      <c r="D1402" t="s">
        <v>2306</v>
      </c>
      <c r="E1402" t="s">
        <v>4087</v>
      </c>
      <c r="F1402" s="126" t="s">
        <v>4351</v>
      </c>
      <c r="G1402" t="s">
        <v>24</v>
      </c>
      <c r="H1402" t="s">
        <v>22</v>
      </c>
      <c r="I1402" t="s">
        <v>4087</v>
      </c>
      <c r="J1402" t="s">
        <v>224</v>
      </c>
      <c r="K1402" t="s">
        <v>223</v>
      </c>
      <c r="L1402" t="s">
        <v>48</v>
      </c>
      <c r="M1402" t="s">
        <v>49</v>
      </c>
      <c r="N1402" t="s">
        <v>4089</v>
      </c>
      <c r="O1402" s="7" t="s">
        <v>28</v>
      </c>
      <c r="P1402" s="7">
        <v>2023</v>
      </c>
      <c r="Q1402" t="s">
        <v>29</v>
      </c>
      <c r="R1402" t="s">
        <v>4113</v>
      </c>
    </row>
    <row r="1403" spans="2:18">
      <c r="B1403" t="s">
        <v>4352</v>
      </c>
      <c r="C1403" t="s">
        <v>4353</v>
      </c>
      <c r="D1403" t="s">
        <v>4354</v>
      </c>
      <c r="E1403" t="s">
        <v>1272</v>
      </c>
      <c r="F1403" s="126">
        <v>25051</v>
      </c>
      <c r="G1403" t="s">
        <v>22</v>
      </c>
      <c r="H1403" t="s">
        <v>24</v>
      </c>
      <c r="I1403" t="s">
        <v>390</v>
      </c>
      <c r="J1403" t="s">
        <v>280</v>
      </c>
      <c r="K1403" t="s">
        <v>280</v>
      </c>
      <c r="L1403" t="s">
        <v>48</v>
      </c>
      <c r="M1403" t="s">
        <v>49</v>
      </c>
      <c r="N1403" t="s">
        <v>4089</v>
      </c>
      <c r="O1403" s="7" t="s">
        <v>28</v>
      </c>
      <c r="P1403" s="7">
        <v>2023</v>
      </c>
      <c r="Q1403" t="s">
        <v>29</v>
      </c>
      <c r="R1403" t="s">
        <v>4113</v>
      </c>
    </row>
    <row r="1404" spans="2:18">
      <c r="B1404" t="s">
        <v>4352</v>
      </c>
      <c r="C1404" t="s">
        <v>4355</v>
      </c>
      <c r="D1404" t="s">
        <v>4356</v>
      </c>
      <c r="E1404" t="s">
        <v>4122</v>
      </c>
      <c r="F1404" s="126" t="s">
        <v>4357</v>
      </c>
      <c r="G1404" t="s">
        <v>24</v>
      </c>
      <c r="H1404" t="s">
        <v>24</v>
      </c>
      <c r="I1404" t="s">
        <v>390</v>
      </c>
      <c r="J1404" t="s">
        <v>280</v>
      </c>
      <c r="K1404" t="s">
        <v>280</v>
      </c>
      <c r="L1404" t="s">
        <v>48</v>
      </c>
      <c r="M1404" t="s">
        <v>49</v>
      </c>
      <c r="N1404" t="s">
        <v>4089</v>
      </c>
      <c r="O1404" s="7" t="s">
        <v>28</v>
      </c>
      <c r="P1404" s="7">
        <v>2023</v>
      </c>
      <c r="Q1404" t="s">
        <v>29</v>
      </c>
      <c r="R1404" t="s">
        <v>30</v>
      </c>
    </row>
    <row r="1405" spans="2:18">
      <c r="B1405" t="s">
        <v>4352</v>
      </c>
      <c r="C1405" t="s">
        <v>4358</v>
      </c>
      <c r="D1405" t="s">
        <v>4359</v>
      </c>
      <c r="E1405" t="s">
        <v>390</v>
      </c>
      <c r="F1405" s="126" t="s">
        <v>4360</v>
      </c>
      <c r="G1405" t="s">
        <v>24</v>
      </c>
      <c r="H1405" t="s">
        <v>22</v>
      </c>
      <c r="I1405" t="s">
        <v>390</v>
      </c>
      <c r="J1405" t="s">
        <v>280</v>
      </c>
      <c r="K1405" t="s">
        <v>280</v>
      </c>
      <c r="L1405" t="s">
        <v>48</v>
      </c>
      <c r="M1405" t="s">
        <v>49</v>
      </c>
      <c r="N1405" t="s">
        <v>4089</v>
      </c>
      <c r="O1405" s="7" t="s">
        <v>28</v>
      </c>
      <c r="P1405" s="7">
        <v>2023</v>
      </c>
      <c r="Q1405" t="s">
        <v>29</v>
      </c>
      <c r="R1405" t="s">
        <v>30</v>
      </c>
    </row>
    <row r="1406" spans="2:18">
      <c r="B1406" t="s">
        <v>4352</v>
      </c>
      <c r="C1406" t="s">
        <v>4361</v>
      </c>
      <c r="D1406" t="s">
        <v>4362</v>
      </c>
      <c r="E1406" t="s">
        <v>390</v>
      </c>
      <c r="F1406" s="126" t="s">
        <v>4363</v>
      </c>
      <c r="G1406" t="s">
        <v>24</v>
      </c>
      <c r="H1406" t="s">
        <v>22</v>
      </c>
      <c r="I1406" t="s">
        <v>390</v>
      </c>
      <c r="J1406" t="s">
        <v>280</v>
      </c>
      <c r="K1406" t="s">
        <v>280</v>
      </c>
      <c r="L1406" t="s">
        <v>48</v>
      </c>
      <c r="M1406" t="s">
        <v>49</v>
      </c>
      <c r="N1406" t="s">
        <v>4089</v>
      </c>
      <c r="O1406" s="7" t="s">
        <v>28</v>
      </c>
      <c r="P1406" s="7">
        <v>2023</v>
      </c>
      <c r="Q1406" t="s">
        <v>29</v>
      </c>
      <c r="R1406" t="s">
        <v>30</v>
      </c>
    </row>
    <row r="1407" spans="2:18">
      <c r="B1407" t="s">
        <v>4352</v>
      </c>
      <c r="C1407" t="s">
        <v>4364</v>
      </c>
      <c r="D1407" t="s">
        <v>4365</v>
      </c>
      <c r="E1407" t="s">
        <v>36</v>
      </c>
      <c r="F1407" s="126" t="s">
        <v>4366</v>
      </c>
      <c r="G1407" t="s">
        <v>24</v>
      </c>
      <c r="H1407" t="s">
        <v>22</v>
      </c>
      <c r="I1407" t="s">
        <v>390</v>
      </c>
      <c r="J1407" t="s">
        <v>280</v>
      </c>
      <c r="K1407" t="s">
        <v>280</v>
      </c>
      <c r="L1407" t="s">
        <v>48</v>
      </c>
      <c r="M1407" t="s">
        <v>49</v>
      </c>
      <c r="N1407" t="s">
        <v>4089</v>
      </c>
      <c r="O1407" s="7" t="s">
        <v>28</v>
      </c>
      <c r="P1407" s="7">
        <v>2023</v>
      </c>
      <c r="Q1407" t="s">
        <v>29</v>
      </c>
      <c r="R1407" t="s">
        <v>30</v>
      </c>
    </row>
    <row r="1408" spans="2:18">
      <c r="B1408" t="s">
        <v>4367</v>
      </c>
      <c r="C1408" t="s">
        <v>4368</v>
      </c>
      <c r="D1408" t="s">
        <v>3366</v>
      </c>
      <c r="E1408" t="s">
        <v>390</v>
      </c>
      <c r="F1408" s="126" t="s">
        <v>4369</v>
      </c>
      <c r="G1408" t="s">
        <v>24</v>
      </c>
      <c r="H1408" t="s">
        <v>24</v>
      </c>
      <c r="I1408" t="s">
        <v>390</v>
      </c>
      <c r="J1408" t="s">
        <v>224</v>
      </c>
      <c r="K1408" t="s">
        <v>224</v>
      </c>
      <c r="L1408" t="s">
        <v>48</v>
      </c>
      <c r="M1408" t="s">
        <v>49</v>
      </c>
      <c r="N1408" t="s">
        <v>4089</v>
      </c>
      <c r="O1408" s="7" t="s">
        <v>28</v>
      </c>
      <c r="P1408" s="7">
        <v>2023</v>
      </c>
      <c r="Q1408" t="s">
        <v>29</v>
      </c>
      <c r="R1408" t="s">
        <v>30</v>
      </c>
    </row>
    <row r="1409" spans="2:18">
      <c r="B1409" t="s">
        <v>4367</v>
      </c>
      <c r="C1409" t="s">
        <v>4370</v>
      </c>
      <c r="D1409" t="s">
        <v>4371</v>
      </c>
      <c r="E1409" t="s">
        <v>4372</v>
      </c>
      <c r="F1409" s="126">
        <v>38331</v>
      </c>
      <c r="G1409" t="s">
        <v>22</v>
      </c>
      <c r="H1409" t="s">
        <v>22</v>
      </c>
      <c r="I1409" t="s">
        <v>390</v>
      </c>
      <c r="J1409" t="s">
        <v>224</v>
      </c>
      <c r="K1409" t="s">
        <v>224</v>
      </c>
      <c r="L1409" t="s">
        <v>48</v>
      </c>
      <c r="M1409" t="s">
        <v>49</v>
      </c>
      <c r="N1409" t="s">
        <v>4089</v>
      </c>
      <c r="O1409" s="7" t="s">
        <v>28</v>
      </c>
      <c r="P1409" s="7">
        <v>2023</v>
      </c>
      <c r="Q1409" t="s">
        <v>29</v>
      </c>
      <c r="R1409" t="s">
        <v>30</v>
      </c>
    </row>
    <row r="1410" spans="2:18">
      <c r="B1410" t="s">
        <v>4373</v>
      </c>
      <c r="C1410" t="s">
        <v>4374</v>
      </c>
      <c r="D1410" t="s">
        <v>4375</v>
      </c>
      <c r="E1410" t="s">
        <v>1424</v>
      </c>
      <c r="F1410" s="126">
        <v>29985</v>
      </c>
      <c r="G1410" t="s">
        <v>22</v>
      </c>
      <c r="H1410" t="s">
        <v>22</v>
      </c>
      <c r="I1410" t="s">
        <v>390</v>
      </c>
      <c r="J1410" t="s">
        <v>224</v>
      </c>
      <c r="K1410" t="s">
        <v>280</v>
      </c>
      <c r="L1410" t="s">
        <v>48</v>
      </c>
      <c r="M1410" t="s">
        <v>49</v>
      </c>
      <c r="N1410" t="s">
        <v>4089</v>
      </c>
      <c r="O1410" s="7" t="s">
        <v>28</v>
      </c>
      <c r="P1410" s="7">
        <v>2023</v>
      </c>
      <c r="Q1410" t="s">
        <v>29</v>
      </c>
      <c r="R1410" t="s">
        <v>30</v>
      </c>
    </row>
    <row r="1411" spans="2:18">
      <c r="B1411" t="s">
        <v>4376</v>
      </c>
      <c r="C1411" t="s">
        <v>4377</v>
      </c>
      <c r="D1411" t="s">
        <v>4378</v>
      </c>
      <c r="E1411" t="s">
        <v>4379</v>
      </c>
      <c r="F1411" s="126" t="s">
        <v>4380</v>
      </c>
      <c r="G1411" t="s">
        <v>22</v>
      </c>
      <c r="H1411" t="s">
        <v>24</v>
      </c>
      <c r="I1411" t="s">
        <v>390</v>
      </c>
      <c r="J1411" t="s">
        <v>280</v>
      </c>
      <c r="K1411" t="s">
        <v>224</v>
      </c>
      <c r="L1411" t="s">
        <v>48</v>
      </c>
      <c r="M1411" t="s">
        <v>49</v>
      </c>
      <c r="N1411" t="s">
        <v>4089</v>
      </c>
      <c r="O1411" s="7" t="s">
        <v>28</v>
      </c>
      <c r="P1411" s="7">
        <v>2023</v>
      </c>
      <c r="Q1411" t="s">
        <v>29</v>
      </c>
      <c r="R1411" t="s">
        <v>30</v>
      </c>
    </row>
    <row r="1412" spans="2:18">
      <c r="B1412" t="s">
        <v>4376</v>
      </c>
      <c r="C1412" t="s">
        <v>4381</v>
      </c>
      <c r="D1412" t="s">
        <v>4382</v>
      </c>
      <c r="E1412" t="s">
        <v>390</v>
      </c>
      <c r="F1412" s="126" t="s">
        <v>4383</v>
      </c>
      <c r="G1412" t="s">
        <v>24</v>
      </c>
      <c r="H1412">
        <v>2</v>
      </c>
      <c r="I1412" t="s">
        <v>390</v>
      </c>
      <c r="J1412" t="s">
        <v>280</v>
      </c>
      <c r="K1412" t="s">
        <v>224</v>
      </c>
      <c r="L1412" t="s">
        <v>48</v>
      </c>
      <c r="M1412" t="s">
        <v>49</v>
      </c>
      <c r="N1412" t="s">
        <v>4089</v>
      </c>
      <c r="O1412" s="7" t="s">
        <v>28</v>
      </c>
      <c r="P1412" s="7">
        <v>2023</v>
      </c>
      <c r="Q1412" t="s">
        <v>29</v>
      </c>
      <c r="R1412" t="s">
        <v>30</v>
      </c>
    </row>
    <row r="1413" spans="2:18">
      <c r="B1413" t="s">
        <v>4376</v>
      </c>
      <c r="C1413" t="s">
        <v>4384</v>
      </c>
      <c r="D1413" t="s">
        <v>4385</v>
      </c>
      <c r="E1413" t="s">
        <v>3736</v>
      </c>
      <c r="F1413" s="126" t="s">
        <v>4386</v>
      </c>
      <c r="G1413" t="s">
        <v>22</v>
      </c>
      <c r="H1413" t="s">
        <v>22</v>
      </c>
      <c r="I1413" t="s">
        <v>390</v>
      </c>
      <c r="J1413" t="s">
        <v>280</v>
      </c>
      <c r="K1413" t="s">
        <v>224</v>
      </c>
      <c r="L1413" t="s">
        <v>48</v>
      </c>
      <c r="M1413" t="s">
        <v>49</v>
      </c>
      <c r="N1413" t="s">
        <v>4089</v>
      </c>
      <c r="O1413" s="7" t="s">
        <v>28</v>
      </c>
      <c r="P1413" s="7">
        <v>2023</v>
      </c>
      <c r="Q1413" t="s">
        <v>29</v>
      </c>
      <c r="R1413" t="s">
        <v>30</v>
      </c>
    </row>
    <row r="1414" spans="2:18">
      <c r="B1414" t="s">
        <v>4376</v>
      </c>
      <c r="C1414" t="s">
        <v>4387</v>
      </c>
      <c r="D1414" t="s">
        <v>4388</v>
      </c>
      <c r="E1414" t="s">
        <v>1287</v>
      </c>
      <c r="F1414" s="126" t="s">
        <v>4389</v>
      </c>
      <c r="G1414" t="s">
        <v>24</v>
      </c>
      <c r="H1414" t="s">
        <v>22</v>
      </c>
      <c r="I1414" t="s">
        <v>390</v>
      </c>
      <c r="J1414" t="s">
        <v>280</v>
      </c>
      <c r="K1414" t="s">
        <v>224</v>
      </c>
      <c r="L1414" t="s">
        <v>48</v>
      </c>
      <c r="M1414" t="s">
        <v>49</v>
      </c>
      <c r="N1414" t="s">
        <v>4089</v>
      </c>
      <c r="O1414" s="7" t="s">
        <v>28</v>
      </c>
      <c r="P1414" s="7">
        <v>2023</v>
      </c>
      <c r="Q1414" t="s">
        <v>29</v>
      </c>
      <c r="R1414" t="s">
        <v>30</v>
      </c>
    </row>
    <row r="1415" spans="2:18">
      <c r="B1415" t="s">
        <v>4376</v>
      </c>
      <c r="C1415" t="s">
        <v>4390</v>
      </c>
      <c r="D1415" t="s">
        <v>4391</v>
      </c>
      <c r="E1415" t="s">
        <v>36</v>
      </c>
      <c r="F1415" s="126">
        <v>19731</v>
      </c>
      <c r="G1415" t="s">
        <v>24</v>
      </c>
      <c r="H1415" t="s">
        <v>287</v>
      </c>
      <c r="I1415" t="s">
        <v>390</v>
      </c>
      <c r="J1415" t="s">
        <v>280</v>
      </c>
      <c r="K1415" t="s">
        <v>224</v>
      </c>
      <c r="L1415" t="s">
        <v>48</v>
      </c>
      <c r="M1415" t="s">
        <v>49</v>
      </c>
      <c r="N1415" t="s">
        <v>4089</v>
      </c>
      <c r="O1415" s="7" t="s">
        <v>28</v>
      </c>
      <c r="P1415" s="7">
        <v>2023</v>
      </c>
      <c r="Q1415" t="s">
        <v>29</v>
      </c>
      <c r="R1415" t="s">
        <v>30</v>
      </c>
    </row>
    <row r="1416" spans="2:18">
      <c r="B1416" t="s">
        <v>4392</v>
      </c>
      <c r="C1416" t="s">
        <v>4393</v>
      </c>
      <c r="D1416" t="s">
        <v>4394</v>
      </c>
      <c r="E1416" t="s">
        <v>36</v>
      </c>
      <c r="F1416" s="126">
        <v>16479</v>
      </c>
      <c r="G1416" t="s">
        <v>24</v>
      </c>
      <c r="H1416" t="s">
        <v>287</v>
      </c>
      <c r="I1416" t="s">
        <v>390</v>
      </c>
      <c r="J1416" t="s">
        <v>280</v>
      </c>
      <c r="K1416" t="s">
        <v>224</v>
      </c>
      <c r="L1416" t="s">
        <v>48</v>
      </c>
      <c r="M1416" t="s">
        <v>49</v>
      </c>
      <c r="N1416" t="s">
        <v>4089</v>
      </c>
      <c r="O1416" s="7" t="s">
        <v>28</v>
      </c>
      <c r="P1416" s="7">
        <v>2023</v>
      </c>
      <c r="Q1416" t="s">
        <v>29</v>
      </c>
      <c r="R1416" t="s">
        <v>30</v>
      </c>
    </row>
    <row r="1417" spans="2:18">
      <c r="B1417" t="s">
        <v>4395</v>
      </c>
      <c r="C1417" t="s">
        <v>4396</v>
      </c>
      <c r="D1417" t="s">
        <v>840</v>
      </c>
      <c r="E1417" t="s">
        <v>390</v>
      </c>
      <c r="F1417" s="126">
        <v>22716</v>
      </c>
      <c r="G1417" t="s">
        <v>22</v>
      </c>
      <c r="H1417" t="s">
        <v>24</v>
      </c>
      <c r="I1417" t="s">
        <v>390</v>
      </c>
      <c r="J1417" t="s">
        <v>224</v>
      </c>
      <c r="K1417" t="s">
        <v>280</v>
      </c>
      <c r="L1417" t="s">
        <v>48</v>
      </c>
      <c r="M1417" t="s">
        <v>49</v>
      </c>
      <c r="N1417" t="s">
        <v>4089</v>
      </c>
      <c r="O1417" s="7" t="s">
        <v>28</v>
      </c>
      <c r="P1417" s="7">
        <v>2023</v>
      </c>
      <c r="Q1417" t="s">
        <v>29</v>
      </c>
      <c r="R1417" t="s">
        <v>30</v>
      </c>
    </row>
    <row r="1418" spans="2:18">
      <c r="B1418" t="s">
        <v>4395</v>
      </c>
      <c r="C1418" t="s">
        <v>4397</v>
      </c>
      <c r="D1418" t="s">
        <v>4398</v>
      </c>
      <c r="E1418" t="s">
        <v>36</v>
      </c>
      <c r="F1418" s="126" t="s">
        <v>2402</v>
      </c>
      <c r="G1418" t="s">
        <v>24</v>
      </c>
      <c r="H1418" t="s">
        <v>24</v>
      </c>
      <c r="I1418" t="s">
        <v>390</v>
      </c>
      <c r="J1418" t="s">
        <v>224</v>
      </c>
      <c r="K1418" t="s">
        <v>280</v>
      </c>
      <c r="L1418" t="s">
        <v>48</v>
      </c>
      <c r="M1418" t="s">
        <v>49</v>
      </c>
      <c r="N1418" t="s">
        <v>4089</v>
      </c>
      <c r="O1418" s="7" t="s">
        <v>28</v>
      </c>
      <c r="P1418" s="7">
        <v>2023</v>
      </c>
      <c r="Q1418" t="s">
        <v>29</v>
      </c>
      <c r="R1418" t="s">
        <v>30</v>
      </c>
    </row>
    <row r="1419" spans="2:18">
      <c r="B1419" t="s">
        <v>4399</v>
      </c>
      <c r="C1419" t="s">
        <v>4400</v>
      </c>
      <c r="D1419" t="s">
        <v>4401</v>
      </c>
      <c r="E1419" t="s">
        <v>4087</v>
      </c>
      <c r="F1419" s="126">
        <v>21768</v>
      </c>
      <c r="G1419" t="s">
        <v>24</v>
      </c>
      <c r="H1419" t="s">
        <v>287</v>
      </c>
      <c r="I1419" t="s">
        <v>4087</v>
      </c>
      <c r="J1419" t="s">
        <v>224</v>
      </c>
      <c r="K1419" t="s">
        <v>223</v>
      </c>
      <c r="L1419" t="s">
        <v>48</v>
      </c>
      <c r="M1419" t="s">
        <v>49</v>
      </c>
      <c r="N1419" t="s">
        <v>4089</v>
      </c>
      <c r="O1419" s="7" t="s">
        <v>28</v>
      </c>
      <c r="P1419" s="7">
        <v>2023</v>
      </c>
      <c r="Q1419" t="s">
        <v>29</v>
      </c>
      <c r="R1419" t="s">
        <v>30</v>
      </c>
    </row>
    <row r="1420" spans="2:18">
      <c r="B1420" t="s">
        <v>4399</v>
      </c>
      <c r="C1420" t="s">
        <v>4402</v>
      </c>
      <c r="D1420" t="s">
        <v>4403</v>
      </c>
      <c r="E1420" t="s">
        <v>4087</v>
      </c>
      <c r="F1420" s="126">
        <v>26696</v>
      </c>
      <c r="G1420" t="s">
        <v>22</v>
      </c>
      <c r="H1420" t="s">
        <v>46</v>
      </c>
      <c r="I1420" t="s">
        <v>4087</v>
      </c>
      <c r="J1420" t="s">
        <v>224</v>
      </c>
      <c r="K1420" t="s">
        <v>223</v>
      </c>
      <c r="L1420" t="s">
        <v>48</v>
      </c>
      <c r="M1420" t="s">
        <v>49</v>
      </c>
      <c r="N1420" t="s">
        <v>4089</v>
      </c>
      <c r="O1420" s="7" t="s">
        <v>28</v>
      </c>
      <c r="P1420" s="7">
        <v>2023</v>
      </c>
      <c r="Q1420" t="s">
        <v>29</v>
      </c>
      <c r="R1420" t="s">
        <v>30</v>
      </c>
    </row>
    <row r="1421" spans="2:18">
      <c r="B1421" t="s">
        <v>4404</v>
      </c>
      <c r="C1421" t="s">
        <v>4405</v>
      </c>
      <c r="D1421" t="s">
        <v>3455</v>
      </c>
      <c r="E1421" t="s">
        <v>4087</v>
      </c>
      <c r="F1421" s="126" t="s">
        <v>4406</v>
      </c>
      <c r="G1421" t="s">
        <v>22</v>
      </c>
      <c r="H1421" t="s">
        <v>24</v>
      </c>
      <c r="I1421" t="s">
        <v>4087</v>
      </c>
      <c r="J1421" t="s">
        <v>224</v>
      </c>
      <c r="K1421" t="s">
        <v>223</v>
      </c>
      <c r="L1421" t="s">
        <v>48</v>
      </c>
      <c r="M1421" t="s">
        <v>49</v>
      </c>
      <c r="N1421" t="s">
        <v>4089</v>
      </c>
      <c r="O1421" s="7" t="s">
        <v>28</v>
      </c>
      <c r="P1421" s="7">
        <v>2023</v>
      </c>
      <c r="Q1421" t="s">
        <v>29</v>
      </c>
      <c r="R1421" t="s">
        <v>4110</v>
      </c>
    </row>
    <row r="1422" spans="2:18">
      <c r="B1422" t="s">
        <v>4404</v>
      </c>
      <c r="C1422" t="s">
        <v>4407</v>
      </c>
      <c r="D1422" t="s">
        <v>4408</v>
      </c>
      <c r="E1422" t="s">
        <v>4087</v>
      </c>
      <c r="F1422" s="126" t="s">
        <v>4409</v>
      </c>
      <c r="G1422" t="s">
        <v>24</v>
      </c>
      <c r="H1422" t="s">
        <v>24</v>
      </c>
      <c r="I1422" t="s">
        <v>4087</v>
      </c>
      <c r="J1422" t="s">
        <v>224</v>
      </c>
      <c r="K1422" t="s">
        <v>223</v>
      </c>
      <c r="L1422" t="s">
        <v>48</v>
      </c>
      <c r="M1422" t="s">
        <v>49</v>
      </c>
      <c r="N1422" t="s">
        <v>4089</v>
      </c>
      <c r="O1422" s="7" t="s">
        <v>28</v>
      </c>
      <c r="P1422" s="7">
        <v>2023</v>
      </c>
      <c r="Q1422" t="s">
        <v>29</v>
      </c>
      <c r="R1422" t="s">
        <v>30</v>
      </c>
    </row>
    <row r="1423" spans="2:18">
      <c r="B1423" t="s">
        <v>4404</v>
      </c>
      <c r="C1423" t="s">
        <v>4410</v>
      </c>
      <c r="D1423" t="s">
        <v>1654</v>
      </c>
      <c r="E1423" t="s">
        <v>4087</v>
      </c>
      <c r="F1423" s="126" t="s">
        <v>4411</v>
      </c>
      <c r="G1423" t="s">
        <v>24</v>
      </c>
      <c r="H1423" t="s">
        <v>22</v>
      </c>
      <c r="I1423" t="s">
        <v>4087</v>
      </c>
      <c r="J1423" t="s">
        <v>224</v>
      </c>
      <c r="K1423" t="s">
        <v>223</v>
      </c>
      <c r="L1423" t="s">
        <v>48</v>
      </c>
      <c r="M1423" t="s">
        <v>49</v>
      </c>
      <c r="N1423" t="s">
        <v>4089</v>
      </c>
      <c r="O1423" s="7" t="s">
        <v>28</v>
      </c>
      <c r="P1423" s="7">
        <v>2023</v>
      </c>
      <c r="Q1423" t="s">
        <v>29</v>
      </c>
      <c r="R1423" t="s">
        <v>3983</v>
      </c>
    </row>
    <row r="1424" spans="2:18">
      <c r="B1424" t="s">
        <v>4412</v>
      </c>
      <c r="C1424" t="s">
        <v>4413</v>
      </c>
      <c r="D1424" t="s">
        <v>4414</v>
      </c>
      <c r="E1424" t="s">
        <v>390</v>
      </c>
      <c r="F1424" s="126">
        <v>27072</v>
      </c>
      <c r="G1424" t="s">
        <v>22</v>
      </c>
      <c r="H1424" t="s">
        <v>24</v>
      </c>
      <c r="I1424" t="s">
        <v>390</v>
      </c>
      <c r="J1424" t="s">
        <v>280</v>
      </c>
      <c r="K1424" t="s">
        <v>280</v>
      </c>
      <c r="L1424" t="s">
        <v>48</v>
      </c>
      <c r="M1424" t="s">
        <v>49</v>
      </c>
      <c r="N1424" t="s">
        <v>4089</v>
      </c>
      <c r="O1424" s="7" t="s">
        <v>28</v>
      </c>
      <c r="P1424" s="7">
        <v>2023</v>
      </c>
      <c r="Q1424" t="s">
        <v>29</v>
      </c>
      <c r="R1424" t="s">
        <v>30</v>
      </c>
    </row>
    <row r="1425" spans="2:18">
      <c r="B1425" t="s">
        <v>4412</v>
      </c>
      <c r="C1425" t="s">
        <v>4415</v>
      </c>
      <c r="D1425" t="s">
        <v>4416</v>
      </c>
      <c r="E1425" t="s">
        <v>390</v>
      </c>
      <c r="F1425" s="126">
        <v>27277</v>
      </c>
      <c r="G1425" t="s">
        <v>24</v>
      </c>
      <c r="H1425" t="s">
        <v>24</v>
      </c>
      <c r="I1425" t="s">
        <v>390</v>
      </c>
      <c r="J1425" t="s">
        <v>280</v>
      </c>
      <c r="K1425" t="s">
        <v>280</v>
      </c>
      <c r="L1425" t="s">
        <v>48</v>
      </c>
      <c r="M1425" t="s">
        <v>49</v>
      </c>
      <c r="N1425" t="s">
        <v>4089</v>
      </c>
      <c r="O1425" s="7" t="s">
        <v>28</v>
      </c>
      <c r="P1425" s="7">
        <v>2023</v>
      </c>
      <c r="Q1425" t="s">
        <v>29</v>
      </c>
      <c r="R1425" t="s">
        <v>4113</v>
      </c>
    </row>
    <row r="1426" spans="2:18">
      <c r="B1426" t="s">
        <v>4412</v>
      </c>
      <c r="C1426" t="s">
        <v>4417</v>
      </c>
      <c r="D1426" t="s">
        <v>4418</v>
      </c>
      <c r="E1426" t="s">
        <v>390</v>
      </c>
      <c r="F1426" s="126">
        <v>37106</v>
      </c>
      <c r="G1426" t="s">
        <v>24</v>
      </c>
      <c r="H1426" t="s">
        <v>22</v>
      </c>
      <c r="I1426" t="s">
        <v>390</v>
      </c>
      <c r="J1426" t="s">
        <v>280</v>
      </c>
      <c r="K1426" t="s">
        <v>280</v>
      </c>
      <c r="L1426" t="s">
        <v>48</v>
      </c>
      <c r="M1426" t="s">
        <v>49</v>
      </c>
      <c r="N1426" t="s">
        <v>4089</v>
      </c>
      <c r="O1426" s="7" t="s">
        <v>28</v>
      </c>
      <c r="P1426" s="7">
        <v>2023</v>
      </c>
      <c r="Q1426" t="s">
        <v>29</v>
      </c>
      <c r="R1426" t="s">
        <v>30</v>
      </c>
    </row>
    <row r="1427" spans="2:18">
      <c r="B1427" t="s">
        <v>4412</v>
      </c>
      <c r="C1427" t="s">
        <v>4419</v>
      </c>
      <c r="D1427" t="s">
        <v>4420</v>
      </c>
      <c r="E1427" t="s">
        <v>390</v>
      </c>
      <c r="F1427" s="126" t="s">
        <v>4421</v>
      </c>
      <c r="G1427" t="s">
        <v>24</v>
      </c>
      <c r="H1427" t="s">
        <v>22</v>
      </c>
      <c r="I1427" t="s">
        <v>390</v>
      </c>
      <c r="J1427" t="s">
        <v>280</v>
      </c>
      <c r="K1427" t="s">
        <v>280</v>
      </c>
      <c r="L1427" t="s">
        <v>48</v>
      </c>
      <c r="M1427" t="s">
        <v>49</v>
      </c>
      <c r="N1427" t="s">
        <v>4089</v>
      </c>
      <c r="O1427" s="7" t="s">
        <v>28</v>
      </c>
      <c r="P1427" s="7">
        <v>2023</v>
      </c>
      <c r="Q1427" t="s">
        <v>29</v>
      </c>
      <c r="R1427" t="s">
        <v>30</v>
      </c>
    </row>
    <row r="1428" spans="2:18">
      <c r="B1428" t="s">
        <v>4422</v>
      </c>
      <c r="C1428" t="s">
        <v>4423</v>
      </c>
      <c r="D1428" t="s">
        <v>4424</v>
      </c>
      <c r="E1428" t="s">
        <v>1281</v>
      </c>
      <c r="F1428" s="126" t="s">
        <v>4425</v>
      </c>
      <c r="G1428" t="s">
        <v>22</v>
      </c>
      <c r="H1428" t="s">
        <v>24</v>
      </c>
      <c r="I1428" t="s">
        <v>390</v>
      </c>
      <c r="J1428" t="s">
        <v>224</v>
      </c>
      <c r="K1428" t="s">
        <v>280</v>
      </c>
      <c r="L1428" t="s">
        <v>48</v>
      </c>
      <c r="M1428" t="s">
        <v>49</v>
      </c>
      <c r="N1428" t="s">
        <v>4089</v>
      </c>
      <c r="O1428" s="7" t="s">
        <v>28</v>
      </c>
      <c r="P1428" s="7">
        <v>2023</v>
      </c>
      <c r="Q1428" t="s">
        <v>29</v>
      </c>
      <c r="R1428" t="s">
        <v>30</v>
      </c>
    </row>
    <row r="1429" spans="2:18">
      <c r="B1429" t="s">
        <v>4422</v>
      </c>
      <c r="C1429" t="s">
        <v>4426</v>
      </c>
      <c r="D1429" t="s">
        <v>4427</v>
      </c>
      <c r="E1429" t="s">
        <v>390</v>
      </c>
      <c r="F1429" s="126">
        <v>30926</v>
      </c>
      <c r="G1429" t="s">
        <v>24</v>
      </c>
      <c r="H1429" t="s">
        <v>24</v>
      </c>
      <c r="I1429" t="s">
        <v>390</v>
      </c>
      <c r="J1429" t="s">
        <v>224</v>
      </c>
      <c r="K1429" t="s">
        <v>280</v>
      </c>
      <c r="L1429" t="s">
        <v>48</v>
      </c>
      <c r="M1429" t="s">
        <v>49</v>
      </c>
      <c r="N1429" t="s">
        <v>4089</v>
      </c>
      <c r="O1429" s="7" t="s">
        <v>28</v>
      </c>
      <c r="P1429" s="7">
        <v>2023</v>
      </c>
      <c r="Q1429" t="s">
        <v>29</v>
      </c>
      <c r="R1429" t="s">
        <v>30</v>
      </c>
    </row>
    <row r="1430" spans="2:18">
      <c r="B1430" t="s">
        <v>4422</v>
      </c>
      <c r="C1430" t="s">
        <v>4428</v>
      </c>
      <c r="D1430" t="s">
        <v>4429</v>
      </c>
      <c r="E1430" t="s">
        <v>390</v>
      </c>
      <c r="F1430" s="126" t="s">
        <v>4430</v>
      </c>
      <c r="G1430" t="s">
        <v>22</v>
      </c>
      <c r="H1430" t="s">
        <v>22</v>
      </c>
      <c r="I1430" t="s">
        <v>390</v>
      </c>
      <c r="J1430" t="s">
        <v>224</v>
      </c>
      <c r="K1430" t="s">
        <v>280</v>
      </c>
      <c r="L1430" t="s">
        <v>48</v>
      </c>
      <c r="M1430" t="s">
        <v>49</v>
      </c>
      <c r="N1430" t="s">
        <v>4089</v>
      </c>
      <c r="O1430" s="7" t="s">
        <v>28</v>
      </c>
      <c r="P1430" s="7">
        <v>2023</v>
      </c>
      <c r="Q1430" t="s">
        <v>29</v>
      </c>
      <c r="R1430" t="s">
        <v>30</v>
      </c>
    </row>
    <row r="1431" spans="2:18">
      <c r="B1431" t="s">
        <v>4422</v>
      </c>
      <c r="C1431" t="s">
        <v>4431</v>
      </c>
      <c r="D1431" t="s">
        <v>4432</v>
      </c>
      <c r="E1431" t="s">
        <v>390</v>
      </c>
      <c r="F1431" s="126" t="s">
        <v>4433</v>
      </c>
      <c r="G1431" t="s">
        <v>24</v>
      </c>
      <c r="H1431" t="s">
        <v>22</v>
      </c>
      <c r="I1431" t="s">
        <v>390</v>
      </c>
      <c r="J1431" t="s">
        <v>224</v>
      </c>
      <c r="K1431" t="s">
        <v>280</v>
      </c>
      <c r="L1431" t="s">
        <v>48</v>
      </c>
      <c r="M1431" t="s">
        <v>49</v>
      </c>
      <c r="N1431" t="s">
        <v>4089</v>
      </c>
      <c r="O1431" s="7" t="s">
        <v>28</v>
      </c>
      <c r="P1431" s="7">
        <v>2023</v>
      </c>
      <c r="Q1431" t="s">
        <v>29</v>
      </c>
      <c r="R1431" t="s">
        <v>30</v>
      </c>
    </row>
    <row r="1432" spans="2:18">
      <c r="B1432" t="s">
        <v>4422</v>
      </c>
      <c r="C1432" t="s">
        <v>4434</v>
      </c>
      <c r="D1432" t="s">
        <v>4435</v>
      </c>
      <c r="E1432" t="s">
        <v>1287</v>
      </c>
      <c r="F1432" s="126">
        <v>43560</v>
      </c>
      <c r="G1432" t="s">
        <v>22</v>
      </c>
      <c r="H1432" t="s">
        <v>22</v>
      </c>
      <c r="I1432" t="s">
        <v>390</v>
      </c>
      <c r="J1432" t="s">
        <v>224</v>
      </c>
      <c r="K1432" t="s">
        <v>280</v>
      </c>
      <c r="L1432" t="s">
        <v>48</v>
      </c>
      <c r="M1432" t="s">
        <v>49</v>
      </c>
      <c r="N1432" t="s">
        <v>4089</v>
      </c>
      <c r="O1432" s="7" t="s">
        <v>28</v>
      </c>
      <c r="P1432" s="7">
        <v>2023</v>
      </c>
      <c r="Q1432" t="s">
        <v>29</v>
      </c>
      <c r="R1432" t="s">
        <v>30</v>
      </c>
    </row>
    <row r="1433" spans="2:18">
      <c r="B1433" t="s">
        <v>4436</v>
      </c>
      <c r="C1433" t="s">
        <v>4437</v>
      </c>
      <c r="D1433" t="s">
        <v>4438</v>
      </c>
      <c r="E1433" t="s">
        <v>1424</v>
      </c>
      <c r="F1433" s="126" t="s">
        <v>4439</v>
      </c>
      <c r="G1433" t="s">
        <v>22</v>
      </c>
      <c r="H1433" t="s">
        <v>22</v>
      </c>
      <c r="I1433" t="s">
        <v>390</v>
      </c>
      <c r="J1433" t="s">
        <v>280</v>
      </c>
      <c r="K1433" t="s">
        <v>280</v>
      </c>
      <c r="L1433" t="s">
        <v>48</v>
      </c>
      <c r="M1433" t="s">
        <v>49</v>
      </c>
      <c r="N1433" t="s">
        <v>4089</v>
      </c>
      <c r="O1433" s="7" t="s">
        <v>28</v>
      </c>
      <c r="P1433" s="7">
        <v>2023</v>
      </c>
      <c r="Q1433" t="s">
        <v>29</v>
      </c>
      <c r="R1433" t="s">
        <v>30</v>
      </c>
    </row>
    <row r="1434" spans="2:18">
      <c r="B1434" t="s">
        <v>4440</v>
      </c>
      <c r="C1434" t="s">
        <v>4441</v>
      </c>
      <c r="D1434" t="s">
        <v>4442</v>
      </c>
      <c r="E1434" t="s">
        <v>4087</v>
      </c>
      <c r="F1434" s="126" t="s">
        <v>4443</v>
      </c>
      <c r="G1434" t="s">
        <v>22</v>
      </c>
      <c r="H1434" t="s">
        <v>24</v>
      </c>
      <c r="I1434" t="s">
        <v>4087</v>
      </c>
      <c r="J1434" t="s">
        <v>280</v>
      </c>
      <c r="K1434" t="s">
        <v>223</v>
      </c>
      <c r="L1434" t="s">
        <v>48</v>
      </c>
      <c r="M1434" t="s">
        <v>49</v>
      </c>
      <c r="N1434" t="s">
        <v>4089</v>
      </c>
      <c r="O1434" s="7" t="s">
        <v>28</v>
      </c>
      <c r="P1434" s="7">
        <v>2023</v>
      </c>
      <c r="Q1434" t="s">
        <v>29</v>
      </c>
      <c r="R1434" t="s">
        <v>30</v>
      </c>
    </row>
    <row r="1435" spans="2:18">
      <c r="B1435" t="s">
        <v>4440</v>
      </c>
      <c r="C1435" t="s">
        <v>4444</v>
      </c>
      <c r="D1435" t="s">
        <v>4445</v>
      </c>
      <c r="E1435" t="s">
        <v>4087</v>
      </c>
      <c r="F1435" s="126">
        <v>15954</v>
      </c>
      <c r="G1435" t="s">
        <v>24</v>
      </c>
      <c r="H1435" t="s">
        <v>24</v>
      </c>
      <c r="I1435" t="s">
        <v>4087</v>
      </c>
      <c r="J1435" t="s">
        <v>280</v>
      </c>
      <c r="K1435" t="s">
        <v>223</v>
      </c>
      <c r="L1435" t="s">
        <v>48</v>
      </c>
      <c r="M1435" t="s">
        <v>49</v>
      </c>
      <c r="N1435" t="s">
        <v>4089</v>
      </c>
      <c r="O1435" s="7" t="s">
        <v>28</v>
      </c>
      <c r="P1435" s="7">
        <v>2023</v>
      </c>
      <c r="Q1435" t="s">
        <v>29</v>
      </c>
      <c r="R1435" t="s">
        <v>4113</v>
      </c>
    </row>
    <row r="1436" spans="2:18">
      <c r="B1436" t="s">
        <v>4446</v>
      </c>
      <c r="C1436" t="s">
        <v>4447</v>
      </c>
      <c r="D1436" t="s">
        <v>4448</v>
      </c>
      <c r="E1436" t="s">
        <v>4449</v>
      </c>
      <c r="F1436" s="126">
        <v>25324</v>
      </c>
      <c r="G1436">
        <v>1</v>
      </c>
      <c r="H1436">
        <v>2</v>
      </c>
      <c r="I1436" t="s">
        <v>4450</v>
      </c>
      <c r="J1436">
        <v>1</v>
      </c>
      <c r="K1436">
        <v>3</v>
      </c>
      <c r="L1436">
        <v>90861</v>
      </c>
      <c r="M1436" t="s">
        <v>26</v>
      </c>
      <c r="N1436" t="s">
        <v>4451</v>
      </c>
      <c r="O1436" s="7" t="s">
        <v>28</v>
      </c>
      <c r="P1436" s="7">
        <v>2023</v>
      </c>
      <c r="R1436" t="s">
        <v>4110</v>
      </c>
    </row>
    <row r="1437" spans="2:18">
      <c r="C1437" t="s">
        <v>4452</v>
      </c>
      <c r="D1437" t="s">
        <v>4453</v>
      </c>
      <c r="E1437" t="s">
        <v>2859</v>
      </c>
      <c r="F1437" s="126">
        <v>33646</v>
      </c>
      <c r="G1437">
        <v>2</v>
      </c>
      <c r="H1437">
        <v>2</v>
      </c>
      <c r="I1437" t="s">
        <v>4450</v>
      </c>
      <c r="J1437">
        <v>1</v>
      </c>
      <c r="K1437">
        <v>3</v>
      </c>
      <c r="L1437">
        <v>90861</v>
      </c>
      <c r="M1437" t="s">
        <v>26</v>
      </c>
      <c r="N1437" t="s">
        <v>4451</v>
      </c>
      <c r="O1437" s="7" t="s">
        <v>28</v>
      </c>
      <c r="P1437" s="7">
        <v>2023</v>
      </c>
      <c r="R1437" t="s">
        <v>30</v>
      </c>
    </row>
    <row r="1438" spans="2:18">
      <c r="C1438" t="s">
        <v>4454</v>
      </c>
      <c r="D1438" t="s">
        <v>4455</v>
      </c>
      <c r="E1438" t="s">
        <v>36</v>
      </c>
      <c r="F1438" s="126">
        <v>42115</v>
      </c>
      <c r="G1438">
        <v>2</v>
      </c>
      <c r="H1438">
        <v>1</v>
      </c>
      <c r="I1438" t="s">
        <v>4450</v>
      </c>
      <c r="J1438">
        <v>1</v>
      </c>
      <c r="K1438">
        <v>3</v>
      </c>
      <c r="L1438">
        <v>90861</v>
      </c>
      <c r="M1438" t="s">
        <v>26</v>
      </c>
      <c r="N1438" t="s">
        <v>4451</v>
      </c>
      <c r="O1438" s="7" t="s">
        <v>28</v>
      </c>
      <c r="P1438" s="7">
        <v>2023</v>
      </c>
      <c r="R1438" t="s">
        <v>30</v>
      </c>
    </row>
    <row r="1439" spans="2:18">
      <c r="B1439" t="s">
        <v>4456</v>
      </c>
      <c r="C1439" t="s">
        <v>4457</v>
      </c>
      <c r="D1439" t="s">
        <v>4458</v>
      </c>
      <c r="E1439" t="s">
        <v>4459</v>
      </c>
      <c r="F1439" s="126">
        <v>32205</v>
      </c>
      <c r="G1439">
        <v>1</v>
      </c>
      <c r="H1439">
        <v>2</v>
      </c>
      <c r="I1439" t="s">
        <v>4451</v>
      </c>
      <c r="J1439">
        <v>3</v>
      </c>
      <c r="K1439">
        <v>4</v>
      </c>
      <c r="L1439">
        <v>90861</v>
      </c>
      <c r="M1439" t="s">
        <v>26</v>
      </c>
      <c r="N1439" t="s">
        <v>4451</v>
      </c>
      <c r="O1439" s="7" t="s">
        <v>28</v>
      </c>
      <c r="P1439" s="7">
        <v>2023</v>
      </c>
      <c r="R1439" t="s">
        <v>30</v>
      </c>
    </row>
    <row r="1440" spans="2:18">
      <c r="C1440" t="s">
        <v>4460</v>
      </c>
      <c r="D1440" t="s">
        <v>4461</v>
      </c>
      <c r="E1440" t="s">
        <v>594</v>
      </c>
      <c r="F1440" s="126">
        <v>33507</v>
      </c>
      <c r="G1440">
        <v>2</v>
      </c>
      <c r="H1440">
        <v>2</v>
      </c>
      <c r="I1440" t="s">
        <v>4451</v>
      </c>
      <c r="J1440">
        <v>3</v>
      </c>
      <c r="K1440">
        <v>4</v>
      </c>
      <c r="L1440">
        <v>90861</v>
      </c>
      <c r="M1440" t="s">
        <v>26</v>
      </c>
      <c r="N1440" t="s">
        <v>4451</v>
      </c>
      <c r="O1440" s="7" t="s">
        <v>28</v>
      </c>
      <c r="P1440" s="7">
        <v>2023</v>
      </c>
      <c r="R1440" t="s">
        <v>30</v>
      </c>
    </row>
    <row r="1441" spans="2:18">
      <c r="C1441" t="s">
        <v>4462</v>
      </c>
      <c r="D1441" t="s">
        <v>4463</v>
      </c>
      <c r="E1441" t="s">
        <v>36</v>
      </c>
      <c r="F1441" s="126">
        <v>41846</v>
      </c>
      <c r="G1441">
        <v>1</v>
      </c>
      <c r="H1441">
        <v>1</v>
      </c>
      <c r="I1441" t="s">
        <v>4451</v>
      </c>
      <c r="J1441">
        <v>3</v>
      </c>
      <c r="K1441">
        <v>4</v>
      </c>
      <c r="L1441">
        <v>90861</v>
      </c>
      <c r="M1441" t="s">
        <v>26</v>
      </c>
      <c r="N1441" t="s">
        <v>4451</v>
      </c>
      <c r="O1441" s="7" t="s">
        <v>28</v>
      </c>
      <c r="P1441" s="7">
        <v>2023</v>
      </c>
      <c r="R1441" t="s">
        <v>30</v>
      </c>
    </row>
    <row r="1442" spans="2:18">
      <c r="B1442" t="s">
        <v>4464</v>
      </c>
      <c r="C1442" t="s">
        <v>4465</v>
      </c>
      <c r="D1442" t="s">
        <v>4466</v>
      </c>
      <c r="E1442" t="s">
        <v>36</v>
      </c>
      <c r="F1442" s="126">
        <v>29710</v>
      </c>
      <c r="G1442">
        <v>1</v>
      </c>
      <c r="H1442">
        <v>2</v>
      </c>
      <c r="I1442" t="s">
        <v>4467</v>
      </c>
      <c r="J1442">
        <v>1</v>
      </c>
      <c r="K1442">
        <v>3</v>
      </c>
      <c r="L1442">
        <v>90861</v>
      </c>
      <c r="M1442" t="s">
        <v>26</v>
      </c>
      <c r="N1442" t="s">
        <v>4451</v>
      </c>
      <c r="O1442" s="7" t="s">
        <v>28</v>
      </c>
      <c r="P1442" s="7">
        <v>2023</v>
      </c>
      <c r="R1442" t="s">
        <v>3584</v>
      </c>
    </row>
    <row r="1443" spans="2:18">
      <c r="C1443" t="s">
        <v>4468</v>
      </c>
      <c r="D1443" t="s">
        <v>4469</v>
      </c>
      <c r="E1443" t="s">
        <v>4470</v>
      </c>
      <c r="F1443" s="126">
        <v>32033</v>
      </c>
      <c r="G1443">
        <v>2</v>
      </c>
      <c r="H1443">
        <v>2</v>
      </c>
      <c r="I1443" t="s">
        <v>4467</v>
      </c>
      <c r="J1443">
        <v>1</v>
      </c>
      <c r="K1443">
        <v>3</v>
      </c>
      <c r="L1443">
        <v>90861</v>
      </c>
      <c r="M1443" t="s">
        <v>26</v>
      </c>
      <c r="N1443" t="s">
        <v>4451</v>
      </c>
      <c r="O1443" s="7" t="s">
        <v>28</v>
      </c>
      <c r="P1443" s="7">
        <v>2023</v>
      </c>
      <c r="R1443" t="s">
        <v>3584</v>
      </c>
    </row>
    <row r="1444" spans="2:18">
      <c r="C1444" t="s">
        <v>4471</v>
      </c>
      <c r="D1444" t="s">
        <v>4472</v>
      </c>
      <c r="E1444" t="s">
        <v>36</v>
      </c>
      <c r="F1444" s="126">
        <v>43351</v>
      </c>
      <c r="G1444">
        <v>2</v>
      </c>
      <c r="H1444">
        <v>1</v>
      </c>
      <c r="I1444" t="s">
        <v>4467</v>
      </c>
      <c r="J1444">
        <v>1</v>
      </c>
      <c r="K1444">
        <v>3</v>
      </c>
      <c r="L1444">
        <v>90861</v>
      </c>
      <c r="M1444" t="s">
        <v>26</v>
      </c>
      <c r="N1444" t="s">
        <v>4451</v>
      </c>
      <c r="O1444" s="7" t="s">
        <v>28</v>
      </c>
      <c r="P1444" s="7">
        <v>2023</v>
      </c>
      <c r="R1444" t="s">
        <v>3584</v>
      </c>
    </row>
    <row r="1445" spans="2:18">
      <c r="B1445" t="s">
        <v>4473</v>
      </c>
      <c r="C1445" t="s">
        <v>4474</v>
      </c>
      <c r="D1445" t="s">
        <v>4475</v>
      </c>
      <c r="E1445" t="s">
        <v>36</v>
      </c>
      <c r="F1445" s="126">
        <v>44550</v>
      </c>
      <c r="G1445">
        <v>2</v>
      </c>
      <c r="H1445">
        <v>1</v>
      </c>
      <c r="I1445" t="s">
        <v>4467</v>
      </c>
      <c r="J1445">
        <v>1</v>
      </c>
      <c r="K1445">
        <v>1</v>
      </c>
      <c r="L1445">
        <v>90861</v>
      </c>
      <c r="M1445" t="s">
        <v>26</v>
      </c>
      <c r="N1445" t="s">
        <v>4451</v>
      </c>
      <c r="O1445" s="7" t="s">
        <v>28</v>
      </c>
      <c r="P1445" s="7">
        <v>2023</v>
      </c>
      <c r="R1445" t="s">
        <v>30</v>
      </c>
    </row>
    <row r="1446" spans="2:18">
      <c r="B1446" t="s">
        <v>4476</v>
      </c>
      <c r="C1446" t="s">
        <v>4477</v>
      </c>
      <c r="D1446" t="s">
        <v>4478</v>
      </c>
      <c r="E1446" t="s">
        <v>308</v>
      </c>
      <c r="F1446" s="126">
        <v>27312</v>
      </c>
      <c r="G1446">
        <v>1</v>
      </c>
      <c r="H1446">
        <v>2</v>
      </c>
      <c r="I1446" t="s">
        <v>4479</v>
      </c>
      <c r="J1446">
        <v>1</v>
      </c>
      <c r="K1446">
        <v>2</v>
      </c>
      <c r="L1446">
        <v>90861</v>
      </c>
      <c r="M1446" t="s">
        <v>26</v>
      </c>
      <c r="N1446" t="s">
        <v>4451</v>
      </c>
      <c r="O1446" s="7" t="s">
        <v>28</v>
      </c>
      <c r="P1446" s="7">
        <v>2023</v>
      </c>
      <c r="R1446" t="s">
        <v>30</v>
      </c>
    </row>
    <row r="1447" spans="2:18">
      <c r="C1447" t="s">
        <v>4480</v>
      </c>
      <c r="D1447" t="s">
        <v>1041</v>
      </c>
      <c r="E1447" t="s">
        <v>4479</v>
      </c>
      <c r="F1447" s="126">
        <v>28773</v>
      </c>
      <c r="G1447">
        <v>2</v>
      </c>
      <c r="H1447">
        <v>2</v>
      </c>
      <c r="I1447" t="s">
        <v>4479</v>
      </c>
      <c r="J1447">
        <v>1</v>
      </c>
      <c r="K1447">
        <v>2</v>
      </c>
      <c r="L1447">
        <v>90861</v>
      </c>
      <c r="M1447" t="s">
        <v>26</v>
      </c>
      <c r="N1447" t="s">
        <v>4451</v>
      </c>
      <c r="O1447" s="7" t="s">
        <v>28</v>
      </c>
      <c r="P1447" s="7">
        <v>2023</v>
      </c>
      <c r="R1447" t="s">
        <v>30</v>
      </c>
    </row>
    <row r="1448" spans="2:18">
      <c r="C1448" t="s">
        <v>4481</v>
      </c>
      <c r="D1448" t="s">
        <v>4482</v>
      </c>
      <c r="E1448" t="s">
        <v>36</v>
      </c>
      <c r="F1448" s="126">
        <v>44201</v>
      </c>
      <c r="G1448">
        <v>2</v>
      </c>
      <c r="H1448">
        <v>1</v>
      </c>
      <c r="I1448" t="s">
        <v>4479</v>
      </c>
      <c r="J1448">
        <v>1</v>
      </c>
      <c r="K1448">
        <v>2</v>
      </c>
      <c r="L1448">
        <v>90861</v>
      </c>
      <c r="M1448" t="s">
        <v>26</v>
      </c>
      <c r="N1448" t="s">
        <v>4451</v>
      </c>
      <c r="O1448" s="7" t="s">
        <v>28</v>
      </c>
      <c r="P1448" s="7">
        <v>2023</v>
      </c>
      <c r="R1448" t="s">
        <v>30</v>
      </c>
    </row>
    <row r="1449" spans="2:18">
      <c r="B1449" t="s">
        <v>4483</v>
      </c>
      <c r="C1449" t="s">
        <v>4484</v>
      </c>
      <c r="D1449" t="s">
        <v>4485</v>
      </c>
      <c r="E1449" t="s">
        <v>4486</v>
      </c>
      <c r="F1449" s="126">
        <v>30181</v>
      </c>
      <c r="G1449">
        <v>1</v>
      </c>
      <c r="H1449">
        <v>2</v>
      </c>
      <c r="I1449" t="s">
        <v>4486</v>
      </c>
      <c r="J1449">
        <v>3</v>
      </c>
      <c r="K1449">
        <v>4</v>
      </c>
      <c r="L1449">
        <v>90861</v>
      </c>
      <c r="M1449" t="s">
        <v>26</v>
      </c>
      <c r="N1449" t="s">
        <v>4451</v>
      </c>
      <c r="O1449" s="7" t="s">
        <v>28</v>
      </c>
      <c r="P1449" s="7">
        <v>2023</v>
      </c>
      <c r="R1449" t="s">
        <v>4487</v>
      </c>
    </row>
    <row r="1450" spans="2:18">
      <c r="C1450" t="s">
        <v>4488</v>
      </c>
      <c r="D1450" t="s">
        <v>4489</v>
      </c>
      <c r="E1450" t="s">
        <v>4490</v>
      </c>
      <c r="F1450" s="126">
        <v>30926</v>
      </c>
      <c r="G1450">
        <v>2</v>
      </c>
      <c r="H1450">
        <v>2</v>
      </c>
      <c r="I1450" t="s">
        <v>4486</v>
      </c>
      <c r="J1450">
        <v>3</v>
      </c>
      <c r="K1450">
        <v>4</v>
      </c>
      <c r="L1450">
        <v>90861</v>
      </c>
      <c r="M1450" t="s">
        <v>26</v>
      </c>
      <c r="N1450" t="s">
        <v>4451</v>
      </c>
      <c r="O1450" s="7" t="s">
        <v>28</v>
      </c>
      <c r="P1450" s="7">
        <v>2023</v>
      </c>
      <c r="R1450" t="s">
        <v>4487</v>
      </c>
    </row>
    <row r="1451" spans="2:18">
      <c r="C1451" t="s">
        <v>4491</v>
      </c>
      <c r="D1451" t="s">
        <v>4492</v>
      </c>
      <c r="E1451" t="s">
        <v>4490</v>
      </c>
      <c r="F1451" s="126">
        <v>41122</v>
      </c>
      <c r="G1451">
        <v>2</v>
      </c>
      <c r="H1451">
        <v>1</v>
      </c>
      <c r="I1451" t="s">
        <v>4486</v>
      </c>
      <c r="J1451">
        <v>3</v>
      </c>
      <c r="K1451">
        <v>4</v>
      </c>
      <c r="L1451">
        <v>90861</v>
      </c>
      <c r="M1451" t="s">
        <v>26</v>
      </c>
      <c r="N1451" t="s">
        <v>4451</v>
      </c>
      <c r="O1451" s="7" t="s">
        <v>28</v>
      </c>
      <c r="P1451" s="7">
        <v>2023</v>
      </c>
      <c r="R1451" t="s">
        <v>4487</v>
      </c>
    </row>
    <row r="1452" spans="2:18">
      <c r="B1452" t="s">
        <v>4493</v>
      </c>
      <c r="C1452" t="s">
        <v>4494</v>
      </c>
      <c r="D1452" t="s">
        <v>4190</v>
      </c>
      <c r="E1452" t="s">
        <v>4495</v>
      </c>
      <c r="F1452" s="126">
        <v>21002</v>
      </c>
      <c r="G1452">
        <v>1</v>
      </c>
      <c r="H1452">
        <v>2</v>
      </c>
      <c r="I1452" t="s">
        <v>4486</v>
      </c>
      <c r="J1452">
        <v>3</v>
      </c>
      <c r="K1452">
        <v>4</v>
      </c>
      <c r="L1452">
        <v>90861</v>
      </c>
      <c r="M1452" t="s">
        <v>26</v>
      </c>
      <c r="N1452" t="s">
        <v>4451</v>
      </c>
      <c r="O1452" s="7" t="s">
        <v>28</v>
      </c>
      <c r="P1452" s="7">
        <v>2023</v>
      </c>
      <c r="R1452" t="s">
        <v>30</v>
      </c>
    </row>
    <row r="1453" spans="2:18">
      <c r="C1453" t="s">
        <v>4496</v>
      </c>
      <c r="D1453" t="s">
        <v>4497</v>
      </c>
      <c r="E1453" t="s">
        <v>4486</v>
      </c>
      <c r="F1453" s="126">
        <v>23924</v>
      </c>
      <c r="G1453">
        <v>2</v>
      </c>
      <c r="H1453">
        <v>2</v>
      </c>
      <c r="I1453" t="s">
        <v>4486</v>
      </c>
      <c r="J1453">
        <v>3</v>
      </c>
      <c r="K1453">
        <v>4</v>
      </c>
      <c r="L1453">
        <v>90861</v>
      </c>
      <c r="M1453" t="s">
        <v>26</v>
      </c>
      <c r="N1453" t="s">
        <v>4451</v>
      </c>
      <c r="O1453" s="7" t="s">
        <v>28</v>
      </c>
      <c r="P1453" s="7">
        <v>2023</v>
      </c>
      <c r="R1453" t="s">
        <v>30</v>
      </c>
    </row>
    <row r="1454" spans="2:18">
      <c r="C1454" t="s">
        <v>4498</v>
      </c>
      <c r="D1454" t="s">
        <v>1143</v>
      </c>
      <c r="E1454" t="s">
        <v>4486</v>
      </c>
      <c r="F1454" s="126">
        <v>29351</v>
      </c>
      <c r="G1454">
        <v>1</v>
      </c>
      <c r="H1454">
        <v>1</v>
      </c>
      <c r="I1454" t="s">
        <v>4486</v>
      </c>
      <c r="J1454">
        <v>3</v>
      </c>
      <c r="K1454">
        <v>4</v>
      </c>
      <c r="L1454">
        <v>90861</v>
      </c>
      <c r="M1454" t="s">
        <v>26</v>
      </c>
      <c r="N1454" t="s">
        <v>4451</v>
      </c>
      <c r="O1454" s="7" t="s">
        <v>28</v>
      </c>
      <c r="P1454" s="7">
        <v>2023</v>
      </c>
      <c r="R1454" t="s">
        <v>30</v>
      </c>
    </row>
    <row r="1455" spans="2:18">
      <c r="C1455" t="s">
        <v>4499</v>
      </c>
      <c r="D1455" t="s">
        <v>2644</v>
      </c>
      <c r="E1455" t="s">
        <v>4486</v>
      </c>
      <c r="F1455" s="126">
        <v>34568</v>
      </c>
      <c r="G1455">
        <v>2</v>
      </c>
      <c r="H1455">
        <v>2</v>
      </c>
      <c r="I1455" t="s">
        <v>4486</v>
      </c>
      <c r="J1455">
        <v>3</v>
      </c>
      <c r="K1455">
        <v>4</v>
      </c>
      <c r="L1455">
        <v>90861</v>
      </c>
      <c r="M1455" t="s">
        <v>26</v>
      </c>
      <c r="N1455" t="s">
        <v>4451</v>
      </c>
      <c r="O1455" s="7" t="s">
        <v>28</v>
      </c>
      <c r="P1455" s="7">
        <v>2023</v>
      </c>
      <c r="R1455" t="s">
        <v>30</v>
      </c>
    </row>
    <row r="1456" spans="2:18">
      <c r="C1456" t="s">
        <v>4500</v>
      </c>
      <c r="D1456" t="s">
        <v>4501</v>
      </c>
      <c r="E1456" t="s">
        <v>4486</v>
      </c>
      <c r="F1456" s="126">
        <v>38907</v>
      </c>
      <c r="G1456">
        <v>1</v>
      </c>
      <c r="H1456">
        <v>1</v>
      </c>
      <c r="I1456" t="s">
        <v>4486</v>
      </c>
      <c r="J1456">
        <v>3</v>
      </c>
      <c r="K1456">
        <v>4</v>
      </c>
      <c r="L1456">
        <v>90861</v>
      </c>
      <c r="M1456" t="s">
        <v>26</v>
      </c>
      <c r="N1456" t="s">
        <v>4451</v>
      </c>
      <c r="O1456" s="7" t="s">
        <v>28</v>
      </c>
      <c r="P1456" s="7">
        <v>2023</v>
      </c>
      <c r="R1456" t="s">
        <v>30</v>
      </c>
    </row>
    <row r="1457" spans="2:18">
      <c r="C1457" t="s">
        <v>4502</v>
      </c>
      <c r="D1457" t="s">
        <v>4503</v>
      </c>
      <c r="E1457" t="s">
        <v>3615</v>
      </c>
      <c r="F1457" s="126">
        <v>41622</v>
      </c>
      <c r="G1457">
        <v>1</v>
      </c>
      <c r="H1457">
        <v>1</v>
      </c>
      <c r="I1457" t="s">
        <v>4486</v>
      </c>
      <c r="J1457">
        <v>3</v>
      </c>
      <c r="K1457">
        <v>4</v>
      </c>
      <c r="L1457">
        <v>90861</v>
      </c>
      <c r="M1457" t="s">
        <v>26</v>
      </c>
      <c r="N1457" t="s">
        <v>4451</v>
      </c>
      <c r="O1457" s="7" t="s">
        <v>28</v>
      </c>
      <c r="P1457" s="7">
        <v>2023</v>
      </c>
      <c r="R1457" t="s">
        <v>30</v>
      </c>
    </row>
    <row r="1458" spans="2:18">
      <c r="B1458" t="s">
        <v>4504</v>
      </c>
      <c r="C1458" t="s">
        <v>4505</v>
      </c>
      <c r="D1458" t="s">
        <v>4506</v>
      </c>
      <c r="E1458" t="s">
        <v>4450</v>
      </c>
      <c r="F1458" s="126">
        <v>36810</v>
      </c>
      <c r="G1458">
        <v>2</v>
      </c>
      <c r="H1458">
        <v>1</v>
      </c>
      <c r="I1458" t="s">
        <v>4507</v>
      </c>
      <c r="J1458">
        <v>3</v>
      </c>
      <c r="K1458">
        <v>1</v>
      </c>
      <c r="L1458">
        <v>90861</v>
      </c>
      <c r="M1458" t="s">
        <v>26</v>
      </c>
      <c r="N1458" t="s">
        <v>4451</v>
      </c>
      <c r="O1458" s="7" t="s">
        <v>28</v>
      </c>
      <c r="P1458" s="7">
        <v>2023</v>
      </c>
      <c r="R1458" t="s">
        <v>30</v>
      </c>
    </row>
    <row r="1459" spans="2:18">
      <c r="C1459" t="s">
        <v>4508</v>
      </c>
      <c r="D1459" t="s">
        <v>4509</v>
      </c>
      <c r="E1459" t="s">
        <v>4450</v>
      </c>
      <c r="F1459" s="126">
        <v>38602</v>
      </c>
      <c r="G1459">
        <v>1</v>
      </c>
      <c r="H1459">
        <v>1</v>
      </c>
      <c r="I1459" t="s">
        <v>4507</v>
      </c>
      <c r="J1459">
        <v>3</v>
      </c>
      <c r="K1459">
        <v>1</v>
      </c>
      <c r="L1459">
        <v>90861</v>
      </c>
      <c r="M1459" t="s">
        <v>26</v>
      </c>
      <c r="N1459" t="s">
        <v>4451</v>
      </c>
      <c r="O1459" s="7" t="s">
        <v>28</v>
      </c>
      <c r="P1459" s="7">
        <v>2023</v>
      </c>
      <c r="R1459" t="s">
        <v>30</v>
      </c>
    </row>
    <row r="1460" spans="2:18">
      <c r="B1460" t="s">
        <v>4510</v>
      </c>
      <c r="C1460" t="s">
        <v>4511</v>
      </c>
      <c r="D1460" t="s">
        <v>4512</v>
      </c>
      <c r="E1460" t="s">
        <v>4467</v>
      </c>
      <c r="F1460" s="126">
        <v>36267</v>
      </c>
      <c r="G1460">
        <v>2</v>
      </c>
      <c r="H1460">
        <v>2</v>
      </c>
      <c r="I1460" t="s">
        <v>4507</v>
      </c>
      <c r="J1460">
        <v>3</v>
      </c>
      <c r="K1460">
        <v>1</v>
      </c>
      <c r="L1460">
        <v>90861</v>
      </c>
      <c r="M1460" t="s">
        <v>26</v>
      </c>
      <c r="N1460" t="s">
        <v>4451</v>
      </c>
      <c r="O1460" s="7" t="s">
        <v>28</v>
      </c>
      <c r="P1460" s="7">
        <v>2023</v>
      </c>
      <c r="R1460" t="s">
        <v>30</v>
      </c>
    </row>
    <row r="1461" spans="2:18">
      <c r="C1461" t="s">
        <v>4513</v>
      </c>
      <c r="D1461" t="s">
        <v>4514</v>
      </c>
      <c r="E1461" t="s">
        <v>36</v>
      </c>
      <c r="F1461" s="126">
        <v>42688</v>
      </c>
      <c r="G1461">
        <v>2</v>
      </c>
      <c r="H1461">
        <v>1</v>
      </c>
      <c r="I1461" t="s">
        <v>4507</v>
      </c>
      <c r="J1461">
        <v>3</v>
      </c>
      <c r="K1461">
        <v>1</v>
      </c>
      <c r="L1461">
        <v>90861</v>
      </c>
      <c r="M1461" t="s">
        <v>26</v>
      </c>
      <c r="N1461" t="s">
        <v>4451</v>
      </c>
      <c r="O1461" s="7" t="s">
        <v>28</v>
      </c>
      <c r="P1461" s="7">
        <v>2023</v>
      </c>
      <c r="R1461" t="s">
        <v>30</v>
      </c>
    </row>
    <row r="1462" spans="2:18">
      <c r="C1462" t="s">
        <v>4515</v>
      </c>
      <c r="D1462" t="s">
        <v>4516</v>
      </c>
      <c r="E1462" t="s">
        <v>36</v>
      </c>
      <c r="F1462" s="126">
        <v>44292</v>
      </c>
      <c r="G1462">
        <v>2</v>
      </c>
      <c r="H1462">
        <v>1</v>
      </c>
      <c r="I1462" t="s">
        <v>4507</v>
      </c>
      <c r="J1462">
        <v>3</v>
      </c>
      <c r="K1462">
        <v>1</v>
      </c>
      <c r="L1462">
        <v>90861</v>
      </c>
      <c r="M1462" t="s">
        <v>26</v>
      </c>
      <c r="N1462" t="s">
        <v>4451</v>
      </c>
      <c r="O1462" s="7" t="s">
        <v>28</v>
      </c>
      <c r="P1462" s="7">
        <v>2023</v>
      </c>
      <c r="R1462" t="s">
        <v>30</v>
      </c>
    </row>
    <row r="1463" spans="2:18">
      <c r="B1463" t="s">
        <v>4517</v>
      </c>
      <c r="C1463" t="s">
        <v>4518</v>
      </c>
      <c r="D1463" t="s">
        <v>4519</v>
      </c>
      <c r="E1463" t="s">
        <v>4520</v>
      </c>
      <c r="F1463" s="126">
        <v>26474</v>
      </c>
      <c r="G1463">
        <v>2</v>
      </c>
      <c r="H1463">
        <v>2</v>
      </c>
      <c r="I1463" t="s">
        <v>4467</v>
      </c>
      <c r="J1463">
        <v>1</v>
      </c>
      <c r="K1463">
        <v>1</v>
      </c>
      <c r="L1463">
        <v>90861</v>
      </c>
      <c r="M1463" t="s">
        <v>26</v>
      </c>
      <c r="N1463" t="s">
        <v>4451</v>
      </c>
      <c r="O1463" s="7" t="s">
        <v>28</v>
      </c>
      <c r="P1463" s="7">
        <v>2023</v>
      </c>
      <c r="R1463" t="s">
        <v>30</v>
      </c>
    </row>
    <row r="1464" spans="2:18">
      <c r="B1464" t="s">
        <v>4521</v>
      </c>
      <c r="C1464" t="s">
        <v>4522</v>
      </c>
      <c r="D1464" t="s">
        <v>586</v>
      </c>
      <c r="E1464" t="s">
        <v>4450</v>
      </c>
      <c r="F1464" s="126">
        <v>19724</v>
      </c>
      <c r="G1464">
        <v>1</v>
      </c>
      <c r="H1464">
        <v>2</v>
      </c>
      <c r="I1464" t="s">
        <v>4450</v>
      </c>
      <c r="J1464">
        <v>2</v>
      </c>
      <c r="K1464">
        <v>3</v>
      </c>
      <c r="L1464">
        <v>90861</v>
      </c>
      <c r="M1464" t="s">
        <v>26</v>
      </c>
      <c r="N1464" t="s">
        <v>4451</v>
      </c>
      <c r="O1464" s="7" t="s">
        <v>28</v>
      </c>
      <c r="P1464" s="7">
        <v>2023</v>
      </c>
      <c r="R1464" t="s">
        <v>4113</v>
      </c>
    </row>
    <row r="1465" spans="2:18">
      <c r="C1465" t="s">
        <v>4523</v>
      </c>
      <c r="D1465" t="s">
        <v>4524</v>
      </c>
      <c r="E1465" t="s">
        <v>36</v>
      </c>
      <c r="F1465" s="126">
        <v>22646</v>
      </c>
      <c r="G1465">
        <v>2</v>
      </c>
      <c r="H1465">
        <v>2</v>
      </c>
      <c r="I1465" t="s">
        <v>4450</v>
      </c>
      <c r="J1465">
        <v>2</v>
      </c>
      <c r="K1465">
        <v>3</v>
      </c>
      <c r="L1465">
        <v>90861</v>
      </c>
      <c r="M1465" t="s">
        <v>26</v>
      </c>
      <c r="N1465" t="s">
        <v>4451</v>
      </c>
      <c r="O1465" s="7" t="s">
        <v>28</v>
      </c>
      <c r="P1465" s="7">
        <v>2023</v>
      </c>
      <c r="R1465" t="s">
        <v>30</v>
      </c>
    </row>
    <row r="1466" spans="2:18">
      <c r="C1466" t="s">
        <v>4525</v>
      </c>
      <c r="D1466" t="s">
        <v>4526</v>
      </c>
      <c r="E1466" t="s">
        <v>4450</v>
      </c>
      <c r="F1466" s="126">
        <v>31378</v>
      </c>
      <c r="G1466">
        <v>2</v>
      </c>
      <c r="H1466">
        <v>1</v>
      </c>
      <c r="I1466" t="s">
        <v>4450</v>
      </c>
      <c r="J1466">
        <v>2</v>
      </c>
      <c r="K1466">
        <v>3</v>
      </c>
      <c r="L1466">
        <v>90861</v>
      </c>
      <c r="M1466" t="s">
        <v>26</v>
      </c>
      <c r="N1466" t="s">
        <v>4451</v>
      </c>
      <c r="O1466" s="7" t="s">
        <v>28</v>
      </c>
      <c r="P1466" s="7">
        <v>2023</v>
      </c>
      <c r="R1466" t="s">
        <v>4113</v>
      </c>
    </row>
    <row r="1467" spans="2:18">
      <c r="C1467" t="s">
        <v>4527</v>
      </c>
      <c r="D1467" t="s">
        <v>2311</v>
      </c>
      <c r="E1467" t="s">
        <v>4450</v>
      </c>
      <c r="F1467" s="126">
        <v>35347</v>
      </c>
      <c r="G1467">
        <v>1</v>
      </c>
      <c r="H1467">
        <v>1</v>
      </c>
      <c r="I1467" t="s">
        <v>4450</v>
      </c>
      <c r="J1467">
        <v>2</v>
      </c>
      <c r="K1467">
        <v>3</v>
      </c>
      <c r="L1467">
        <v>90861</v>
      </c>
      <c r="M1467" t="s">
        <v>26</v>
      </c>
      <c r="N1467" t="s">
        <v>4451</v>
      </c>
      <c r="O1467" s="7" t="s">
        <v>28</v>
      </c>
      <c r="P1467" s="7">
        <v>2023</v>
      </c>
      <c r="R1467" t="s">
        <v>4113</v>
      </c>
    </row>
    <row r="1468" spans="2:18">
      <c r="C1468" t="s">
        <v>4528</v>
      </c>
      <c r="D1468" t="s">
        <v>4529</v>
      </c>
      <c r="E1468" t="s">
        <v>4450</v>
      </c>
      <c r="F1468" s="126">
        <v>37497</v>
      </c>
      <c r="G1468">
        <v>2</v>
      </c>
      <c r="H1468">
        <v>1</v>
      </c>
      <c r="I1468" t="s">
        <v>4450</v>
      </c>
      <c r="J1468">
        <v>2</v>
      </c>
      <c r="K1468">
        <v>3</v>
      </c>
      <c r="L1468">
        <v>90861</v>
      </c>
      <c r="M1468" t="s">
        <v>26</v>
      </c>
      <c r="N1468" t="s">
        <v>4451</v>
      </c>
      <c r="O1468" s="7" t="s">
        <v>28</v>
      </c>
      <c r="P1468" s="7">
        <v>2023</v>
      </c>
      <c r="R1468" t="s">
        <v>30</v>
      </c>
    </row>
    <row r="1469" spans="2:18">
      <c r="C1469" t="s">
        <v>4530</v>
      </c>
      <c r="D1469" t="s">
        <v>4531</v>
      </c>
      <c r="E1469" t="s">
        <v>4450</v>
      </c>
      <c r="F1469" s="126">
        <v>39267</v>
      </c>
      <c r="G1469">
        <v>2</v>
      </c>
      <c r="H1469">
        <v>1</v>
      </c>
      <c r="I1469" t="s">
        <v>4450</v>
      </c>
      <c r="J1469">
        <v>2</v>
      </c>
      <c r="K1469">
        <v>3</v>
      </c>
      <c r="L1469">
        <v>90861</v>
      </c>
      <c r="M1469" t="s">
        <v>26</v>
      </c>
      <c r="N1469" t="s">
        <v>4451</v>
      </c>
      <c r="O1469" s="7" t="s">
        <v>28</v>
      </c>
      <c r="P1469" s="7">
        <v>2023</v>
      </c>
      <c r="R1469" t="s">
        <v>4113</v>
      </c>
    </row>
    <row r="1470" spans="2:18">
      <c r="B1470" t="s">
        <v>4532</v>
      </c>
      <c r="C1470" t="s">
        <v>4533</v>
      </c>
      <c r="D1470" t="s">
        <v>4534</v>
      </c>
      <c r="E1470" t="s">
        <v>4450</v>
      </c>
      <c r="F1470" s="126">
        <v>28526</v>
      </c>
      <c r="G1470">
        <v>1</v>
      </c>
      <c r="H1470">
        <v>2</v>
      </c>
      <c r="I1470" t="s">
        <v>4450</v>
      </c>
      <c r="J1470">
        <v>1</v>
      </c>
      <c r="K1470">
        <v>3</v>
      </c>
      <c r="L1470">
        <v>90861</v>
      </c>
      <c r="M1470" t="s">
        <v>26</v>
      </c>
      <c r="N1470" t="s">
        <v>4451</v>
      </c>
      <c r="O1470" s="7" t="s">
        <v>28</v>
      </c>
      <c r="P1470" s="7">
        <v>2023</v>
      </c>
      <c r="R1470" t="s">
        <v>30</v>
      </c>
    </row>
    <row r="1471" spans="2:18">
      <c r="C1471" t="s">
        <v>4535</v>
      </c>
      <c r="D1471" t="s">
        <v>4536</v>
      </c>
      <c r="E1471" t="s">
        <v>2897</v>
      </c>
      <c r="F1471" s="126">
        <v>31223</v>
      </c>
      <c r="G1471">
        <v>2</v>
      </c>
      <c r="H1471">
        <v>2</v>
      </c>
      <c r="I1471" t="s">
        <v>4450</v>
      </c>
      <c r="J1471">
        <v>1</v>
      </c>
      <c r="K1471">
        <v>3</v>
      </c>
      <c r="L1471">
        <v>90861</v>
      </c>
      <c r="M1471" t="s">
        <v>26</v>
      </c>
      <c r="N1471" t="s">
        <v>4451</v>
      </c>
      <c r="O1471" s="7" t="s">
        <v>28</v>
      </c>
      <c r="P1471" s="7">
        <v>2023</v>
      </c>
      <c r="R1471" t="s">
        <v>30</v>
      </c>
    </row>
    <row r="1472" spans="2:18">
      <c r="C1472" t="s">
        <v>4537</v>
      </c>
      <c r="D1472" t="s">
        <v>4538</v>
      </c>
      <c r="E1472" t="s">
        <v>36</v>
      </c>
      <c r="F1472" s="126">
        <v>39709</v>
      </c>
      <c r="G1472">
        <v>1</v>
      </c>
      <c r="H1472">
        <v>1</v>
      </c>
      <c r="I1472" t="s">
        <v>4450</v>
      </c>
      <c r="J1472">
        <v>1</v>
      </c>
      <c r="K1472">
        <v>3</v>
      </c>
      <c r="L1472">
        <v>90861</v>
      </c>
      <c r="M1472" t="s">
        <v>26</v>
      </c>
      <c r="N1472" t="s">
        <v>4451</v>
      </c>
      <c r="O1472" s="7" t="s">
        <v>28</v>
      </c>
      <c r="P1472" s="7">
        <v>2023</v>
      </c>
      <c r="R1472" t="s">
        <v>30</v>
      </c>
    </row>
    <row r="1473" spans="2:18">
      <c r="C1473" t="s">
        <v>4539</v>
      </c>
      <c r="D1473" t="s">
        <v>4540</v>
      </c>
      <c r="E1473" t="s">
        <v>36</v>
      </c>
      <c r="F1473" s="126" t="s">
        <v>4541</v>
      </c>
      <c r="G1473">
        <v>1</v>
      </c>
      <c r="H1473">
        <v>1</v>
      </c>
      <c r="I1473" t="s">
        <v>4450</v>
      </c>
      <c r="J1473">
        <v>1</v>
      </c>
      <c r="K1473">
        <v>3</v>
      </c>
      <c r="L1473">
        <v>90861</v>
      </c>
      <c r="M1473" t="s">
        <v>26</v>
      </c>
      <c r="N1473" t="s">
        <v>4451</v>
      </c>
      <c r="O1473" s="7" t="s">
        <v>28</v>
      </c>
      <c r="P1473" s="7">
        <v>2023</v>
      </c>
      <c r="R1473" t="s">
        <v>30</v>
      </c>
    </row>
    <row r="1474" spans="2:18">
      <c r="B1474" t="s">
        <v>4542</v>
      </c>
      <c r="C1474" t="s">
        <v>4543</v>
      </c>
      <c r="D1474" t="s">
        <v>4544</v>
      </c>
      <c r="E1474" t="s">
        <v>4545</v>
      </c>
      <c r="F1474" s="126">
        <v>34334</v>
      </c>
      <c r="G1474">
        <v>1</v>
      </c>
      <c r="H1474">
        <v>2</v>
      </c>
      <c r="I1474" t="s">
        <v>4545</v>
      </c>
      <c r="J1474">
        <v>2</v>
      </c>
      <c r="K1474">
        <v>2</v>
      </c>
      <c r="L1474">
        <v>90852</v>
      </c>
      <c r="M1474" t="s">
        <v>2175</v>
      </c>
      <c r="N1474" t="s">
        <v>2740</v>
      </c>
      <c r="O1474" s="7" t="s">
        <v>28</v>
      </c>
      <c r="P1474" s="7">
        <v>2023</v>
      </c>
      <c r="Q1474" t="s">
        <v>106</v>
      </c>
      <c r="R1474" t="s">
        <v>4546</v>
      </c>
    </row>
    <row r="1475" spans="2:18">
      <c r="C1475" t="s">
        <v>4547</v>
      </c>
      <c r="D1475" t="s">
        <v>4548</v>
      </c>
      <c r="E1475" t="s">
        <v>4549</v>
      </c>
      <c r="F1475" s="126">
        <v>35712</v>
      </c>
      <c r="G1475">
        <v>2</v>
      </c>
      <c r="H1475">
        <v>2</v>
      </c>
      <c r="I1475" t="s">
        <v>4545</v>
      </c>
      <c r="J1475">
        <v>2</v>
      </c>
      <c r="K1475">
        <v>2</v>
      </c>
      <c r="L1475">
        <v>90852</v>
      </c>
      <c r="M1475" t="s">
        <v>2175</v>
      </c>
      <c r="N1475" t="s">
        <v>2740</v>
      </c>
      <c r="O1475" s="7" t="s">
        <v>28</v>
      </c>
      <c r="P1475" s="7">
        <v>2023</v>
      </c>
      <c r="Q1475" t="s">
        <v>106</v>
      </c>
      <c r="R1475" t="s">
        <v>4546</v>
      </c>
    </row>
    <row r="1476" spans="2:18">
      <c r="C1476" t="s">
        <v>4550</v>
      </c>
      <c r="D1476" t="s">
        <v>4551</v>
      </c>
      <c r="E1476" t="s">
        <v>2592</v>
      </c>
      <c r="F1476" s="126">
        <v>7780</v>
      </c>
      <c r="G1476">
        <v>2</v>
      </c>
      <c r="H1476">
        <v>1</v>
      </c>
      <c r="I1476" t="s">
        <v>4545</v>
      </c>
      <c r="J1476">
        <v>2</v>
      </c>
      <c r="K1476">
        <v>2</v>
      </c>
      <c r="L1476">
        <v>90852</v>
      </c>
      <c r="M1476" t="s">
        <v>2175</v>
      </c>
      <c r="N1476" t="s">
        <v>2740</v>
      </c>
      <c r="O1476" s="7" t="s">
        <v>28</v>
      </c>
      <c r="P1476" s="7">
        <v>2023</v>
      </c>
      <c r="Q1476" t="s">
        <v>106</v>
      </c>
      <c r="R1476" t="s">
        <v>4546</v>
      </c>
    </row>
    <row r="1477" spans="2:18">
      <c r="B1477" t="s">
        <v>4552</v>
      </c>
      <c r="C1477" t="s">
        <v>4553</v>
      </c>
      <c r="D1477" t="s">
        <v>1781</v>
      </c>
      <c r="E1477" t="s">
        <v>2740</v>
      </c>
      <c r="F1477" s="126">
        <v>28672</v>
      </c>
      <c r="G1477">
        <v>1</v>
      </c>
      <c r="H1477">
        <v>2</v>
      </c>
      <c r="I1477" t="s">
        <v>4545</v>
      </c>
      <c r="J1477">
        <v>2</v>
      </c>
      <c r="K1477">
        <v>2</v>
      </c>
      <c r="L1477">
        <v>90852</v>
      </c>
      <c r="M1477" t="s">
        <v>2175</v>
      </c>
      <c r="N1477" t="s">
        <v>2740</v>
      </c>
      <c r="O1477" s="7" t="s">
        <v>28</v>
      </c>
      <c r="P1477" s="7">
        <v>2023</v>
      </c>
      <c r="Q1477" t="s">
        <v>29</v>
      </c>
      <c r="R1477" t="s">
        <v>3584</v>
      </c>
    </row>
    <row r="1478" spans="2:18">
      <c r="C1478" t="s">
        <v>4554</v>
      </c>
      <c r="D1478" t="s">
        <v>4555</v>
      </c>
      <c r="E1478" t="s">
        <v>4545</v>
      </c>
      <c r="F1478" s="126">
        <v>32091</v>
      </c>
      <c r="G1478">
        <v>2</v>
      </c>
      <c r="H1478">
        <v>2</v>
      </c>
      <c r="I1478" t="s">
        <v>4545</v>
      </c>
      <c r="J1478">
        <v>2</v>
      </c>
      <c r="K1478">
        <v>2</v>
      </c>
      <c r="L1478">
        <v>90852</v>
      </c>
      <c r="M1478" t="s">
        <v>2175</v>
      </c>
      <c r="N1478" t="s">
        <v>2740</v>
      </c>
      <c r="O1478" s="7" t="s">
        <v>28</v>
      </c>
      <c r="P1478" s="7">
        <v>2023</v>
      </c>
      <c r="Q1478" t="s">
        <v>29</v>
      </c>
      <c r="R1478" t="s">
        <v>3584</v>
      </c>
    </row>
    <row r="1479" spans="2:18">
      <c r="C1479" t="s">
        <v>4556</v>
      </c>
      <c r="D1479" t="s">
        <v>4557</v>
      </c>
      <c r="E1479" t="s">
        <v>2740</v>
      </c>
      <c r="F1479" s="126">
        <v>41089</v>
      </c>
      <c r="G1479">
        <v>1</v>
      </c>
      <c r="H1479">
        <v>1</v>
      </c>
      <c r="I1479" t="s">
        <v>4545</v>
      </c>
      <c r="J1479">
        <v>2</v>
      </c>
      <c r="K1479">
        <v>2</v>
      </c>
      <c r="L1479">
        <v>90852</v>
      </c>
      <c r="M1479" t="s">
        <v>2175</v>
      </c>
      <c r="N1479" t="s">
        <v>2740</v>
      </c>
      <c r="O1479" s="7" t="s">
        <v>28</v>
      </c>
      <c r="P1479" s="7">
        <v>2023</v>
      </c>
      <c r="Q1479" t="s">
        <v>29</v>
      </c>
      <c r="R1479" t="s">
        <v>3584</v>
      </c>
    </row>
    <row r="1480" spans="2:18">
      <c r="C1480" t="s">
        <v>4558</v>
      </c>
      <c r="D1480" t="s">
        <v>4559</v>
      </c>
      <c r="E1480" t="s">
        <v>2740</v>
      </c>
      <c r="F1480" s="126">
        <v>16254</v>
      </c>
      <c r="G1480">
        <v>1</v>
      </c>
      <c r="H1480">
        <v>2</v>
      </c>
      <c r="I1480" t="s">
        <v>4545</v>
      </c>
      <c r="J1480">
        <v>2</v>
      </c>
      <c r="K1480">
        <v>2</v>
      </c>
      <c r="L1480">
        <v>90852</v>
      </c>
      <c r="M1480" t="s">
        <v>2175</v>
      </c>
      <c r="N1480" t="s">
        <v>2740</v>
      </c>
      <c r="O1480" s="7" t="s">
        <v>28</v>
      </c>
      <c r="P1480" s="7">
        <v>2023</v>
      </c>
      <c r="Q1480" t="s">
        <v>29</v>
      </c>
      <c r="R1480" t="s">
        <v>3584</v>
      </c>
    </row>
    <row r="1481" spans="2:18">
      <c r="B1481" t="s">
        <v>4560</v>
      </c>
      <c r="C1481" t="s">
        <v>4561</v>
      </c>
      <c r="D1481" t="s">
        <v>4562</v>
      </c>
      <c r="E1481" t="s">
        <v>4545</v>
      </c>
      <c r="F1481" s="126" t="s">
        <v>4563</v>
      </c>
      <c r="G1481">
        <v>1</v>
      </c>
      <c r="H1481">
        <v>2</v>
      </c>
      <c r="I1481" t="s">
        <v>4545</v>
      </c>
      <c r="J1481">
        <v>2</v>
      </c>
      <c r="K1481">
        <v>2</v>
      </c>
      <c r="L1481">
        <v>90852</v>
      </c>
      <c r="M1481" t="s">
        <v>2175</v>
      </c>
      <c r="N1481" t="s">
        <v>2740</v>
      </c>
      <c r="O1481" s="7" t="s">
        <v>28</v>
      </c>
      <c r="P1481" s="7">
        <v>2023</v>
      </c>
      <c r="Q1481" t="s">
        <v>29</v>
      </c>
      <c r="R1481" t="s">
        <v>30</v>
      </c>
    </row>
    <row r="1482" spans="2:18">
      <c r="C1482" t="s">
        <v>4564</v>
      </c>
      <c r="D1482" t="s">
        <v>4565</v>
      </c>
      <c r="E1482" t="s">
        <v>4545</v>
      </c>
      <c r="F1482" s="126">
        <v>18628</v>
      </c>
      <c r="G1482">
        <v>2</v>
      </c>
      <c r="H1482">
        <v>2</v>
      </c>
      <c r="I1482" t="s">
        <v>4545</v>
      </c>
      <c r="J1482">
        <v>2</v>
      </c>
      <c r="K1482">
        <v>2</v>
      </c>
      <c r="L1482">
        <v>90852</v>
      </c>
      <c r="M1482" t="s">
        <v>2175</v>
      </c>
      <c r="N1482" t="s">
        <v>2740</v>
      </c>
      <c r="O1482" s="7" t="s">
        <v>28</v>
      </c>
      <c r="P1482" s="7">
        <v>2023</v>
      </c>
      <c r="Q1482" t="s">
        <v>29</v>
      </c>
      <c r="R1482" t="s">
        <v>3584</v>
      </c>
    </row>
    <row r="1483" spans="2:18">
      <c r="C1483" t="s">
        <v>4566</v>
      </c>
      <c r="D1483" t="s">
        <v>4567</v>
      </c>
      <c r="E1483" t="s">
        <v>2740</v>
      </c>
      <c r="F1483" s="126">
        <v>36244</v>
      </c>
      <c r="G1483">
        <v>2</v>
      </c>
      <c r="H1483">
        <v>1</v>
      </c>
      <c r="I1483" t="s">
        <v>4545</v>
      </c>
      <c r="J1483">
        <v>2</v>
      </c>
      <c r="K1483">
        <v>2</v>
      </c>
      <c r="L1483">
        <v>90852</v>
      </c>
      <c r="M1483" t="s">
        <v>2175</v>
      </c>
      <c r="N1483" t="s">
        <v>2740</v>
      </c>
      <c r="O1483" s="7" t="s">
        <v>28</v>
      </c>
      <c r="P1483" s="7">
        <v>2023</v>
      </c>
      <c r="Q1483" t="s">
        <v>29</v>
      </c>
      <c r="R1483" t="s">
        <v>30</v>
      </c>
    </row>
    <row r="1484" spans="2:18">
      <c r="B1484" t="s">
        <v>4568</v>
      </c>
      <c r="C1484" t="s">
        <v>4569</v>
      </c>
      <c r="D1484" t="s">
        <v>4570</v>
      </c>
      <c r="E1484" t="s">
        <v>2740</v>
      </c>
      <c r="F1484" s="126">
        <v>24107</v>
      </c>
      <c r="G1484">
        <v>2</v>
      </c>
      <c r="H1484">
        <v>2</v>
      </c>
      <c r="I1484" t="s">
        <v>2740</v>
      </c>
      <c r="J1484">
        <v>2</v>
      </c>
      <c r="K1484">
        <v>1</v>
      </c>
      <c r="L1484">
        <v>90852</v>
      </c>
      <c r="M1484" t="s">
        <v>2175</v>
      </c>
      <c r="N1484" t="s">
        <v>2740</v>
      </c>
      <c r="O1484" s="7" t="s">
        <v>28</v>
      </c>
      <c r="P1484" s="7">
        <v>2023</v>
      </c>
      <c r="Q1484" t="s">
        <v>29</v>
      </c>
      <c r="R1484" t="s">
        <v>4113</v>
      </c>
    </row>
    <row r="1485" spans="2:18">
      <c r="B1485" t="s">
        <v>4571</v>
      </c>
      <c r="C1485" t="s">
        <v>4572</v>
      </c>
      <c r="D1485" t="s">
        <v>4573</v>
      </c>
      <c r="E1485" t="s">
        <v>511</v>
      </c>
      <c r="F1485" s="126">
        <v>23011</v>
      </c>
      <c r="G1485">
        <v>1</v>
      </c>
      <c r="H1485">
        <v>2</v>
      </c>
      <c r="I1485" t="s">
        <v>2740</v>
      </c>
      <c r="J1485">
        <v>2</v>
      </c>
      <c r="K1485">
        <v>1</v>
      </c>
      <c r="L1485">
        <v>90852</v>
      </c>
      <c r="M1485" t="s">
        <v>2175</v>
      </c>
      <c r="N1485" t="s">
        <v>2740</v>
      </c>
      <c r="O1485" s="7" t="s">
        <v>28</v>
      </c>
      <c r="P1485" s="7">
        <v>2023</v>
      </c>
      <c r="Q1485" t="s">
        <v>29</v>
      </c>
      <c r="R1485" t="s">
        <v>4110</v>
      </c>
    </row>
    <row r="1486" spans="2:18">
      <c r="C1486" t="s">
        <v>4574</v>
      </c>
      <c r="D1486" t="s">
        <v>4575</v>
      </c>
      <c r="E1486" t="s">
        <v>2930</v>
      </c>
      <c r="F1486" s="126">
        <v>26060</v>
      </c>
      <c r="G1486">
        <v>2</v>
      </c>
      <c r="H1486">
        <v>2</v>
      </c>
      <c r="I1486" t="s">
        <v>2740</v>
      </c>
      <c r="J1486">
        <v>2</v>
      </c>
      <c r="K1486">
        <v>1</v>
      </c>
      <c r="L1486">
        <v>90852</v>
      </c>
      <c r="M1486" t="s">
        <v>2175</v>
      </c>
      <c r="N1486" t="s">
        <v>2740</v>
      </c>
      <c r="O1486" s="7" t="s">
        <v>28</v>
      </c>
      <c r="P1486" s="7">
        <v>2023</v>
      </c>
      <c r="Q1486" t="s">
        <v>29</v>
      </c>
      <c r="R1486" t="s">
        <v>4110</v>
      </c>
    </row>
    <row r="1487" spans="2:18">
      <c r="C1487" t="s">
        <v>4576</v>
      </c>
      <c r="D1487" t="s">
        <v>2588</v>
      </c>
      <c r="E1487" t="s">
        <v>2930</v>
      </c>
      <c r="F1487" s="126">
        <v>32874</v>
      </c>
      <c r="G1487">
        <v>1</v>
      </c>
      <c r="H1487">
        <v>1</v>
      </c>
      <c r="I1487" t="s">
        <v>2740</v>
      </c>
      <c r="J1487">
        <v>2</v>
      </c>
      <c r="K1487">
        <v>1</v>
      </c>
      <c r="L1487">
        <v>90852</v>
      </c>
      <c r="M1487" t="s">
        <v>2175</v>
      </c>
      <c r="N1487" t="s">
        <v>2740</v>
      </c>
      <c r="O1487" s="7" t="s">
        <v>28</v>
      </c>
      <c r="P1487" s="7">
        <v>2023</v>
      </c>
      <c r="Q1487" t="s">
        <v>29</v>
      </c>
      <c r="R1487" t="s">
        <v>4110</v>
      </c>
    </row>
    <row r="1488" spans="2:18">
      <c r="B1488" t="s">
        <v>4577</v>
      </c>
      <c r="C1488" t="s">
        <v>4578</v>
      </c>
      <c r="D1488" t="s">
        <v>4579</v>
      </c>
      <c r="E1488" t="s">
        <v>3694</v>
      </c>
      <c r="F1488" s="126">
        <v>26623</v>
      </c>
      <c r="G1488">
        <v>1</v>
      </c>
      <c r="H1488">
        <v>2</v>
      </c>
      <c r="I1488" t="s">
        <v>2740</v>
      </c>
      <c r="J1488">
        <v>3</v>
      </c>
      <c r="K1488">
        <v>2</v>
      </c>
      <c r="L1488">
        <v>90852</v>
      </c>
      <c r="M1488" t="s">
        <v>2175</v>
      </c>
      <c r="N1488" t="s">
        <v>2740</v>
      </c>
      <c r="O1488" s="7" t="s">
        <v>28</v>
      </c>
      <c r="P1488" s="7">
        <v>2023</v>
      </c>
      <c r="Q1488" t="s">
        <v>29</v>
      </c>
      <c r="R1488" t="s">
        <v>3584</v>
      </c>
    </row>
    <row r="1489" spans="2:18">
      <c r="C1489" t="s">
        <v>4580</v>
      </c>
      <c r="D1489" t="s">
        <v>4581</v>
      </c>
      <c r="E1489" t="s">
        <v>36</v>
      </c>
      <c r="F1489" s="126">
        <v>25885</v>
      </c>
      <c r="G1489">
        <v>2</v>
      </c>
      <c r="H1489">
        <v>2</v>
      </c>
      <c r="I1489" t="s">
        <v>2740</v>
      </c>
      <c r="J1489">
        <v>3</v>
      </c>
      <c r="K1489">
        <v>2</v>
      </c>
      <c r="L1489">
        <v>90852</v>
      </c>
      <c r="M1489" t="s">
        <v>2175</v>
      </c>
      <c r="N1489" t="s">
        <v>2740</v>
      </c>
      <c r="O1489" s="7" t="s">
        <v>28</v>
      </c>
      <c r="P1489" s="7">
        <v>2023</v>
      </c>
      <c r="Q1489" t="s">
        <v>29</v>
      </c>
      <c r="R1489" t="s">
        <v>3584</v>
      </c>
    </row>
    <row r="1490" spans="2:18">
      <c r="C1490" t="s">
        <v>4582</v>
      </c>
      <c r="D1490" t="s">
        <v>4583</v>
      </c>
      <c r="E1490" t="s">
        <v>36</v>
      </c>
      <c r="F1490" s="126">
        <v>40319</v>
      </c>
      <c r="G1490">
        <v>1</v>
      </c>
      <c r="H1490">
        <v>1</v>
      </c>
      <c r="I1490" t="s">
        <v>2740</v>
      </c>
      <c r="J1490">
        <v>3</v>
      </c>
      <c r="K1490">
        <v>2</v>
      </c>
      <c r="L1490">
        <v>90852</v>
      </c>
      <c r="M1490" t="s">
        <v>2175</v>
      </c>
      <c r="N1490" t="s">
        <v>2740</v>
      </c>
      <c r="O1490" s="7" t="s">
        <v>28</v>
      </c>
      <c r="P1490" s="7">
        <v>2023</v>
      </c>
      <c r="Q1490" t="s">
        <v>29</v>
      </c>
      <c r="R1490" t="s">
        <v>4110</v>
      </c>
    </row>
    <row r="1491" spans="2:18">
      <c r="B1491" t="s">
        <v>4584</v>
      </c>
      <c r="C1491" t="s">
        <v>4585</v>
      </c>
      <c r="D1491" t="s">
        <v>4586</v>
      </c>
      <c r="E1491" t="s">
        <v>2740</v>
      </c>
      <c r="F1491" s="126">
        <v>34350</v>
      </c>
      <c r="G1491">
        <v>1</v>
      </c>
      <c r="H1491">
        <v>2</v>
      </c>
      <c r="I1491" t="s">
        <v>2740</v>
      </c>
      <c r="J1491">
        <v>1</v>
      </c>
      <c r="K1491">
        <v>2</v>
      </c>
      <c r="L1491">
        <v>90852</v>
      </c>
      <c r="M1491" t="s">
        <v>2175</v>
      </c>
      <c r="N1491" t="s">
        <v>2740</v>
      </c>
      <c r="O1491" s="7" t="s">
        <v>28</v>
      </c>
      <c r="P1491" s="7">
        <v>2023</v>
      </c>
      <c r="Q1491" t="s">
        <v>106</v>
      </c>
      <c r="R1491" t="s">
        <v>30</v>
      </c>
    </row>
    <row r="1492" spans="2:18">
      <c r="C1492" t="s">
        <v>4587</v>
      </c>
      <c r="D1492" t="s">
        <v>229</v>
      </c>
      <c r="E1492" t="s">
        <v>4588</v>
      </c>
      <c r="F1492" s="126">
        <v>34763</v>
      </c>
      <c r="G1492">
        <v>2</v>
      </c>
      <c r="H1492">
        <v>2</v>
      </c>
      <c r="I1492" t="s">
        <v>2740</v>
      </c>
      <c r="J1492">
        <v>1</v>
      </c>
      <c r="K1492">
        <v>2</v>
      </c>
      <c r="L1492">
        <v>90852</v>
      </c>
      <c r="M1492" t="s">
        <v>2175</v>
      </c>
      <c r="N1492" t="s">
        <v>2740</v>
      </c>
      <c r="O1492" s="7" t="s">
        <v>28</v>
      </c>
      <c r="P1492" s="7">
        <v>2023</v>
      </c>
      <c r="Q1492" t="s">
        <v>106</v>
      </c>
      <c r="R1492" t="s">
        <v>30</v>
      </c>
    </row>
    <row r="1493" spans="2:18">
      <c r="C1493" t="s">
        <v>4589</v>
      </c>
      <c r="D1493" t="s">
        <v>4590</v>
      </c>
      <c r="E1493" t="s">
        <v>36</v>
      </c>
      <c r="F1493" s="126">
        <v>45192</v>
      </c>
      <c r="G1493">
        <v>1</v>
      </c>
      <c r="H1493">
        <v>1</v>
      </c>
      <c r="I1493" t="s">
        <v>2740</v>
      </c>
      <c r="J1493">
        <v>1</v>
      </c>
      <c r="K1493">
        <v>2</v>
      </c>
      <c r="L1493">
        <v>90852</v>
      </c>
      <c r="M1493" t="s">
        <v>2175</v>
      </c>
      <c r="N1493" t="s">
        <v>2740</v>
      </c>
      <c r="O1493" s="7" t="s">
        <v>28</v>
      </c>
      <c r="P1493" s="7">
        <v>2023</v>
      </c>
      <c r="Q1493" t="s">
        <v>106</v>
      </c>
      <c r="R1493" t="s">
        <v>2797</v>
      </c>
    </row>
    <row r="1494" spans="2:18">
      <c r="B1494" t="s">
        <v>4591</v>
      </c>
      <c r="C1494" t="s">
        <v>4592</v>
      </c>
      <c r="D1494" t="s">
        <v>4593</v>
      </c>
      <c r="E1494" t="s">
        <v>2740</v>
      </c>
      <c r="F1494" s="126">
        <v>22395</v>
      </c>
      <c r="G1494">
        <v>1</v>
      </c>
      <c r="H1494">
        <v>2</v>
      </c>
      <c r="I1494" t="s">
        <v>2740</v>
      </c>
      <c r="J1494">
        <v>1</v>
      </c>
      <c r="K1494">
        <v>2</v>
      </c>
      <c r="L1494">
        <v>90852</v>
      </c>
      <c r="M1494" t="s">
        <v>2175</v>
      </c>
      <c r="N1494" t="s">
        <v>2740</v>
      </c>
      <c r="O1494" s="7" t="s">
        <v>28</v>
      </c>
      <c r="P1494" s="7">
        <v>2023</v>
      </c>
      <c r="Q1494" t="s">
        <v>29</v>
      </c>
      <c r="R1494" t="s">
        <v>3584</v>
      </c>
    </row>
    <row r="1495" spans="2:18">
      <c r="C1495" t="s">
        <v>4594</v>
      </c>
      <c r="D1495" t="s">
        <v>4595</v>
      </c>
      <c r="E1495" t="s">
        <v>2740</v>
      </c>
      <c r="F1495" s="126">
        <v>25101</v>
      </c>
      <c r="G1495">
        <v>2</v>
      </c>
      <c r="H1495">
        <v>2</v>
      </c>
      <c r="I1495" t="s">
        <v>2740</v>
      </c>
      <c r="J1495">
        <v>1</v>
      </c>
      <c r="K1495">
        <v>2</v>
      </c>
      <c r="L1495">
        <v>90852</v>
      </c>
      <c r="M1495" t="s">
        <v>2175</v>
      </c>
      <c r="N1495" t="s">
        <v>2740</v>
      </c>
      <c r="O1495" s="7" t="s">
        <v>28</v>
      </c>
      <c r="P1495" s="7">
        <v>2023</v>
      </c>
      <c r="Q1495" t="s">
        <v>29</v>
      </c>
      <c r="R1495" t="s">
        <v>3584</v>
      </c>
    </row>
    <row r="1496" spans="2:18">
      <c r="C1496" t="s">
        <v>4596</v>
      </c>
      <c r="D1496" t="s">
        <v>4597</v>
      </c>
      <c r="E1496" t="s">
        <v>124</v>
      </c>
      <c r="F1496" s="126">
        <v>38819</v>
      </c>
      <c r="G1496">
        <v>1</v>
      </c>
      <c r="H1496">
        <v>1</v>
      </c>
      <c r="I1496" t="s">
        <v>2740</v>
      </c>
      <c r="J1496">
        <v>1</v>
      </c>
      <c r="K1496">
        <v>2</v>
      </c>
      <c r="L1496">
        <v>90852</v>
      </c>
      <c r="M1496" t="s">
        <v>2175</v>
      </c>
      <c r="N1496" t="s">
        <v>2740</v>
      </c>
      <c r="O1496" s="7" t="s">
        <v>28</v>
      </c>
      <c r="P1496" s="7">
        <v>2023</v>
      </c>
      <c r="Q1496" t="s">
        <v>29</v>
      </c>
      <c r="R1496" t="s">
        <v>4110</v>
      </c>
    </row>
    <row r="1497" spans="2:18">
      <c r="B1497" t="s">
        <v>4598</v>
      </c>
      <c r="C1497" t="s">
        <v>4599</v>
      </c>
      <c r="D1497" t="s">
        <v>4600</v>
      </c>
      <c r="E1497" t="s">
        <v>2592</v>
      </c>
      <c r="F1497" s="126">
        <v>29220</v>
      </c>
      <c r="G1497">
        <v>1</v>
      </c>
      <c r="H1497">
        <v>2</v>
      </c>
      <c r="I1497" t="s">
        <v>4601</v>
      </c>
      <c r="J1497">
        <v>1</v>
      </c>
      <c r="K1497">
        <v>3</v>
      </c>
      <c r="L1497">
        <v>90852</v>
      </c>
      <c r="M1497" t="s">
        <v>2175</v>
      </c>
      <c r="N1497" t="s">
        <v>2740</v>
      </c>
      <c r="O1497" s="7" t="s">
        <v>28</v>
      </c>
      <c r="P1497" s="7">
        <v>2023</v>
      </c>
      <c r="Q1497" t="s">
        <v>29</v>
      </c>
      <c r="R1497" t="s">
        <v>4110</v>
      </c>
    </row>
    <row r="1498" spans="2:18">
      <c r="C1498" t="s">
        <v>4602</v>
      </c>
      <c r="D1498" t="s">
        <v>4603</v>
      </c>
      <c r="E1498" t="s">
        <v>4601</v>
      </c>
      <c r="F1498" s="126">
        <v>31059</v>
      </c>
      <c r="G1498">
        <v>2</v>
      </c>
      <c r="H1498">
        <v>2</v>
      </c>
      <c r="I1498" t="s">
        <v>4601</v>
      </c>
      <c r="J1498">
        <v>1</v>
      </c>
      <c r="K1498">
        <v>3</v>
      </c>
      <c r="L1498">
        <v>90852</v>
      </c>
      <c r="M1498" t="s">
        <v>2175</v>
      </c>
      <c r="N1498" t="s">
        <v>2740</v>
      </c>
      <c r="O1498" s="7" t="s">
        <v>28</v>
      </c>
      <c r="P1498" s="7">
        <v>2023</v>
      </c>
      <c r="Q1498" t="s">
        <v>29</v>
      </c>
      <c r="R1498" t="s">
        <v>4113</v>
      </c>
    </row>
    <row r="1499" spans="2:18">
      <c r="C1499" t="s">
        <v>4604</v>
      </c>
      <c r="D1499" t="s">
        <v>4605</v>
      </c>
      <c r="E1499" t="s">
        <v>4601</v>
      </c>
      <c r="F1499" s="126">
        <v>39447</v>
      </c>
      <c r="G1499">
        <v>2</v>
      </c>
      <c r="H1499">
        <v>1</v>
      </c>
      <c r="I1499" t="s">
        <v>4601</v>
      </c>
      <c r="J1499">
        <v>1</v>
      </c>
      <c r="K1499">
        <v>3</v>
      </c>
      <c r="L1499">
        <v>90852</v>
      </c>
      <c r="M1499" t="s">
        <v>2175</v>
      </c>
      <c r="N1499" t="s">
        <v>2740</v>
      </c>
      <c r="O1499" s="7" t="s">
        <v>28</v>
      </c>
      <c r="P1499" s="7">
        <v>2023</v>
      </c>
      <c r="Q1499" t="s">
        <v>29</v>
      </c>
      <c r="R1499" t="s">
        <v>4113</v>
      </c>
    </row>
    <row r="1500" spans="2:18">
      <c r="C1500" t="s">
        <v>4606</v>
      </c>
      <c r="D1500" t="s">
        <v>4607</v>
      </c>
      <c r="E1500" t="s">
        <v>4601</v>
      </c>
      <c r="F1500" s="126">
        <v>39813</v>
      </c>
      <c r="G1500">
        <v>2</v>
      </c>
      <c r="H1500">
        <v>1</v>
      </c>
      <c r="I1500" t="s">
        <v>4601</v>
      </c>
      <c r="J1500">
        <v>1</v>
      </c>
      <c r="K1500">
        <v>3</v>
      </c>
      <c r="L1500">
        <v>90852</v>
      </c>
      <c r="M1500" t="s">
        <v>2175</v>
      </c>
      <c r="N1500" t="s">
        <v>2740</v>
      </c>
      <c r="O1500" s="7" t="s">
        <v>28</v>
      </c>
      <c r="P1500" s="7">
        <v>2023</v>
      </c>
      <c r="Q1500" t="s">
        <v>29</v>
      </c>
      <c r="R1500" t="s">
        <v>30</v>
      </c>
    </row>
    <row r="1501" spans="2:18">
      <c r="C1501" t="s">
        <v>4608</v>
      </c>
      <c r="D1501" t="s">
        <v>4609</v>
      </c>
      <c r="E1501" t="s">
        <v>2740</v>
      </c>
      <c r="F1501" s="126">
        <v>42336</v>
      </c>
      <c r="G1501">
        <v>2</v>
      </c>
      <c r="H1501">
        <v>1</v>
      </c>
      <c r="I1501" t="s">
        <v>4601</v>
      </c>
      <c r="J1501">
        <v>1</v>
      </c>
      <c r="K1501">
        <v>3</v>
      </c>
      <c r="L1501">
        <v>90852</v>
      </c>
      <c r="M1501" t="s">
        <v>2175</v>
      </c>
      <c r="N1501" t="s">
        <v>2740</v>
      </c>
      <c r="O1501" s="7" t="s">
        <v>28</v>
      </c>
      <c r="P1501" s="7">
        <v>2023</v>
      </c>
      <c r="Q1501" t="s">
        <v>29</v>
      </c>
      <c r="R1501" t="s">
        <v>30</v>
      </c>
    </row>
    <row r="1502" spans="2:18">
      <c r="B1502" t="s">
        <v>4610</v>
      </c>
      <c r="C1502" t="s">
        <v>4611</v>
      </c>
      <c r="D1502" t="s">
        <v>4612</v>
      </c>
      <c r="E1502" t="s">
        <v>4601</v>
      </c>
      <c r="F1502" s="126">
        <v>37107</v>
      </c>
      <c r="G1502">
        <v>1</v>
      </c>
      <c r="H1502">
        <v>2</v>
      </c>
      <c r="I1502" t="s">
        <v>2740</v>
      </c>
      <c r="J1502">
        <v>3</v>
      </c>
      <c r="K1502">
        <v>1</v>
      </c>
      <c r="L1502">
        <v>90852</v>
      </c>
      <c r="M1502" t="s">
        <v>2175</v>
      </c>
      <c r="N1502" t="s">
        <v>2740</v>
      </c>
      <c r="O1502" s="7" t="s">
        <v>28</v>
      </c>
      <c r="P1502" s="7">
        <v>2023</v>
      </c>
      <c r="Q1502" t="s">
        <v>29</v>
      </c>
      <c r="R1502" t="s">
        <v>3584</v>
      </c>
    </row>
    <row r="1503" spans="2:18">
      <c r="C1503" t="s">
        <v>4613</v>
      </c>
      <c r="D1503" t="s">
        <v>4614</v>
      </c>
      <c r="E1503" t="s">
        <v>36</v>
      </c>
      <c r="F1503" s="126">
        <v>37862</v>
      </c>
      <c r="G1503">
        <v>2</v>
      </c>
      <c r="H1503">
        <v>2</v>
      </c>
      <c r="I1503" t="s">
        <v>2740</v>
      </c>
      <c r="J1503">
        <v>3</v>
      </c>
      <c r="K1503">
        <v>1</v>
      </c>
      <c r="L1503">
        <v>90852</v>
      </c>
      <c r="M1503" t="s">
        <v>2175</v>
      </c>
      <c r="N1503" t="s">
        <v>2740</v>
      </c>
      <c r="O1503" s="7" t="s">
        <v>28</v>
      </c>
      <c r="P1503" s="7">
        <v>2023</v>
      </c>
      <c r="Q1503" t="s">
        <v>29</v>
      </c>
      <c r="R1503" t="s">
        <v>3584</v>
      </c>
    </row>
    <row r="1504" spans="2:18">
      <c r="C1504" t="s">
        <v>4615</v>
      </c>
      <c r="D1504" t="s">
        <v>4616</v>
      </c>
      <c r="E1504" t="s">
        <v>36</v>
      </c>
      <c r="F1504" s="126">
        <v>44716</v>
      </c>
      <c r="G1504">
        <v>1</v>
      </c>
      <c r="H1504">
        <v>1</v>
      </c>
      <c r="I1504" t="s">
        <v>2740</v>
      </c>
      <c r="J1504">
        <v>3</v>
      </c>
      <c r="K1504">
        <v>1</v>
      </c>
      <c r="L1504">
        <v>90852</v>
      </c>
      <c r="M1504" t="s">
        <v>2175</v>
      </c>
      <c r="N1504" t="s">
        <v>2740</v>
      </c>
      <c r="O1504" s="7" t="s">
        <v>28</v>
      </c>
      <c r="P1504" s="7">
        <v>2023</v>
      </c>
      <c r="Q1504" t="s">
        <v>29</v>
      </c>
      <c r="R1504" t="s">
        <v>4110</v>
      </c>
    </row>
    <row r="1505" spans="2:18">
      <c r="B1505" t="s">
        <v>4617</v>
      </c>
      <c r="C1505" t="s">
        <v>4618</v>
      </c>
      <c r="D1505" t="s">
        <v>1559</v>
      </c>
      <c r="E1505" t="s">
        <v>4601</v>
      </c>
      <c r="F1505" s="126">
        <v>23724</v>
      </c>
      <c r="G1505">
        <v>1</v>
      </c>
      <c r="H1505">
        <v>1</v>
      </c>
      <c r="I1505" t="s">
        <v>4601</v>
      </c>
      <c r="J1505">
        <v>3</v>
      </c>
      <c r="K1505">
        <v>1</v>
      </c>
      <c r="L1505">
        <v>90852</v>
      </c>
      <c r="M1505" t="s">
        <v>2175</v>
      </c>
      <c r="N1505" t="s">
        <v>2740</v>
      </c>
      <c r="O1505" s="7" t="s">
        <v>28</v>
      </c>
      <c r="P1505" s="7">
        <v>2023</v>
      </c>
      <c r="Q1505" t="s">
        <v>29</v>
      </c>
      <c r="R1505" t="s">
        <v>30</v>
      </c>
    </row>
    <row r="1506" spans="2:18">
      <c r="C1506" t="s">
        <v>4619</v>
      </c>
      <c r="D1506" t="s">
        <v>4620</v>
      </c>
      <c r="E1506" t="s">
        <v>4601</v>
      </c>
      <c r="F1506" s="126" t="s">
        <v>4621</v>
      </c>
      <c r="G1506">
        <v>2</v>
      </c>
      <c r="H1506">
        <v>2</v>
      </c>
      <c r="I1506" t="s">
        <v>4601</v>
      </c>
      <c r="J1506">
        <v>3</v>
      </c>
      <c r="K1506">
        <v>1</v>
      </c>
      <c r="L1506">
        <v>90852</v>
      </c>
      <c r="M1506" t="s">
        <v>2175</v>
      </c>
      <c r="N1506" t="s">
        <v>2740</v>
      </c>
      <c r="O1506" s="7" t="s">
        <v>28</v>
      </c>
      <c r="P1506" s="7">
        <v>2023</v>
      </c>
      <c r="Q1506" t="s">
        <v>29</v>
      </c>
      <c r="R1506" t="s">
        <v>30</v>
      </c>
    </row>
    <row r="1507" spans="2:18">
      <c r="C1507" t="s">
        <v>4622</v>
      </c>
      <c r="D1507" t="s">
        <v>4623</v>
      </c>
      <c r="E1507" t="s">
        <v>36</v>
      </c>
      <c r="F1507" s="126" t="s">
        <v>4624</v>
      </c>
      <c r="G1507">
        <v>1</v>
      </c>
      <c r="H1507">
        <v>1</v>
      </c>
      <c r="I1507" t="s">
        <v>4601</v>
      </c>
      <c r="J1507">
        <v>3</v>
      </c>
      <c r="K1507">
        <v>1</v>
      </c>
      <c r="L1507">
        <v>90852</v>
      </c>
      <c r="M1507" t="s">
        <v>2175</v>
      </c>
      <c r="N1507" t="s">
        <v>2740</v>
      </c>
      <c r="O1507" s="7" t="s">
        <v>28</v>
      </c>
      <c r="P1507" s="7">
        <v>2023</v>
      </c>
      <c r="Q1507" t="s">
        <v>29</v>
      </c>
      <c r="R1507" t="s">
        <v>4110</v>
      </c>
    </row>
    <row r="1508" spans="2:18">
      <c r="C1508" t="s">
        <v>4625</v>
      </c>
      <c r="D1508" t="s">
        <v>4626</v>
      </c>
      <c r="E1508" t="s">
        <v>36</v>
      </c>
      <c r="F1508" s="126">
        <v>35940</v>
      </c>
      <c r="G1508">
        <v>1</v>
      </c>
      <c r="H1508">
        <v>1</v>
      </c>
      <c r="I1508" t="s">
        <v>4601</v>
      </c>
      <c r="J1508">
        <v>3</v>
      </c>
      <c r="K1508">
        <v>1</v>
      </c>
      <c r="L1508">
        <v>90852</v>
      </c>
      <c r="M1508" t="s">
        <v>2175</v>
      </c>
      <c r="N1508" t="s">
        <v>2740</v>
      </c>
      <c r="O1508" s="7" t="s">
        <v>28</v>
      </c>
      <c r="P1508" s="7">
        <v>2023</v>
      </c>
      <c r="Q1508" t="s">
        <v>29</v>
      </c>
      <c r="R1508" t="s">
        <v>4110</v>
      </c>
    </row>
    <row r="1509" spans="2:18">
      <c r="B1509" t="s">
        <v>4627</v>
      </c>
      <c r="C1509" t="s">
        <v>4628</v>
      </c>
      <c r="D1509" t="s">
        <v>4629</v>
      </c>
      <c r="E1509" t="s">
        <v>2740</v>
      </c>
      <c r="F1509" s="126">
        <v>33819</v>
      </c>
      <c r="G1509">
        <v>1</v>
      </c>
      <c r="H1509">
        <v>2</v>
      </c>
      <c r="I1509" t="s">
        <v>2740</v>
      </c>
      <c r="J1509">
        <v>2</v>
      </c>
      <c r="K1509">
        <v>2</v>
      </c>
      <c r="L1509">
        <v>90852</v>
      </c>
      <c r="M1509" t="s">
        <v>2175</v>
      </c>
      <c r="N1509" t="s">
        <v>2740</v>
      </c>
      <c r="O1509" s="7" t="s">
        <v>28</v>
      </c>
      <c r="P1509" s="7">
        <v>2023</v>
      </c>
      <c r="Q1509" t="s">
        <v>29</v>
      </c>
      <c r="R1509" t="s">
        <v>3584</v>
      </c>
    </row>
    <row r="1510" spans="2:18">
      <c r="C1510" t="s">
        <v>4630</v>
      </c>
      <c r="D1510" t="s">
        <v>4631</v>
      </c>
      <c r="E1510" t="s">
        <v>2740</v>
      </c>
      <c r="F1510" s="126">
        <v>36606</v>
      </c>
      <c r="G1510">
        <v>2</v>
      </c>
      <c r="H1510">
        <v>2</v>
      </c>
      <c r="I1510" t="s">
        <v>2740</v>
      </c>
      <c r="J1510">
        <v>2</v>
      </c>
      <c r="K1510">
        <v>2</v>
      </c>
      <c r="L1510">
        <v>90852</v>
      </c>
      <c r="M1510" t="s">
        <v>2175</v>
      </c>
      <c r="N1510" t="s">
        <v>2740</v>
      </c>
      <c r="O1510" s="7" t="s">
        <v>28</v>
      </c>
      <c r="P1510" s="7">
        <v>2023</v>
      </c>
      <c r="Q1510" t="s">
        <v>29</v>
      </c>
      <c r="R1510" t="s">
        <v>3584</v>
      </c>
    </row>
    <row r="1511" spans="2:18">
      <c r="C1511" t="s">
        <v>4632</v>
      </c>
      <c r="D1511" t="s">
        <v>4633</v>
      </c>
      <c r="E1511" t="s">
        <v>36</v>
      </c>
      <c r="F1511" s="126">
        <v>44707</v>
      </c>
      <c r="G1511">
        <v>1</v>
      </c>
      <c r="H1511">
        <v>1</v>
      </c>
      <c r="I1511" t="s">
        <v>2740</v>
      </c>
      <c r="J1511">
        <v>2</v>
      </c>
      <c r="K1511">
        <v>2</v>
      </c>
      <c r="L1511">
        <v>90852</v>
      </c>
      <c r="M1511" t="s">
        <v>2175</v>
      </c>
      <c r="N1511" t="s">
        <v>2740</v>
      </c>
      <c r="O1511" s="7" t="s">
        <v>28</v>
      </c>
      <c r="P1511" s="7">
        <v>2023</v>
      </c>
      <c r="Q1511" t="s">
        <v>29</v>
      </c>
      <c r="R1511" t="s">
        <v>30</v>
      </c>
    </row>
    <row r="1512" spans="2:18">
      <c r="B1512" t="s">
        <v>4634</v>
      </c>
      <c r="C1512" t="s">
        <v>4635</v>
      </c>
      <c r="D1512" t="s">
        <v>4636</v>
      </c>
      <c r="E1512" t="s">
        <v>2740</v>
      </c>
      <c r="F1512" s="126">
        <v>25933</v>
      </c>
      <c r="G1512">
        <v>1</v>
      </c>
      <c r="H1512">
        <v>2</v>
      </c>
      <c r="I1512" t="s">
        <v>2740</v>
      </c>
      <c r="J1512">
        <v>2</v>
      </c>
      <c r="K1512">
        <v>3</v>
      </c>
      <c r="L1512">
        <v>90852</v>
      </c>
      <c r="M1512" t="s">
        <v>2175</v>
      </c>
      <c r="N1512" t="s">
        <v>2740</v>
      </c>
      <c r="O1512" s="7" t="s">
        <v>28</v>
      </c>
      <c r="P1512" s="7">
        <v>2023</v>
      </c>
      <c r="Q1512" t="s">
        <v>29</v>
      </c>
      <c r="R1512" t="s">
        <v>30</v>
      </c>
    </row>
    <row r="1513" spans="2:18">
      <c r="C1513" t="s">
        <v>4637</v>
      </c>
      <c r="D1513" t="s">
        <v>4638</v>
      </c>
      <c r="E1513" t="s">
        <v>2740</v>
      </c>
      <c r="F1513" s="126">
        <v>28125</v>
      </c>
      <c r="G1513">
        <v>2</v>
      </c>
      <c r="H1513">
        <v>2</v>
      </c>
      <c r="I1513" t="s">
        <v>2740</v>
      </c>
      <c r="J1513">
        <v>2</v>
      </c>
      <c r="K1513">
        <v>3</v>
      </c>
      <c r="L1513">
        <v>90852</v>
      </c>
      <c r="M1513" t="s">
        <v>2175</v>
      </c>
      <c r="N1513" t="s">
        <v>2740</v>
      </c>
      <c r="O1513" s="7" t="s">
        <v>28</v>
      </c>
      <c r="P1513" s="7">
        <v>2023</v>
      </c>
      <c r="Q1513" t="s">
        <v>29</v>
      </c>
      <c r="R1513" t="s">
        <v>30</v>
      </c>
    </row>
    <row r="1514" spans="2:18">
      <c r="C1514" t="s">
        <v>4639</v>
      </c>
      <c r="D1514" t="s">
        <v>2600</v>
      </c>
      <c r="E1514" t="s">
        <v>117</v>
      </c>
      <c r="F1514" s="126">
        <v>38620</v>
      </c>
      <c r="G1514">
        <v>2</v>
      </c>
      <c r="H1514">
        <v>1</v>
      </c>
      <c r="I1514" t="s">
        <v>2740</v>
      </c>
      <c r="J1514">
        <v>1</v>
      </c>
      <c r="K1514">
        <v>2</v>
      </c>
      <c r="L1514">
        <v>90852</v>
      </c>
      <c r="M1514" t="s">
        <v>2175</v>
      </c>
      <c r="N1514" t="s">
        <v>2740</v>
      </c>
      <c r="O1514" s="7" t="s">
        <v>28</v>
      </c>
      <c r="P1514" s="7">
        <v>2023</v>
      </c>
      <c r="Q1514" t="s">
        <v>29</v>
      </c>
      <c r="R1514" t="s">
        <v>4640</v>
      </c>
    </row>
    <row r="1515" spans="2:18">
      <c r="B1515" t="s">
        <v>4641</v>
      </c>
      <c r="C1515" t="s">
        <v>4642</v>
      </c>
      <c r="D1515" t="s">
        <v>1698</v>
      </c>
      <c r="E1515" t="s">
        <v>2740</v>
      </c>
      <c r="F1515" s="126">
        <v>20403</v>
      </c>
      <c r="G1515">
        <v>2</v>
      </c>
      <c r="H1515">
        <v>3</v>
      </c>
      <c r="I1515" t="s">
        <v>4545</v>
      </c>
      <c r="J1515">
        <v>3</v>
      </c>
      <c r="K1515">
        <v>3</v>
      </c>
      <c r="L1515">
        <v>90852</v>
      </c>
      <c r="M1515" t="s">
        <v>2175</v>
      </c>
      <c r="N1515" t="s">
        <v>2740</v>
      </c>
      <c r="O1515" s="7" t="s">
        <v>28</v>
      </c>
      <c r="P1515" s="7">
        <v>2023</v>
      </c>
      <c r="Q1515" t="s">
        <v>29</v>
      </c>
      <c r="R1515" t="s">
        <v>4113</v>
      </c>
    </row>
    <row r="1516" spans="2:18">
      <c r="B1516" t="s">
        <v>4643</v>
      </c>
      <c r="C1516" t="s">
        <v>4644</v>
      </c>
      <c r="D1516" t="s">
        <v>4645</v>
      </c>
      <c r="E1516" t="s">
        <v>2740</v>
      </c>
      <c r="F1516" s="126">
        <v>15706</v>
      </c>
      <c r="G1516">
        <v>1</v>
      </c>
      <c r="H1516">
        <v>1</v>
      </c>
      <c r="I1516" t="s">
        <v>2740</v>
      </c>
      <c r="J1516">
        <v>1</v>
      </c>
      <c r="K1516">
        <v>1</v>
      </c>
      <c r="L1516">
        <v>90852</v>
      </c>
      <c r="M1516" t="s">
        <v>2175</v>
      </c>
      <c r="N1516" t="s">
        <v>2740</v>
      </c>
      <c r="O1516" s="7" t="s">
        <v>28</v>
      </c>
      <c r="P1516" s="7">
        <v>2023</v>
      </c>
      <c r="Q1516" t="s">
        <v>29</v>
      </c>
      <c r="R1516" t="s">
        <v>30</v>
      </c>
    </row>
    <row r="1517" spans="2:18">
      <c r="B1517" t="s">
        <v>4646</v>
      </c>
      <c r="C1517" t="s">
        <v>4647</v>
      </c>
      <c r="D1517" t="s">
        <v>4648</v>
      </c>
      <c r="E1517" t="s">
        <v>124</v>
      </c>
      <c r="F1517" s="126">
        <v>32447</v>
      </c>
      <c r="G1517">
        <v>1</v>
      </c>
      <c r="H1517">
        <v>2</v>
      </c>
      <c r="I1517" t="s">
        <v>4649</v>
      </c>
      <c r="J1517">
        <v>3</v>
      </c>
      <c r="K1517">
        <v>3</v>
      </c>
      <c r="L1517">
        <v>90852</v>
      </c>
      <c r="M1517" t="s">
        <v>2175</v>
      </c>
      <c r="N1517" t="s">
        <v>2740</v>
      </c>
      <c r="O1517" s="7" t="s">
        <v>28</v>
      </c>
      <c r="P1517" s="7">
        <v>2023</v>
      </c>
      <c r="Q1517" t="s">
        <v>29</v>
      </c>
      <c r="R1517" t="s">
        <v>4110</v>
      </c>
    </row>
    <row r="1518" spans="2:18">
      <c r="C1518" t="s">
        <v>4650</v>
      </c>
      <c r="D1518" t="s">
        <v>4651</v>
      </c>
      <c r="E1518" t="s">
        <v>4652</v>
      </c>
      <c r="F1518" s="126">
        <v>36065</v>
      </c>
      <c r="G1518">
        <v>2</v>
      </c>
      <c r="H1518">
        <v>2</v>
      </c>
      <c r="I1518" t="s">
        <v>4649</v>
      </c>
      <c r="J1518">
        <v>3</v>
      </c>
      <c r="K1518">
        <v>3</v>
      </c>
      <c r="L1518">
        <v>90852</v>
      </c>
      <c r="M1518" t="s">
        <v>2175</v>
      </c>
      <c r="N1518" t="s">
        <v>2740</v>
      </c>
      <c r="O1518" s="7" t="s">
        <v>28</v>
      </c>
      <c r="P1518" s="7">
        <v>2023</v>
      </c>
      <c r="Q1518" t="s">
        <v>29</v>
      </c>
      <c r="R1518" t="s">
        <v>4110</v>
      </c>
    </row>
    <row r="1519" spans="2:18">
      <c r="C1519" t="s">
        <v>4653</v>
      </c>
      <c r="D1519" t="s">
        <v>4654</v>
      </c>
      <c r="E1519" t="s">
        <v>4655</v>
      </c>
      <c r="F1519" s="126">
        <v>41838</v>
      </c>
      <c r="G1519">
        <v>1</v>
      </c>
      <c r="H1519">
        <v>1</v>
      </c>
      <c r="I1519" t="s">
        <v>4649</v>
      </c>
      <c r="J1519">
        <v>3</v>
      </c>
      <c r="K1519">
        <v>3</v>
      </c>
      <c r="L1519">
        <v>90852</v>
      </c>
      <c r="M1519" t="s">
        <v>2175</v>
      </c>
      <c r="N1519" t="s">
        <v>2740</v>
      </c>
      <c r="O1519" s="7" t="s">
        <v>28</v>
      </c>
      <c r="P1519" s="7">
        <v>2023</v>
      </c>
      <c r="Q1519" t="s">
        <v>29</v>
      </c>
      <c r="R1519" t="s">
        <v>4110</v>
      </c>
    </row>
    <row r="1520" spans="2:18">
      <c r="C1520" t="s">
        <v>4656</v>
      </c>
      <c r="D1520" t="s">
        <v>4657</v>
      </c>
      <c r="E1520" t="s">
        <v>4655</v>
      </c>
      <c r="F1520" s="126">
        <v>42941</v>
      </c>
      <c r="G1520">
        <v>1</v>
      </c>
      <c r="H1520">
        <v>1</v>
      </c>
      <c r="I1520" t="s">
        <v>4649</v>
      </c>
      <c r="J1520">
        <v>3</v>
      </c>
      <c r="K1520">
        <v>3</v>
      </c>
      <c r="L1520">
        <v>90852</v>
      </c>
      <c r="M1520" t="s">
        <v>2175</v>
      </c>
      <c r="N1520" t="s">
        <v>2740</v>
      </c>
      <c r="O1520" s="7" t="s">
        <v>28</v>
      </c>
      <c r="P1520" s="7">
        <v>2023</v>
      </c>
      <c r="Q1520" t="s">
        <v>29</v>
      </c>
      <c r="R1520" t="s">
        <v>4110</v>
      </c>
    </row>
    <row r="1521" spans="2:18">
      <c r="B1521" t="s">
        <v>4658</v>
      </c>
      <c r="C1521" t="s">
        <v>4659</v>
      </c>
      <c r="D1521" t="s">
        <v>3063</v>
      </c>
      <c r="E1521" t="s">
        <v>2639</v>
      </c>
      <c r="F1521" s="126">
        <v>34938</v>
      </c>
      <c r="G1521">
        <v>1</v>
      </c>
      <c r="H1521">
        <v>2</v>
      </c>
      <c r="I1521" t="s">
        <v>4649</v>
      </c>
      <c r="J1521">
        <v>3</v>
      </c>
      <c r="K1521">
        <v>3</v>
      </c>
      <c r="L1521">
        <v>90852</v>
      </c>
      <c r="M1521" t="s">
        <v>2175</v>
      </c>
      <c r="N1521" t="s">
        <v>2740</v>
      </c>
      <c r="O1521" s="7" t="s">
        <v>28</v>
      </c>
      <c r="P1521" s="7">
        <v>2023</v>
      </c>
      <c r="Q1521" t="s">
        <v>29</v>
      </c>
      <c r="R1521" t="s">
        <v>3689</v>
      </c>
    </row>
    <row r="1522" spans="2:18">
      <c r="C1522" t="s">
        <v>4660</v>
      </c>
      <c r="D1522" t="s">
        <v>4661</v>
      </c>
      <c r="E1522" t="s">
        <v>4662</v>
      </c>
      <c r="F1522" s="126" t="s">
        <v>4663</v>
      </c>
      <c r="G1522">
        <v>2</v>
      </c>
      <c r="H1522">
        <v>2</v>
      </c>
      <c r="I1522" t="s">
        <v>4649</v>
      </c>
      <c r="J1522">
        <v>3</v>
      </c>
      <c r="K1522">
        <v>3</v>
      </c>
      <c r="L1522">
        <v>90852</v>
      </c>
      <c r="M1522" t="s">
        <v>2175</v>
      </c>
      <c r="N1522" t="s">
        <v>2740</v>
      </c>
      <c r="O1522" s="7" t="s">
        <v>28</v>
      </c>
      <c r="P1522" s="7">
        <v>2023</v>
      </c>
      <c r="Q1522" t="s">
        <v>29</v>
      </c>
      <c r="R1522" t="s">
        <v>3584</v>
      </c>
    </row>
    <row r="1523" spans="2:18">
      <c r="C1523" t="s">
        <v>4664</v>
      </c>
      <c r="D1523" t="s">
        <v>4665</v>
      </c>
      <c r="E1523" t="s">
        <v>4666</v>
      </c>
      <c r="F1523" s="126">
        <v>43023</v>
      </c>
      <c r="G1523">
        <v>1</v>
      </c>
      <c r="H1523">
        <v>1</v>
      </c>
      <c r="I1523" t="s">
        <v>4649</v>
      </c>
      <c r="J1523">
        <v>3</v>
      </c>
      <c r="K1523">
        <v>3</v>
      </c>
      <c r="L1523">
        <v>90852</v>
      </c>
      <c r="M1523" t="s">
        <v>2175</v>
      </c>
      <c r="N1523" t="s">
        <v>2740</v>
      </c>
      <c r="O1523" s="7" t="s">
        <v>28</v>
      </c>
      <c r="P1523" s="7">
        <v>2023</v>
      </c>
      <c r="Q1523" t="s">
        <v>29</v>
      </c>
      <c r="R1523" t="s">
        <v>30</v>
      </c>
    </row>
    <row r="1524" spans="2:18">
      <c r="B1524" t="s">
        <v>4667</v>
      </c>
      <c r="C1524" t="s">
        <v>4668</v>
      </c>
      <c r="D1524" t="s">
        <v>1006</v>
      </c>
      <c r="E1524" t="s">
        <v>2592</v>
      </c>
      <c r="F1524" s="126">
        <v>26663</v>
      </c>
      <c r="G1524">
        <v>1</v>
      </c>
      <c r="H1524">
        <v>1</v>
      </c>
      <c r="I1524" t="s">
        <v>4649</v>
      </c>
      <c r="J1524">
        <v>3</v>
      </c>
      <c r="K1524">
        <v>3</v>
      </c>
      <c r="L1524">
        <v>90852</v>
      </c>
      <c r="M1524" t="s">
        <v>2175</v>
      </c>
      <c r="N1524" t="s">
        <v>2740</v>
      </c>
      <c r="O1524" s="7" t="s">
        <v>28</v>
      </c>
      <c r="P1524" s="7">
        <v>2023</v>
      </c>
      <c r="Q1524" t="s">
        <v>29</v>
      </c>
      <c r="R1524" t="s">
        <v>3584</v>
      </c>
    </row>
    <row r="1525" spans="2:18">
      <c r="C1525" t="s">
        <v>4669</v>
      </c>
      <c r="D1525" t="s">
        <v>4670</v>
      </c>
      <c r="E1525" t="s">
        <v>4662</v>
      </c>
      <c r="F1525" s="126">
        <v>30315</v>
      </c>
      <c r="G1525">
        <v>2</v>
      </c>
      <c r="H1525">
        <v>2</v>
      </c>
      <c r="I1525" t="s">
        <v>4649</v>
      </c>
      <c r="J1525">
        <v>3</v>
      </c>
      <c r="K1525">
        <v>3</v>
      </c>
      <c r="L1525">
        <v>90852</v>
      </c>
      <c r="M1525" t="s">
        <v>2175</v>
      </c>
      <c r="N1525" t="s">
        <v>2740</v>
      </c>
      <c r="O1525" s="7" t="s">
        <v>28</v>
      </c>
      <c r="P1525" s="7">
        <v>2023</v>
      </c>
      <c r="Q1525" t="s">
        <v>29</v>
      </c>
      <c r="R1525" t="s">
        <v>3584</v>
      </c>
    </row>
    <row r="1526" spans="2:18">
      <c r="C1526" t="s">
        <v>4671</v>
      </c>
      <c r="D1526" t="s">
        <v>4672</v>
      </c>
      <c r="E1526" t="s">
        <v>4662</v>
      </c>
      <c r="F1526" s="126">
        <v>38832</v>
      </c>
      <c r="G1526">
        <v>1</v>
      </c>
      <c r="H1526">
        <v>1</v>
      </c>
      <c r="I1526" t="s">
        <v>4649</v>
      </c>
      <c r="J1526">
        <v>3</v>
      </c>
      <c r="K1526">
        <v>3</v>
      </c>
      <c r="L1526">
        <v>90852</v>
      </c>
      <c r="M1526" t="s">
        <v>2175</v>
      </c>
      <c r="N1526" t="s">
        <v>2740</v>
      </c>
      <c r="O1526" s="7" t="s">
        <v>28</v>
      </c>
      <c r="P1526" s="7">
        <v>2023</v>
      </c>
      <c r="Q1526" t="s">
        <v>29</v>
      </c>
      <c r="R1526" t="s">
        <v>3584</v>
      </c>
    </row>
    <row r="1527" spans="2:18">
      <c r="C1527" t="s">
        <v>4673</v>
      </c>
      <c r="D1527" t="s">
        <v>4674</v>
      </c>
      <c r="E1527" t="s">
        <v>2592</v>
      </c>
      <c r="F1527" s="126">
        <v>43992</v>
      </c>
      <c r="G1527">
        <v>2</v>
      </c>
      <c r="H1527">
        <v>1</v>
      </c>
      <c r="I1527" t="s">
        <v>4649</v>
      </c>
      <c r="J1527">
        <v>3</v>
      </c>
      <c r="K1527">
        <v>3</v>
      </c>
      <c r="L1527">
        <v>90852</v>
      </c>
      <c r="M1527" t="s">
        <v>2175</v>
      </c>
      <c r="N1527" t="s">
        <v>2740</v>
      </c>
      <c r="O1527" s="7" t="s">
        <v>28</v>
      </c>
      <c r="P1527" s="7">
        <v>2023</v>
      </c>
      <c r="Q1527" t="s">
        <v>29</v>
      </c>
      <c r="R1527" t="s">
        <v>4110</v>
      </c>
    </row>
    <row r="1528" spans="2:18">
      <c r="B1528" t="s">
        <v>4675</v>
      </c>
      <c r="C1528" t="s">
        <v>4676</v>
      </c>
      <c r="D1528" t="s">
        <v>4677</v>
      </c>
      <c r="E1528" t="s">
        <v>2740</v>
      </c>
      <c r="F1528" s="126">
        <v>24107</v>
      </c>
      <c r="G1528">
        <v>1</v>
      </c>
      <c r="H1528">
        <v>2</v>
      </c>
      <c r="I1528" t="s">
        <v>4649</v>
      </c>
      <c r="J1528">
        <v>3</v>
      </c>
      <c r="K1528">
        <v>3</v>
      </c>
      <c r="L1528">
        <v>90852</v>
      </c>
      <c r="M1528" t="s">
        <v>2175</v>
      </c>
      <c r="N1528" t="s">
        <v>2740</v>
      </c>
      <c r="O1528" s="7" t="s">
        <v>28</v>
      </c>
      <c r="P1528" s="7">
        <v>2023</v>
      </c>
      <c r="Q1528" t="s">
        <v>106</v>
      </c>
      <c r="R1528" t="s">
        <v>30</v>
      </c>
    </row>
    <row r="1529" spans="2:18">
      <c r="C1529" t="s">
        <v>4678</v>
      </c>
      <c r="D1529" t="s">
        <v>4679</v>
      </c>
      <c r="E1529" t="s">
        <v>2740</v>
      </c>
      <c r="F1529" s="126">
        <v>25072</v>
      </c>
      <c r="G1529">
        <v>2</v>
      </c>
      <c r="H1529">
        <v>2</v>
      </c>
      <c r="I1529" t="s">
        <v>4649</v>
      </c>
      <c r="J1529">
        <v>3</v>
      </c>
      <c r="K1529">
        <v>3</v>
      </c>
      <c r="L1529">
        <v>90852</v>
      </c>
      <c r="M1529" t="s">
        <v>2175</v>
      </c>
      <c r="N1529" t="s">
        <v>2740</v>
      </c>
      <c r="O1529" s="7" t="s">
        <v>28</v>
      </c>
      <c r="P1529" s="7">
        <v>2023</v>
      </c>
      <c r="Q1529" t="s">
        <v>106</v>
      </c>
      <c r="R1529" t="s">
        <v>30</v>
      </c>
    </row>
    <row r="1530" spans="2:18">
      <c r="B1530" t="s">
        <v>4680</v>
      </c>
      <c r="C1530" t="s">
        <v>4681</v>
      </c>
      <c r="D1530" t="s">
        <v>4682</v>
      </c>
      <c r="E1530" t="s">
        <v>2740</v>
      </c>
      <c r="F1530" s="126">
        <v>23204</v>
      </c>
      <c r="G1530">
        <v>1</v>
      </c>
      <c r="H1530">
        <v>2</v>
      </c>
      <c r="I1530" t="s">
        <v>4545</v>
      </c>
      <c r="J1530">
        <v>2</v>
      </c>
      <c r="K1530">
        <v>2</v>
      </c>
      <c r="L1530">
        <v>90852</v>
      </c>
      <c r="M1530" t="s">
        <v>2175</v>
      </c>
      <c r="N1530" t="s">
        <v>2740</v>
      </c>
      <c r="O1530" s="7" t="s">
        <v>28</v>
      </c>
      <c r="P1530" s="7">
        <v>2023</v>
      </c>
      <c r="Q1530" t="s">
        <v>29</v>
      </c>
      <c r="R1530" t="s">
        <v>4113</v>
      </c>
    </row>
    <row r="1531" spans="2:18">
      <c r="C1531" t="s">
        <v>4683</v>
      </c>
      <c r="D1531" t="s">
        <v>4684</v>
      </c>
      <c r="E1531" t="s">
        <v>2740</v>
      </c>
      <c r="F1531" s="126">
        <v>25568</v>
      </c>
      <c r="G1531">
        <v>2</v>
      </c>
      <c r="H1531">
        <v>2</v>
      </c>
      <c r="I1531" t="s">
        <v>4545</v>
      </c>
      <c r="J1531">
        <v>2</v>
      </c>
      <c r="K1531">
        <v>2</v>
      </c>
      <c r="L1531">
        <v>90852</v>
      </c>
      <c r="M1531" t="s">
        <v>2175</v>
      </c>
      <c r="N1531" t="s">
        <v>2740</v>
      </c>
      <c r="O1531" s="7" t="s">
        <v>28</v>
      </c>
      <c r="P1531" s="7">
        <v>2023</v>
      </c>
      <c r="Q1531" t="s">
        <v>29</v>
      </c>
      <c r="R1531" t="s">
        <v>30</v>
      </c>
    </row>
    <row r="1532" spans="2:18">
      <c r="B1532" t="s">
        <v>4685</v>
      </c>
      <c r="C1532" t="s">
        <v>4686</v>
      </c>
      <c r="D1532" t="s">
        <v>627</v>
      </c>
      <c r="E1532" t="s">
        <v>2930</v>
      </c>
      <c r="F1532" s="126">
        <v>34387</v>
      </c>
      <c r="G1532">
        <v>1</v>
      </c>
      <c r="H1532">
        <v>2</v>
      </c>
      <c r="I1532" t="s">
        <v>2740</v>
      </c>
      <c r="J1532">
        <v>2</v>
      </c>
      <c r="K1532">
        <v>2</v>
      </c>
      <c r="L1532">
        <v>90852</v>
      </c>
      <c r="M1532" t="s">
        <v>2175</v>
      </c>
      <c r="N1532" t="s">
        <v>2740</v>
      </c>
      <c r="O1532" s="7" t="s">
        <v>28</v>
      </c>
      <c r="P1532" s="7">
        <v>2023</v>
      </c>
      <c r="Q1532" t="s">
        <v>29</v>
      </c>
      <c r="R1532" t="s">
        <v>4546</v>
      </c>
    </row>
    <row r="1533" spans="2:18">
      <c r="C1533" t="s">
        <v>4687</v>
      </c>
      <c r="D1533" t="s">
        <v>4688</v>
      </c>
      <c r="E1533" t="s">
        <v>2930</v>
      </c>
      <c r="F1533" s="126">
        <v>34600</v>
      </c>
      <c r="G1533">
        <v>2</v>
      </c>
      <c r="H1533">
        <v>2</v>
      </c>
      <c r="I1533" t="s">
        <v>2740</v>
      </c>
      <c r="J1533">
        <v>2</v>
      </c>
      <c r="K1533">
        <v>2</v>
      </c>
      <c r="L1533">
        <v>90852</v>
      </c>
      <c r="M1533" t="s">
        <v>2175</v>
      </c>
      <c r="N1533" t="s">
        <v>2740</v>
      </c>
      <c r="O1533" s="7" t="s">
        <v>28</v>
      </c>
      <c r="P1533" s="7">
        <v>2023</v>
      </c>
      <c r="Q1533" t="s">
        <v>29</v>
      </c>
      <c r="R1533" t="s">
        <v>4546</v>
      </c>
    </row>
    <row r="1534" spans="2:18">
      <c r="C1534" t="s">
        <v>4689</v>
      </c>
      <c r="D1534" t="s">
        <v>4690</v>
      </c>
      <c r="E1534" t="s">
        <v>2930</v>
      </c>
      <c r="F1534" s="126">
        <v>44917</v>
      </c>
      <c r="G1534">
        <v>2</v>
      </c>
      <c r="H1534">
        <v>1</v>
      </c>
      <c r="I1534" t="s">
        <v>2740</v>
      </c>
      <c r="J1534">
        <v>2</v>
      </c>
      <c r="K1534">
        <v>2</v>
      </c>
      <c r="L1534">
        <v>90852</v>
      </c>
      <c r="M1534" t="s">
        <v>2175</v>
      </c>
      <c r="N1534" t="s">
        <v>2740</v>
      </c>
      <c r="O1534" s="7" t="s">
        <v>28</v>
      </c>
      <c r="P1534" s="7">
        <v>2023</v>
      </c>
      <c r="Q1534" t="s">
        <v>29</v>
      </c>
      <c r="R1534" t="s">
        <v>4546</v>
      </c>
    </row>
    <row r="1535" spans="2:18">
      <c r="B1535" t="s">
        <v>4691</v>
      </c>
      <c r="C1535" t="s">
        <v>4692</v>
      </c>
      <c r="D1535" t="s">
        <v>4693</v>
      </c>
      <c r="E1535" t="s">
        <v>4694</v>
      </c>
      <c r="F1535" s="126">
        <v>20454</v>
      </c>
      <c r="G1535">
        <v>1</v>
      </c>
      <c r="H1535">
        <v>2</v>
      </c>
      <c r="I1535" t="s">
        <v>4649</v>
      </c>
      <c r="J1535">
        <v>3</v>
      </c>
      <c r="K1535">
        <v>3</v>
      </c>
      <c r="L1535">
        <v>90852</v>
      </c>
      <c r="M1535" t="s">
        <v>2175</v>
      </c>
      <c r="N1535" t="s">
        <v>2740</v>
      </c>
      <c r="O1535" s="7" t="s">
        <v>28</v>
      </c>
      <c r="P1535" s="7">
        <v>2023</v>
      </c>
      <c r="Q1535" t="s">
        <v>29</v>
      </c>
      <c r="R1535" t="s">
        <v>2797</v>
      </c>
    </row>
    <row r="1536" spans="2:18">
      <c r="C1536" t="s">
        <v>4695</v>
      </c>
      <c r="D1536" t="s">
        <v>229</v>
      </c>
      <c r="E1536" t="s">
        <v>2740</v>
      </c>
      <c r="F1536" s="126">
        <v>25734</v>
      </c>
      <c r="G1536">
        <v>2</v>
      </c>
      <c r="H1536">
        <v>2</v>
      </c>
      <c r="I1536" t="s">
        <v>4649</v>
      </c>
      <c r="J1536">
        <v>3</v>
      </c>
      <c r="K1536">
        <v>3</v>
      </c>
      <c r="L1536">
        <v>90852</v>
      </c>
      <c r="M1536" t="s">
        <v>2175</v>
      </c>
      <c r="N1536" t="s">
        <v>2740</v>
      </c>
      <c r="O1536" s="7" t="s">
        <v>28</v>
      </c>
      <c r="P1536" s="7">
        <v>2023</v>
      </c>
      <c r="Q1536" t="s">
        <v>29</v>
      </c>
      <c r="R1536" t="s">
        <v>3584</v>
      </c>
    </row>
    <row r="1537" spans="2:18">
      <c r="C1537" t="s">
        <v>4696</v>
      </c>
      <c r="D1537" t="s">
        <v>4697</v>
      </c>
      <c r="E1537" t="s">
        <v>4662</v>
      </c>
      <c r="F1537" s="126">
        <v>37413</v>
      </c>
      <c r="G1537">
        <v>2</v>
      </c>
      <c r="H1537">
        <v>1</v>
      </c>
      <c r="I1537" t="s">
        <v>4649</v>
      </c>
      <c r="J1537">
        <v>3</v>
      </c>
      <c r="K1537">
        <v>3</v>
      </c>
      <c r="L1537">
        <v>90852</v>
      </c>
      <c r="M1537" t="s">
        <v>2175</v>
      </c>
      <c r="N1537" t="s">
        <v>2740</v>
      </c>
      <c r="O1537" s="7" t="s">
        <v>28</v>
      </c>
      <c r="P1537" s="7">
        <v>2023</v>
      </c>
      <c r="Q1537" t="s">
        <v>29</v>
      </c>
      <c r="R1537" t="s">
        <v>3584</v>
      </c>
    </row>
    <row r="1538" spans="2:18">
      <c r="B1538" t="s">
        <v>4698</v>
      </c>
      <c r="C1538" t="s">
        <v>4699</v>
      </c>
      <c r="D1538" t="s">
        <v>4700</v>
      </c>
      <c r="E1538" t="s">
        <v>2740</v>
      </c>
      <c r="F1538" s="126">
        <v>34390</v>
      </c>
      <c r="G1538">
        <v>1</v>
      </c>
      <c r="H1538">
        <v>2</v>
      </c>
      <c r="I1538" t="s">
        <v>2740</v>
      </c>
      <c r="J1538">
        <v>1</v>
      </c>
      <c r="K1538">
        <v>1</v>
      </c>
      <c r="L1538">
        <v>90852</v>
      </c>
      <c r="M1538" t="s">
        <v>2175</v>
      </c>
      <c r="N1538" t="s">
        <v>2740</v>
      </c>
      <c r="O1538" s="7" t="s">
        <v>28</v>
      </c>
      <c r="P1538" s="7">
        <v>2023</v>
      </c>
      <c r="Q1538" t="s">
        <v>29</v>
      </c>
      <c r="R1538" t="s">
        <v>4110</v>
      </c>
    </row>
    <row r="1539" spans="2:18">
      <c r="C1539" t="s">
        <v>4701</v>
      </c>
      <c r="D1539" t="s">
        <v>4702</v>
      </c>
      <c r="E1539" t="s">
        <v>594</v>
      </c>
      <c r="F1539" s="126">
        <v>34843</v>
      </c>
      <c r="G1539">
        <v>2</v>
      </c>
      <c r="H1539">
        <v>2</v>
      </c>
      <c r="I1539" t="s">
        <v>2740</v>
      </c>
      <c r="J1539">
        <v>1</v>
      </c>
      <c r="K1539">
        <v>1</v>
      </c>
      <c r="L1539">
        <v>90852</v>
      </c>
      <c r="M1539" t="s">
        <v>2175</v>
      </c>
      <c r="N1539" t="s">
        <v>2740</v>
      </c>
      <c r="O1539" s="7" t="s">
        <v>28</v>
      </c>
      <c r="P1539" s="7">
        <v>2023</v>
      </c>
      <c r="Q1539" t="s">
        <v>29</v>
      </c>
      <c r="R1539" t="s">
        <v>3584</v>
      </c>
    </row>
    <row r="1540" spans="2:18">
      <c r="C1540" t="s">
        <v>4703</v>
      </c>
      <c r="D1540" t="s">
        <v>4704</v>
      </c>
      <c r="E1540" t="s">
        <v>4705</v>
      </c>
      <c r="F1540" s="126">
        <v>43382</v>
      </c>
      <c r="G1540">
        <v>1</v>
      </c>
      <c r="H1540">
        <v>1</v>
      </c>
      <c r="I1540" t="s">
        <v>2740</v>
      </c>
      <c r="J1540">
        <v>1</v>
      </c>
      <c r="K1540">
        <v>1</v>
      </c>
      <c r="L1540">
        <v>90853</v>
      </c>
      <c r="M1540" t="s">
        <v>2175</v>
      </c>
      <c r="N1540" t="s">
        <v>2740</v>
      </c>
      <c r="O1540" s="7" t="s">
        <v>28</v>
      </c>
      <c r="P1540" s="7">
        <v>2023</v>
      </c>
      <c r="Q1540" t="s">
        <v>29</v>
      </c>
      <c r="R1540" t="s">
        <v>4110</v>
      </c>
    </row>
    <row r="1541" spans="2:18">
      <c r="C1541" t="s">
        <v>4706</v>
      </c>
      <c r="D1541" t="s">
        <v>4707</v>
      </c>
      <c r="E1541" t="s">
        <v>4705</v>
      </c>
      <c r="F1541" s="126">
        <v>44041</v>
      </c>
      <c r="G1541">
        <v>1</v>
      </c>
      <c r="H1541">
        <v>1</v>
      </c>
      <c r="I1541" t="s">
        <v>2740</v>
      </c>
      <c r="J1541">
        <v>1</v>
      </c>
      <c r="K1541">
        <v>1</v>
      </c>
      <c r="L1541">
        <v>90854</v>
      </c>
      <c r="M1541" t="s">
        <v>2175</v>
      </c>
      <c r="N1541" t="s">
        <v>2740</v>
      </c>
      <c r="O1541" s="7" t="s">
        <v>28</v>
      </c>
      <c r="P1541" s="7">
        <v>2023</v>
      </c>
      <c r="Q1541" t="s">
        <v>29</v>
      </c>
      <c r="R1541" t="s">
        <v>4110</v>
      </c>
    </row>
    <row r="1542" spans="2:18">
      <c r="B1542" t="s">
        <v>4708</v>
      </c>
      <c r="C1542" t="s">
        <v>4709</v>
      </c>
      <c r="D1542" t="s">
        <v>4595</v>
      </c>
      <c r="E1542" t="s">
        <v>2740</v>
      </c>
      <c r="F1542" s="126">
        <v>25209</v>
      </c>
      <c r="G1542">
        <v>2</v>
      </c>
      <c r="H1542">
        <v>2</v>
      </c>
      <c r="I1542" t="s">
        <v>2740</v>
      </c>
      <c r="J1542">
        <v>1</v>
      </c>
      <c r="K1542">
        <v>1</v>
      </c>
      <c r="L1542">
        <v>90855</v>
      </c>
      <c r="M1542" t="s">
        <v>2175</v>
      </c>
      <c r="N1542" t="s">
        <v>2740</v>
      </c>
      <c r="O1542" s="7" t="s">
        <v>28</v>
      </c>
      <c r="P1542" s="7">
        <v>2023</v>
      </c>
      <c r="Q1542" t="s">
        <v>29</v>
      </c>
      <c r="R1542" t="s">
        <v>4110</v>
      </c>
    </row>
    <row r="1543" spans="2:18">
      <c r="B1543" t="s">
        <v>4710</v>
      </c>
      <c r="C1543" t="s">
        <v>4711</v>
      </c>
      <c r="D1543" t="s">
        <v>840</v>
      </c>
      <c r="E1543" t="s">
        <v>2740</v>
      </c>
      <c r="F1543" s="126">
        <v>31412</v>
      </c>
      <c r="G1543">
        <v>1</v>
      </c>
      <c r="H1543">
        <v>2</v>
      </c>
      <c r="I1543" t="s">
        <v>2740</v>
      </c>
      <c r="J1543">
        <v>1</v>
      </c>
      <c r="K1543">
        <v>1</v>
      </c>
      <c r="L1543">
        <v>90855</v>
      </c>
      <c r="M1543" t="s">
        <v>2175</v>
      </c>
      <c r="N1543" t="s">
        <v>2740</v>
      </c>
      <c r="O1543" s="7" t="s">
        <v>28</v>
      </c>
      <c r="P1543" s="7">
        <v>2023</v>
      </c>
      <c r="Q1543" t="s">
        <v>29</v>
      </c>
      <c r="R1543" t="s">
        <v>2797</v>
      </c>
    </row>
    <row r="1544" spans="2:18">
      <c r="C1544" t="s">
        <v>4712</v>
      </c>
      <c r="D1544" t="s">
        <v>4713</v>
      </c>
      <c r="E1544" t="s">
        <v>2740</v>
      </c>
      <c r="F1544" s="126">
        <v>32912</v>
      </c>
      <c r="G1544">
        <v>2</v>
      </c>
      <c r="H1544">
        <v>2</v>
      </c>
      <c r="I1544" t="s">
        <v>2740</v>
      </c>
      <c r="J1544">
        <v>1</v>
      </c>
      <c r="K1544">
        <v>1</v>
      </c>
      <c r="L1544">
        <v>90855</v>
      </c>
      <c r="M1544" t="s">
        <v>2175</v>
      </c>
      <c r="N1544" t="s">
        <v>2740</v>
      </c>
      <c r="O1544" s="7" t="s">
        <v>28</v>
      </c>
      <c r="P1544" s="7">
        <v>2023</v>
      </c>
      <c r="Q1544" t="s">
        <v>29</v>
      </c>
      <c r="R1544" t="s">
        <v>3584</v>
      </c>
    </row>
    <row r="1545" spans="2:18">
      <c r="C1545" t="s">
        <v>4714</v>
      </c>
      <c r="D1545" t="s">
        <v>4715</v>
      </c>
      <c r="E1545" t="s">
        <v>2740</v>
      </c>
      <c r="F1545" s="126">
        <v>40533</v>
      </c>
      <c r="G1545">
        <v>2</v>
      </c>
      <c r="H1545">
        <v>1</v>
      </c>
      <c r="I1545" t="s">
        <v>2740</v>
      </c>
      <c r="J1545">
        <v>1</v>
      </c>
      <c r="K1545">
        <v>1</v>
      </c>
      <c r="L1545">
        <v>90855</v>
      </c>
      <c r="M1545" t="s">
        <v>2175</v>
      </c>
      <c r="N1545" t="s">
        <v>2740</v>
      </c>
      <c r="O1545" s="7" t="s">
        <v>28</v>
      </c>
      <c r="P1545" s="7">
        <v>2023</v>
      </c>
      <c r="Q1545" t="s">
        <v>29</v>
      </c>
      <c r="R1545" t="s">
        <v>30</v>
      </c>
    </row>
    <row r="1546" spans="2:18">
      <c r="B1546" t="s">
        <v>4716</v>
      </c>
      <c r="C1546" t="s">
        <v>4717</v>
      </c>
      <c r="D1546" t="s">
        <v>4718</v>
      </c>
      <c r="E1546" t="s">
        <v>4719</v>
      </c>
      <c r="F1546" s="126">
        <v>29939</v>
      </c>
      <c r="G1546">
        <v>1</v>
      </c>
      <c r="H1546">
        <v>2</v>
      </c>
      <c r="I1546" t="s">
        <v>2740</v>
      </c>
      <c r="J1546">
        <v>1</v>
      </c>
      <c r="K1546">
        <v>3</v>
      </c>
      <c r="L1546">
        <v>90852</v>
      </c>
      <c r="M1546" t="s">
        <v>2175</v>
      </c>
      <c r="N1546" t="s">
        <v>2740</v>
      </c>
      <c r="O1546" s="7" t="s">
        <v>28</v>
      </c>
      <c r="P1546" s="7">
        <v>2023</v>
      </c>
      <c r="Q1546" t="s">
        <v>29</v>
      </c>
      <c r="R1546" t="s">
        <v>30</v>
      </c>
    </row>
    <row r="1547" spans="2:18">
      <c r="C1547" t="s">
        <v>4720</v>
      </c>
      <c r="D1547" t="s">
        <v>758</v>
      </c>
      <c r="E1547" t="s">
        <v>4721</v>
      </c>
      <c r="F1547" s="126">
        <v>31772</v>
      </c>
      <c r="G1547">
        <v>2</v>
      </c>
      <c r="H1547">
        <v>2</v>
      </c>
      <c r="I1547" t="s">
        <v>2740</v>
      </c>
      <c r="J1547">
        <v>1</v>
      </c>
      <c r="K1547">
        <v>3</v>
      </c>
      <c r="L1547">
        <v>90852</v>
      </c>
      <c r="M1547" t="s">
        <v>2175</v>
      </c>
      <c r="N1547" t="s">
        <v>2740</v>
      </c>
      <c r="O1547" s="7" t="s">
        <v>28</v>
      </c>
      <c r="P1547" s="7">
        <v>2023</v>
      </c>
      <c r="Q1547" t="s">
        <v>29</v>
      </c>
      <c r="R1547" t="s">
        <v>4113</v>
      </c>
    </row>
    <row r="1548" spans="2:18">
      <c r="C1548" t="s">
        <v>4722</v>
      </c>
      <c r="D1548" t="s">
        <v>4723</v>
      </c>
      <c r="E1548" t="s">
        <v>4724</v>
      </c>
      <c r="F1548" s="126">
        <v>38809</v>
      </c>
      <c r="G1548">
        <v>2</v>
      </c>
      <c r="H1548">
        <v>1</v>
      </c>
      <c r="I1548" t="s">
        <v>2740</v>
      </c>
      <c r="J1548">
        <v>1</v>
      </c>
      <c r="K1548">
        <v>3</v>
      </c>
      <c r="L1548">
        <v>90852</v>
      </c>
      <c r="M1548" t="s">
        <v>2175</v>
      </c>
      <c r="N1548" t="s">
        <v>2740</v>
      </c>
      <c r="O1548" s="7" t="s">
        <v>28</v>
      </c>
      <c r="P1548" s="7">
        <v>2023</v>
      </c>
      <c r="Q1548" t="s">
        <v>29</v>
      </c>
      <c r="R1548" t="s">
        <v>4113</v>
      </c>
    </row>
    <row r="1549" spans="2:18">
      <c r="C1549" t="s">
        <v>4725</v>
      </c>
      <c r="D1549" t="s">
        <v>4726</v>
      </c>
      <c r="E1549" t="s">
        <v>4727</v>
      </c>
      <c r="F1549" s="126">
        <v>39390</v>
      </c>
      <c r="G1549">
        <v>2</v>
      </c>
      <c r="H1549">
        <v>1</v>
      </c>
      <c r="I1549" t="s">
        <v>2740</v>
      </c>
      <c r="J1549">
        <v>1</v>
      </c>
      <c r="K1549">
        <v>3</v>
      </c>
      <c r="L1549">
        <v>90852</v>
      </c>
      <c r="M1549" t="s">
        <v>2175</v>
      </c>
      <c r="N1549" t="s">
        <v>2740</v>
      </c>
      <c r="O1549" s="7" t="s">
        <v>28</v>
      </c>
      <c r="P1549" s="7">
        <v>2023</v>
      </c>
      <c r="Q1549" t="s">
        <v>29</v>
      </c>
      <c r="R1549" t="s">
        <v>4113</v>
      </c>
    </row>
    <row r="1550" spans="2:18">
      <c r="C1550" t="s">
        <v>4728</v>
      </c>
      <c r="D1550" t="s">
        <v>4729</v>
      </c>
      <c r="E1550" t="s">
        <v>2740</v>
      </c>
      <c r="F1550" s="126">
        <v>41111</v>
      </c>
      <c r="G1550">
        <v>1</v>
      </c>
      <c r="H1550">
        <v>1</v>
      </c>
      <c r="I1550" t="s">
        <v>2740</v>
      </c>
      <c r="J1550">
        <v>1</v>
      </c>
      <c r="K1550">
        <v>3</v>
      </c>
      <c r="L1550">
        <v>90852</v>
      </c>
      <c r="M1550" t="s">
        <v>2175</v>
      </c>
      <c r="N1550" t="s">
        <v>2740</v>
      </c>
      <c r="O1550" s="7" t="s">
        <v>28</v>
      </c>
      <c r="P1550" s="7">
        <v>2023</v>
      </c>
      <c r="Q1550" t="s">
        <v>29</v>
      </c>
      <c r="R1550" t="s">
        <v>4110</v>
      </c>
    </row>
    <row r="1551" spans="2:18">
      <c r="C1551" t="s">
        <v>4730</v>
      </c>
      <c r="D1551" t="s">
        <v>4731</v>
      </c>
      <c r="E1551" t="s">
        <v>4732</v>
      </c>
      <c r="F1551" s="126">
        <v>43042</v>
      </c>
      <c r="G1551">
        <v>2</v>
      </c>
      <c r="H1551">
        <v>2</v>
      </c>
      <c r="I1551" t="s">
        <v>2740</v>
      </c>
      <c r="J1551">
        <v>1</v>
      </c>
      <c r="K1551">
        <v>3</v>
      </c>
      <c r="L1551">
        <v>90852</v>
      </c>
      <c r="M1551" t="s">
        <v>2175</v>
      </c>
      <c r="N1551" t="s">
        <v>2740</v>
      </c>
      <c r="O1551" s="7" t="s">
        <v>28</v>
      </c>
      <c r="P1551" s="7">
        <v>2023</v>
      </c>
      <c r="Q1551" t="s">
        <v>29</v>
      </c>
      <c r="R1551" t="s">
        <v>4110</v>
      </c>
    </row>
    <row r="1552" spans="2:18">
      <c r="B1552" t="s">
        <v>4733</v>
      </c>
      <c r="C1552" t="s">
        <v>4734</v>
      </c>
      <c r="D1552" t="s">
        <v>3847</v>
      </c>
      <c r="E1552" t="s">
        <v>2740</v>
      </c>
      <c r="F1552" s="126">
        <v>28462</v>
      </c>
      <c r="G1552">
        <v>1</v>
      </c>
      <c r="H1552">
        <v>1</v>
      </c>
      <c r="I1552" t="s">
        <v>2740</v>
      </c>
      <c r="J1552">
        <v>3</v>
      </c>
      <c r="K1552">
        <v>1</v>
      </c>
      <c r="L1552">
        <v>90852</v>
      </c>
      <c r="M1552" t="s">
        <v>2175</v>
      </c>
      <c r="N1552" t="s">
        <v>2740</v>
      </c>
      <c r="O1552" s="7" t="s">
        <v>28</v>
      </c>
      <c r="P1552" s="7">
        <v>2023</v>
      </c>
      <c r="Q1552" t="s">
        <v>106</v>
      </c>
      <c r="R1552" t="s">
        <v>30</v>
      </c>
    </row>
    <row r="1553" spans="2:18">
      <c r="B1553" t="s">
        <v>4735</v>
      </c>
      <c r="C1553" t="s">
        <v>4736</v>
      </c>
      <c r="D1553" t="s">
        <v>1429</v>
      </c>
      <c r="E1553" t="s">
        <v>4545</v>
      </c>
      <c r="F1553" s="126">
        <v>28460</v>
      </c>
      <c r="G1553">
        <v>1</v>
      </c>
      <c r="H1553">
        <v>2</v>
      </c>
      <c r="I1553" t="s">
        <v>4545</v>
      </c>
      <c r="J1553">
        <v>2</v>
      </c>
      <c r="K1553">
        <v>1</v>
      </c>
      <c r="L1553">
        <v>90852</v>
      </c>
      <c r="M1553" t="s">
        <v>2175</v>
      </c>
      <c r="N1553" t="s">
        <v>2740</v>
      </c>
      <c r="O1553" s="7" t="s">
        <v>28</v>
      </c>
      <c r="P1553" s="7">
        <v>2023</v>
      </c>
      <c r="Q1553" t="s">
        <v>29</v>
      </c>
      <c r="R1553" t="s">
        <v>4110</v>
      </c>
    </row>
    <row r="1554" spans="2:18">
      <c r="C1554" t="s">
        <v>4737</v>
      </c>
      <c r="D1554" t="s">
        <v>394</v>
      </c>
      <c r="E1554" t="s">
        <v>2740</v>
      </c>
      <c r="F1554" s="126">
        <v>31402</v>
      </c>
      <c r="G1554">
        <v>2</v>
      </c>
      <c r="H1554">
        <v>2</v>
      </c>
      <c r="I1554" t="s">
        <v>4545</v>
      </c>
      <c r="J1554">
        <v>2</v>
      </c>
      <c r="K1554">
        <v>1</v>
      </c>
      <c r="L1554">
        <v>90853</v>
      </c>
      <c r="M1554" t="s">
        <v>2175</v>
      </c>
      <c r="N1554" t="s">
        <v>2740</v>
      </c>
      <c r="O1554" s="7" t="s">
        <v>28</v>
      </c>
      <c r="P1554" s="7">
        <v>2023</v>
      </c>
      <c r="Q1554" t="s">
        <v>29</v>
      </c>
      <c r="R1554" t="s">
        <v>4110</v>
      </c>
    </row>
    <row r="1555" spans="2:18">
      <c r="C1555" t="s">
        <v>4738</v>
      </c>
      <c r="D1555" t="s">
        <v>4739</v>
      </c>
      <c r="E1555" t="s">
        <v>2740</v>
      </c>
      <c r="F1555" s="126">
        <v>37837</v>
      </c>
      <c r="G1555">
        <v>2</v>
      </c>
      <c r="H1555">
        <v>1</v>
      </c>
      <c r="I1555" t="s">
        <v>4545</v>
      </c>
      <c r="J1555">
        <v>2</v>
      </c>
      <c r="K1555">
        <v>1</v>
      </c>
      <c r="L1555">
        <v>90854</v>
      </c>
      <c r="M1555" t="s">
        <v>2175</v>
      </c>
      <c r="N1555" t="s">
        <v>2740</v>
      </c>
      <c r="O1555" s="7" t="s">
        <v>28</v>
      </c>
      <c r="P1555" s="7">
        <v>2023</v>
      </c>
      <c r="Q1555" t="s">
        <v>29</v>
      </c>
      <c r="R1555" t="s">
        <v>4110</v>
      </c>
    </row>
    <row r="1556" spans="2:18">
      <c r="B1556" t="s">
        <v>4740</v>
      </c>
      <c r="C1556" t="s">
        <v>4741</v>
      </c>
      <c r="D1556" t="s">
        <v>4742</v>
      </c>
      <c r="E1556" t="s">
        <v>4545</v>
      </c>
      <c r="F1556" s="126">
        <v>17898</v>
      </c>
      <c r="G1556">
        <v>1</v>
      </c>
      <c r="H1556">
        <v>2</v>
      </c>
      <c r="I1556" t="s">
        <v>4545</v>
      </c>
      <c r="J1556">
        <v>2</v>
      </c>
      <c r="K1556">
        <v>3</v>
      </c>
      <c r="L1556">
        <v>90855</v>
      </c>
      <c r="M1556" t="s">
        <v>2175</v>
      </c>
      <c r="N1556" t="s">
        <v>2740</v>
      </c>
      <c r="O1556" s="7" t="s">
        <v>28</v>
      </c>
      <c r="P1556" s="7">
        <v>2023</v>
      </c>
      <c r="Q1556" t="s">
        <v>29</v>
      </c>
      <c r="R1556" t="s">
        <v>30</v>
      </c>
    </row>
    <row r="1557" spans="2:18">
      <c r="C1557" t="s">
        <v>4743</v>
      </c>
      <c r="D1557" t="s">
        <v>4744</v>
      </c>
      <c r="E1557" t="s">
        <v>4545</v>
      </c>
      <c r="F1557" s="126">
        <v>19724</v>
      </c>
      <c r="G1557">
        <v>2</v>
      </c>
      <c r="H1557">
        <v>2</v>
      </c>
      <c r="I1557" t="s">
        <v>4545</v>
      </c>
      <c r="J1557">
        <v>2</v>
      </c>
      <c r="K1557">
        <v>3</v>
      </c>
      <c r="L1557">
        <v>90855</v>
      </c>
      <c r="M1557" t="s">
        <v>2175</v>
      </c>
      <c r="N1557" t="s">
        <v>2740</v>
      </c>
      <c r="O1557" s="7" t="s">
        <v>28</v>
      </c>
      <c r="P1557" s="7">
        <v>2023</v>
      </c>
      <c r="Q1557" t="s">
        <v>29</v>
      </c>
      <c r="R1557" t="s">
        <v>4110</v>
      </c>
    </row>
    <row r="1558" spans="2:18">
      <c r="B1558" t="s">
        <v>4745</v>
      </c>
      <c r="C1558" t="s">
        <v>4746</v>
      </c>
      <c r="D1558" t="s">
        <v>4747</v>
      </c>
      <c r="E1558" t="s">
        <v>3032</v>
      </c>
      <c r="F1558" s="126">
        <v>30530</v>
      </c>
      <c r="G1558">
        <v>1</v>
      </c>
      <c r="H1558">
        <v>2</v>
      </c>
      <c r="I1558" t="s">
        <v>4545</v>
      </c>
      <c r="J1558">
        <v>2</v>
      </c>
      <c r="K1558">
        <v>2</v>
      </c>
      <c r="L1558">
        <v>90855</v>
      </c>
      <c r="M1558" t="s">
        <v>2175</v>
      </c>
      <c r="N1558" t="s">
        <v>2740</v>
      </c>
      <c r="O1558" s="7" t="s">
        <v>28</v>
      </c>
      <c r="P1558" s="7">
        <v>2023</v>
      </c>
      <c r="Q1558" t="s">
        <v>29</v>
      </c>
      <c r="R1558" t="s">
        <v>30</v>
      </c>
    </row>
    <row r="1559" spans="2:18">
      <c r="C1559" t="s">
        <v>4748</v>
      </c>
      <c r="D1559" t="s">
        <v>4749</v>
      </c>
      <c r="E1559" t="s">
        <v>4545</v>
      </c>
      <c r="F1559" s="126">
        <v>32227</v>
      </c>
      <c r="G1559">
        <v>2</v>
      </c>
      <c r="H1559">
        <v>2</v>
      </c>
      <c r="I1559" t="s">
        <v>4545</v>
      </c>
      <c r="J1559">
        <v>2</v>
      </c>
      <c r="K1559">
        <v>2</v>
      </c>
      <c r="L1559">
        <v>90855</v>
      </c>
      <c r="M1559" t="s">
        <v>2175</v>
      </c>
      <c r="N1559" t="s">
        <v>2740</v>
      </c>
      <c r="O1559" s="7" t="s">
        <v>28</v>
      </c>
      <c r="P1559" s="7">
        <v>2023</v>
      </c>
      <c r="Q1559" t="s">
        <v>29</v>
      </c>
      <c r="R1559" t="s">
        <v>30</v>
      </c>
    </row>
    <row r="1560" spans="2:18">
      <c r="C1560" t="s">
        <v>4750</v>
      </c>
      <c r="D1560" t="s">
        <v>4751</v>
      </c>
      <c r="E1560" t="s">
        <v>4545</v>
      </c>
      <c r="F1560" s="126">
        <v>39990</v>
      </c>
      <c r="G1560">
        <v>2</v>
      </c>
      <c r="H1560">
        <v>1</v>
      </c>
      <c r="I1560" t="s">
        <v>4545</v>
      </c>
      <c r="J1560">
        <v>2</v>
      </c>
      <c r="K1560">
        <v>2</v>
      </c>
      <c r="L1560">
        <v>90855</v>
      </c>
      <c r="M1560" t="s">
        <v>2175</v>
      </c>
      <c r="N1560" t="s">
        <v>2740</v>
      </c>
      <c r="O1560" s="7" t="s">
        <v>28</v>
      </c>
      <c r="P1560" s="7">
        <v>2023</v>
      </c>
      <c r="Q1560" t="s">
        <v>29</v>
      </c>
      <c r="R1560" t="s">
        <v>30</v>
      </c>
    </row>
    <row r="1561" spans="2:18">
      <c r="C1561" t="s">
        <v>4752</v>
      </c>
      <c r="D1561" t="s">
        <v>4753</v>
      </c>
      <c r="E1561" t="s">
        <v>2740</v>
      </c>
      <c r="F1561" s="126">
        <v>41560</v>
      </c>
      <c r="G1561">
        <v>1</v>
      </c>
      <c r="H1561">
        <v>1</v>
      </c>
      <c r="I1561" t="s">
        <v>4545</v>
      </c>
      <c r="J1561">
        <v>2</v>
      </c>
      <c r="K1561">
        <v>2</v>
      </c>
      <c r="L1561">
        <v>90855</v>
      </c>
      <c r="M1561" t="s">
        <v>2175</v>
      </c>
      <c r="N1561" t="s">
        <v>2740</v>
      </c>
      <c r="O1561" s="7" t="s">
        <v>28</v>
      </c>
      <c r="P1561" s="7">
        <v>2023</v>
      </c>
      <c r="Q1561" t="s">
        <v>29</v>
      </c>
      <c r="R1561" t="s">
        <v>30</v>
      </c>
    </row>
    <row r="1562" spans="2:18">
      <c r="B1562" t="s">
        <v>4754</v>
      </c>
      <c r="C1562" t="s">
        <v>4755</v>
      </c>
      <c r="D1562" t="s">
        <v>4756</v>
      </c>
      <c r="E1562" t="s">
        <v>2639</v>
      </c>
      <c r="F1562" s="126">
        <v>26995</v>
      </c>
      <c r="G1562">
        <v>1</v>
      </c>
      <c r="H1562">
        <v>2</v>
      </c>
      <c r="I1562" t="s">
        <v>4545</v>
      </c>
      <c r="J1562">
        <v>2</v>
      </c>
      <c r="K1562">
        <v>3</v>
      </c>
      <c r="L1562">
        <v>90855</v>
      </c>
      <c r="M1562" t="s">
        <v>2175</v>
      </c>
      <c r="N1562" t="s">
        <v>2740</v>
      </c>
      <c r="O1562" s="7" t="s">
        <v>28</v>
      </c>
      <c r="P1562" s="7">
        <v>2023</v>
      </c>
      <c r="Q1562" t="s">
        <v>106</v>
      </c>
      <c r="R1562" t="s">
        <v>4546</v>
      </c>
    </row>
    <row r="1563" spans="2:18">
      <c r="C1563" t="s">
        <v>4757</v>
      </c>
      <c r="D1563" t="s">
        <v>1661</v>
      </c>
      <c r="E1563" t="s">
        <v>4758</v>
      </c>
      <c r="F1563" s="126">
        <v>30601</v>
      </c>
      <c r="G1563">
        <v>2</v>
      </c>
      <c r="H1563">
        <v>2</v>
      </c>
      <c r="I1563" t="s">
        <v>4545</v>
      </c>
      <c r="J1563">
        <v>2</v>
      </c>
      <c r="K1563">
        <v>3</v>
      </c>
      <c r="L1563">
        <v>90855</v>
      </c>
      <c r="M1563" t="s">
        <v>2175</v>
      </c>
      <c r="N1563" t="s">
        <v>2740</v>
      </c>
      <c r="O1563" s="7" t="s">
        <v>28</v>
      </c>
      <c r="P1563" s="7">
        <v>2023</v>
      </c>
      <c r="Q1563" t="s">
        <v>106</v>
      </c>
      <c r="R1563" t="s">
        <v>4546</v>
      </c>
    </row>
    <row r="1564" spans="2:18">
      <c r="C1564" t="s">
        <v>4759</v>
      </c>
      <c r="D1564" t="s">
        <v>4760</v>
      </c>
      <c r="E1564" t="s">
        <v>2740</v>
      </c>
      <c r="F1564" s="126">
        <v>41030</v>
      </c>
      <c r="G1564">
        <v>1</v>
      </c>
      <c r="H1564">
        <v>1</v>
      </c>
      <c r="I1564" t="s">
        <v>4545</v>
      </c>
      <c r="J1564">
        <v>2</v>
      </c>
      <c r="K1564">
        <v>3</v>
      </c>
      <c r="L1564">
        <v>90855</v>
      </c>
      <c r="M1564" t="s">
        <v>2175</v>
      </c>
      <c r="N1564" t="s">
        <v>2740</v>
      </c>
      <c r="O1564" s="7" t="s">
        <v>28</v>
      </c>
      <c r="P1564" s="7">
        <v>2023</v>
      </c>
      <c r="Q1564" t="s">
        <v>106</v>
      </c>
      <c r="R1564" t="s">
        <v>4546</v>
      </c>
    </row>
    <row r="1565" spans="2:18">
      <c r="C1565" t="s">
        <v>4761</v>
      </c>
      <c r="D1565" t="s">
        <v>4762</v>
      </c>
      <c r="E1565" t="s">
        <v>4545</v>
      </c>
      <c r="F1565" s="126">
        <v>24107</v>
      </c>
      <c r="G1565">
        <v>2</v>
      </c>
      <c r="H1565">
        <v>2</v>
      </c>
      <c r="I1565" t="s">
        <v>4545</v>
      </c>
      <c r="J1565">
        <v>2</v>
      </c>
      <c r="K1565">
        <v>3</v>
      </c>
      <c r="L1565">
        <v>90855</v>
      </c>
      <c r="M1565" t="s">
        <v>2175</v>
      </c>
      <c r="N1565" t="s">
        <v>2740</v>
      </c>
      <c r="O1565" s="7" t="s">
        <v>28</v>
      </c>
      <c r="P1565" s="7">
        <v>2023</v>
      </c>
      <c r="Q1565" t="s">
        <v>106</v>
      </c>
      <c r="R1565" t="s">
        <v>3584</v>
      </c>
    </row>
    <row r="1566" spans="2:18">
      <c r="B1566" t="s">
        <v>4763</v>
      </c>
      <c r="C1566" t="s">
        <v>4764</v>
      </c>
      <c r="D1566" t="s">
        <v>4765</v>
      </c>
      <c r="E1566" t="s">
        <v>4758</v>
      </c>
      <c r="F1566" s="126">
        <v>19822</v>
      </c>
      <c r="G1566">
        <v>2</v>
      </c>
      <c r="H1566">
        <v>2</v>
      </c>
      <c r="I1566" t="s">
        <v>4545</v>
      </c>
      <c r="J1566">
        <v>2</v>
      </c>
      <c r="K1566">
        <v>1</v>
      </c>
      <c r="L1566">
        <v>90855</v>
      </c>
      <c r="M1566" t="s">
        <v>2175</v>
      </c>
      <c r="N1566" t="s">
        <v>2740</v>
      </c>
      <c r="O1566" s="7" t="s">
        <v>28</v>
      </c>
      <c r="P1566" s="7">
        <v>2023</v>
      </c>
      <c r="Q1566" t="s">
        <v>106</v>
      </c>
      <c r="R1566" t="s">
        <v>4766</v>
      </c>
    </row>
    <row r="1567" spans="2:18">
      <c r="C1567" t="s">
        <v>4767</v>
      </c>
      <c r="D1567" t="s">
        <v>4768</v>
      </c>
      <c r="E1567" t="s">
        <v>4758</v>
      </c>
      <c r="F1567" s="126">
        <v>35011</v>
      </c>
      <c r="G1567">
        <v>2</v>
      </c>
      <c r="H1567">
        <v>1</v>
      </c>
      <c r="I1567" t="s">
        <v>4545</v>
      </c>
      <c r="J1567">
        <v>2</v>
      </c>
      <c r="K1567">
        <v>1</v>
      </c>
      <c r="L1567">
        <v>90855</v>
      </c>
      <c r="M1567" t="s">
        <v>2175</v>
      </c>
      <c r="N1567" t="s">
        <v>2740</v>
      </c>
      <c r="O1567" s="7" t="s">
        <v>28</v>
      </c>
      <c r="P1567" s="7">
        <v>2023</v>
      </c>
      <c r="Q1567" t="s">
        <v>29</v>
      </c>
      <c r="R1567" t="s">
        <v>4110</v>
      </c>
    </row>
    <row r="1568" spans="2:18">
      <c r="C1568" t="s">
        <v>4769</v>
      </c>
      <c r="D1568" t="s">
        <v>4770</v>
      </c>
      <c r="E1568" t="s">
        <v>4758</v>
      </c>
      <c r="F1568" s="126">
        <v>37241</v>
      </c>
      <c r="G1568">
        <v>2</v>
      </c>
      <c r="H1568">
        <v>1</v>
      </c>
      <c r="I1568" t="s">
        <v>4545</v>
      </c>
      <c r="J1568">
        <v>2</v>
      </c>
      <c r="K1568">
        <v>1</v>
      </c>
      <c r="L1568">
        <v>90855</v>
      </c>
      <c r="M1568" t="s">
        <v>2175</v>
      </c>
      <c r="N1568" t="s">
        <v>2740</v>
      </c>
      <c r="O1568" s="7" t="s">
        <v>28</v>
      </c>
      <c r="P1568" s="7">
        <v>2023</v>
      </c>
      <c r="Q1568" t="s">
        <v>29</v>
      </c>
      <c r="R1568" t="s">
        <v>4110</v>
      </c>
    </row>
    <row r="1569" spans="2:18">
      <c r="B1569" t="s">
        <v>4771</v>
      </c>
      <c r="C1569" t="s">
        <v>4772</v>
      </c>
      <c r="D1569" t="s">
        <v>3437</v>
      </c>
      <c r="E1569" t="s">
        <v>165</v>
      </c>
      <c r="F1569" s="126">
        <v>24484</v>
      </c>
      <c r="G1569">
        <v>1</v>
      </c>
      <c r="H1569">
        <v>2</v>
      </c>
      <c r="I1569" t="s">
        <v>4545</v>
      </c>
      <c r="J1569">
        <v>1</v>
      </c>
      <c r="K1569">
        <v>2</v>
      </c>
      <c r="L1569">
        <v>90855</v>
      </c>
      <c r="M1569" t="s">
        <v>2175</v>
      </c>
      <c r="N1569" t="s">
        <v>2740</v>
      </c>
      <c r="O1569" s="7" t="s">
        <v>28</v>
      </c>
      <c r="P1569" s="7">
        <v>2023</v>
      </c>
      <c r="Q1569" t="s">
        <v>29</v>
      </c>
      <c r="R1569" t="s">
        <v>30</v>
      </c>
    </row>
    <row r="1570" spans="2:18">
      <c r="C1570" t="s">
        <v>4773</v>
      </c>
      <c r="D1570" t="s">
        <v>4774</v>
      </c>
      <c r="E1570" t="s">
        <v>4545</v>
      </c>
      <c r="F1570" s="126">
        <v>34739</v>
      </c>
      <c r="G1570">
        <v>2</v>
      </c>
      <c r="H1570">
        <v>2</v>
      </c>
      <c r="I1570" t="s">
        <v>4545</v>
      </c>
      <c r="J1570">
        <v>1</v>
      </c>
      <c r="K1570">
        <v>2</v>
      </c>
      <c r="L1570">
        <v>90855</v>
      </c>
      <c r="M1570" t="s">
        <v>2175</v>
      </c>
      <c r="N1570" t="s">
        <v>2740</v>
      </c>
      <c r="O1570" s="7" t="s">
        <v>28</v>
      </c>
      <c r="P1570" s="7">
        <v>2023</v>
      </c>
      <c r="Q1570" t="s">
        <v>29</v>
      </c>
      <c r="R1570" t="s">
        <v>4110</v>
      </c>
    </row>
    <row r="1571" spans="2:18">
      <c r="C1571" t="s">
        <v>4775</v>
      </c>
      <c r="D1571" t="s">
        <v>4776</v>
      </c>
      <c r="E1571" t="s">
        <v>36</v>
      </c>
      <c r="F1571" s="126">
        <v>41751</v>
      </c>
      <c r="G1571">
        <v>1</v>
      </c>
      <c r="H1571">
        <v>1</v>
      </c>
      <c r="I1571" t="s">
        <v>4545</v>
      </c>
      <c r="J1571">
        <v>1</v>
      </c>
      <c r="K1571">
        <v>2</v>
      </c>
      <c r="L1571">
        <v>90855</v>
      </c>
      <c r="M1571" t="s">
        <v>2175</v>
      </c>
      <c r="N1571" t="s">
        <v>2740</v>
      </c>
      <c r="O1571" s="7" t="s">
        <v>28</v>
      </c>
      <c r="P1571" s="7">
        <v>2023</v>
      </c>
      <c r="Q1571" t="s">
        <v>29</v>
      </c>
      <c r="R1571" t="s">
        <v>4110</v>
      </c>
    </row>
    <row r="1572" spans="2:18">
      <c r="B1572" t="s">
        <v>4777</v>
      </c>
      <c r="C1572" t="s">
        <v>4778</v>
      </c>
      <c r="D1572" t="s">
        <v>1312</v>
      </c>
      <c r="E1572" t="s">
        <v>2740</v>
      </c>
      <c r="F1572" s="126" t="s">
        <v>4779</v>
      </c>
      <c r="G1572">
        <v>1</v>
      </c>
      <c r="H1572">
        <v>2</v>
      </c>
      <c r="I1572" t="s">
        <v>4780</v>
      </c>
      <c r="J1572">
        <v>1</v>
      </c>
      <c r="K1572">
        <v>1</v>
      </c>
      <c r="L1572">
        <v>90855</v>
      </c>
      <c r="M1572" t="s">
        <v>2175</v>
      </c>
      <c r="N1572" t="s">
        <v>2740</v>
      </c>
      <c r="O1572" s="7" t="s">
        <v>28</v>
      </c>
      <c r="P1572" s="7">
        <v>2023</v>
      </c>
      <c r="Q1572" t="s">
        <v>29</v>
      </c>
      <c r="R1572" t="s">
        <v>4113</v>
      </c>
    </row>
    <row r="1573" spans="2:18">
      <c r="C1573" t="s">
        <v>4781</v>
      </c>
      <c r="D1573" t="s">
        <v>4782</v>
      </c>
      <c r="E1573" t="s">
        <v>4758</v>
      </c>
      <c r="F1573" s="126">
        <v>35573</v>
      </c>
      <c r="G1573">
        <v>2</v>
      </c>
      <c r="H1573">
        <v>2</v>
      </c>
      <c r="I1573" t="s">
        <v>4780</v>
      </c>
      <c r="J1573">
        <v>1</v>
      </c>
      <c r="K1573">
        <v>1</v>
      </c>
      <c r="L1573">
        <v>90855</v>
      </c>
      <c r="M1573" t="s">
        <v>2175</v>
      </c>
      <c r="N1573" t="s">
        <v>2740</v>
      </c>
      <c r="O1573" s="7" t="s">
        <v>28</v>
      </c>
      <c r="P1573" s="7">
        <v>2023</v>
      </c>
      <c r="Q1573" t="s">
        <v>29</v>
      </c>
      <c r="R1573" t="s">
        <v>30</v>
      </c>
    </row>
    <row r="1574" spans="2:18">
      <c r="C1574" t="s">
        <v>4783</v>
      </c>
      <c r="D1574" t="s">
        <v>4784</v>
      </c>
      <c r="E1574" t="s">
        <v>36</v>
      </c>
      <c r="F1574" s="126">
        <v>43858</v>
      </c>
      <c r="G1574">
        <v>2</v>
      </c>
      <c r="H1574">
        <v>1</v>
      </c>
      <c r="I1574" t="s">
        <v>4780</v>
      </c>
      <c r="J1574">
        <v>1</v>
      </c>
      <c r="K1574">
        <v>1</v>
      </c>
      <c r="L1574">
        <v>90855</v>
      </c>
      <c r="M1574" t="s">
        <v>2175</v>
      </c>
      <c r="N1574" t="s">
        <v>2740</v>
      </c>
      <c r="O1574" s="7" t="s">
        <v>28</v>
      </c>
      <c r="P1574" s="7">
        <v>2023</v>
      </c>
      <c r="Q1574" t="s">
        <v>29</v>
      </c>
      <c r="R1574" t="s">
        <v>30</v>
      </c>
    </row>
    <row r="1575" spans="2:18">
      <c r="B1575" t="s">
        <v>4785</v>
      </c>
      <c r="C1575" t="s">
        <v>4786</v>
      </c>
      <c r="D1575" t="s">
        <v>1793</v>
      </c>
      <c r="E1575" t="s">
        <v>4787</v>
      </c>
      <c r="F1575" s="126">
        <v>32690</v>
      </c>
      <c r="G1575">
        <v>1</v>
      </c>
      <c r="H1575">
        <v>2</v>
      </c>
      <c r="I1575" t="s">
        <v>4780</v>
      </c>
      <c r="J1575">
        <v>1</v>
      </c>
      <c r="K1575">
        <v>1</v>
      </c>
      <c r="L1575">
        <v>90855</v>
      </c>
      <c r="M1575" t="s">
        <v>2175</v>
      </c>
      <c r="N1575" t="s">
        <v>2740</v>
      </c>
      <c r="O1575" s="7" t="s">
        <v>28</v>
      </c>
      <c r="P1575" s="7">
        <v>2023</v>
      </c>
      <c r="Q1575" t="s">
        <v>29</v>
      </c>
      <c r="R1575" t="s">
        <v>3584</v>
      </c>
    </row>
    <row r="1576" spans="2:18">
      <c r="C1576" t="s">
        <v>4788</v>
      </c>
      <c r="D1576" t="s">
        <v>4789</v>
      </c>
      <c r="E1576" t="s">
        <v>2740</v>
      </c>
      <c r="F1576" s="126">
        <v>35824</v>
      </c>
      <c r="G1576">
        <v>2</v>
      </c>
      <c r="H1576">
        <v>2</v>
      </c>
      <c r="I1576" t="s">
        <v>4780</v>
      </c>
      <c r="J1576">
        <v>1</v>
      </c>
      <c r="K1576">
        <v>1</v>
      </c>
      <c r="L1576">
        <v>90855</v>
      </c>
      <c r="M1576" t="s">
        <v>2175</v>
      </c>
      <c r="N1576" t="s">
        <v>2740</v>
      </c>
      <c r="O1576" s="7" t="s">
        <v>28</v>
      </c>
      <c r="P1576" s="7">
        <v>2023</v>
      </c>
      <c r="Q1576" t="s">
        <v>29</v>
      </c>
      <c r="R1576" t="s">
        <v>30</v>
      </c>
    </row>
    <row r="1577" spans="2:18">
      <c r="C1577" t="s">
        <v>4790</v>
      </c>
      <c r="D1577" t="s">
        <v>4791</v>
      </c>
      <c r="E1577" t="s">
        <v>2740</v>
      </c>
      <c r="F1577" s="126">
        <v>41708</v>
      </c>
      <c r="G1577">
        <v>1</v>
      </c>
      <c r="H1577">
        <v>1</v>
      </c>
      <c r="I1577" t="s">
        <v>4780</v>
      </c>
      <c r="J1577">
        <v>1</v>
      </c>
      <c r="K1577">
        <v>1</v>
      </c>
      <c r="L1577">
        <v>90855</v>
      </c>
      <c r="M1577" t="s">
        <v>2175</v>
      </c>
      <c r="N1577" t="s">
        <v>2740</v>
      </c>
      <c r="O1577" s="7" t="s">
        <v>28</v>
      </c>
      <c r="P1577" s="7">
        <v>2023</v>
      </c>
      <c r="Q1577" t="s">
        <v>29</v>
      </c>
      <c r="R1577" t="s">
        <v>30</v>
      </c>
    </row>
    <row r="1578" spans="2:18">
      <c r="B1578" t="s">
        <v>4792</v>
      </c>
      <c r="C1578" t="s">
        <v>4793</v>
      </c>
      <c r="D1578" t="s">
        <v>4794</v>
      </c>
      <c r="E1578" t="s">
        <v>2740</v>
      </c>
      <c r="F1578" s="126">
        <v>34410</v>
      </c>
      <c r="G1578">
        <v>1</v>
      </c>
      <c r="H1578">
        <v>2</v>
      </c>
      <c r="I1578" t="s">
        <v>2740</v>
      </c>
      <c r="J1578">
        <v>3</v>
      </c>
      <c r="K1578">
        <v>3</v>
      </c>
      <c r="L1578">
        <v>90855</v>
      </c>
      <c r="M1578" t="s">
        <v>2175</v>
      </c>
      <c r="N1578" t="s">
        <v>2740</v>
      </c>
      <c r="O1578" s="7" t="s">
        <v>28</v>
      </c>
      <c r="P1578" s="7">
        <v>2023</v>
      </c>
      <c r="Q1578" t="s">
        <v>29</v>
      </c>
      <c r="R1578" t="s">
        <v>3584</v>
      </c>
    </row>
    <row r="1579" spans="2:18">
      <c r="C1579" t="s">
        <v>4795</v>
      </c>
      <c r="D1579" t="s">
        <v>4796</v>
      </c>
      <c r="E1579" t="s">
        <v>2629</v>
      </c>
      <c r="F1579" s="126">
        <v>34695</v>
      </c>
      <c r="G1579">
        <v>2</v>
      </c>
      <c r="H1579">
        <v>2</v>
      </c>
      <c r="I1579" t="s">
        <v>2740</v>
      </c>
      <c r="J1579">
        <v>3</v>
      </c>
      <c r="K1579">
        <v>3</v>
      </c>
      <c r="L1579">
        <v>90855</v>
      </c>
      <c r="M1579" t="s">
        <v>2175</v>
      </c>
      <c r="N1579" t="s">
        <v>2740</v>
      </c>
      <c r="O1579" s="7" t="s">
        <v>28</v>
      </c>
      <c r="P1579" s="7">
        <v>2023</v>
      </c>
      <c r="Q1579" t="s">
        <v>29</v>
      </c>
      <c r="R1579" t="s">
        <v>3584</v>
      </c>
    </row>
    <row r="1580" spans="2:18">
      <c r="C1580" t="s">
        <v>4797</v>
      </c>
      <c r="D1580" t="s">
        <v>4798</v>
      </c>
      <c r="E1580" t="s">
        <v>2740</v>
      </c>
      <c r="F1580" s="126">
        <v>42921</v>
      </c>
      <c r="G1580">
        <v>1</v>
      </c>
      <c r="H1580">
        <v>1</v>
      </c>
      <c r="I1580" t="s">
        <v>2740</v>
      </c>
      <c r="J1580">
        <v>3</v>
      </c>
      <c r="K1580">
        <v>3</v>
      </c>
      <c r="L1580">
        <v>90855</v>
      </c>
      <c r="M1580" t="s">
        <v>2175</v>
      </c>
      <c r="N1580" t="s">
        <v>2740</v>
      </c>
      <c r="O1580" s="7" t="s">
        <v>28</v>
      </c>
      <c r="P1580" s="7">
        <v>2023</v>
      </c>
      <c r="Q1580" t="s">
        <v>29</v>
      </c>
      <c r="R1580" t="s">
        <v>30</v>
      </c>
    </row>
    <row r="1581" spans="2:18">
      <c r="B1581" t="s">
        <v>4799</v>
      </c>
      <c r="C1581" t="s">
        <v>4800</v>
      </c>
      <c r="D1581" t="s">
        <v>4801</v>
      </c>
      <c r="E1581" t="s">
        <v>4545</v>
      </c>
      <c r="F1581" s="126">
        <v>26999</v>
      </c>
      <c r="G1581">
        <v>1</v>
      </c>
      <c r="H1581">
        <v>2</v>
      </c>
      <c r="I1581" t="s">
        <v>4545</v>
      </c>
      <c r="J1581">
        <v>3</v>
      </c>
      <c r="K1581">
        <v>2</v>
      </c>
      <c r="L1581">
        <v>90855</v>
      </c>
      <c r="M1581" t="s">
        <v>2175</v>
      </c>
      <c r="N1581" t="s">
        <v>2740</v>
      </c>
      <c r="O1581" s="7" t="s">
        <v>28</v>
      </c>
      <c r="P1581" s="7">
        <v>2023</v>
      </c>
      <c r="Q1581" t="s">
        <v>29</v>
      </c>
      <c r="R1581" t="s">
        <v>30</v>
      </c>
    </row>
    <row r="1582" spans="2:18">
      <c r="C1582" t="s">
        <v>4802</v>
      </c>
      <c r="D1582" t="s">
        <v>1501</v>
      </c>
      <c r="E1582" t="s">
        <v>4545</v>
      </c>
      <c r="F1582" s="126">
        <v>30680</v>
      </c>
      <c r="G1582">
        <v>2</v>
      </c>
      <c r="H1582">
        <v>2</v>
      </c>
      <c r="I1582" t="s">
        <v>4545</v>
      </c>
      <c r="J1582">
        <v>3</v>
      </c>
      <c r="K1582">
        <v>2</v>
      </c>
      <c r="L1582">
        <v>90855</v>
      </c>
      <c r="M1582" t="s">
        <v>2175</v>
      </c>
      <c r="N1582" t="s">
        <v>2740</v>
      </c>
      <c r="O1582" s="7" t="s">
        <v>28</v>
      </c>
      <c r="P1582" s="7">
        <v>2023</v>
      </c>
      <c r="Q1582" t="s">
        <v>29</v>
      </c>
      <c r="R1582" t="s">
        <v>30</v>
      </c>
    </row>
    <row r="1583" spans="2:18">
      <c r="C1583" t="s">
        <v>4803</v>
      </c>
      <c r="D1583" t="s">
        <v>4804</v>
      </c>
      <c r="E1583" t="s">
        <v>4545</v>
      </c>
      <c r="F1583" s="126">
        <v>38031</v>
      </c>
      <c r="G1583">
        <v>1</v>
      </c>
      <c r="H1583">
        <v>1</v>
      </c>
      <c r="I1583" t="s">
        <v>4545</v>
      </c>
      <c r="J1583">
        <v>3</v>
      </c>
      <c r="K1583">
        <v>2</v>
      </c>
      <c r="L1583">
        <v>90855</v>
      </c>
      <c r="M1583" t="s">
        <v>2175</v>
      </c>
      <c r="N1583" t="s">
        <v>2740</v>
      </c>
      <c r="O1583" s="7" t="s">
        <v>28</v>
      </c>
      <c r="P1583" s="7">
        <v>2023</v>
      </c>
      <c r="Q1583" t="s">
        <v>29</v>
      </c>
      <c r="R1583" t="s">
        <v>30</v>
      </c>
    </row>
    <row r="1584" spans="2:18">
      <c r="C1584" t="s">
        <v>4805</v>
      </c>
      <c r="D1584" t="s">
        <v>4806</v>
      </c>
      <c r="E1584" t="s">
        <v>4545</v>
      </c>
      <c r="F1584" s="126">
        <v>43672</v>
      </c>
      <c r="G1584">
        <v>2</v>
      </c>
      <c r="H1584">
        <v>1</v>
      </c>
      <c r="I1584" t="s">
        <v>4545</v>
      </c>
      <c r="J1584">
        <v>3</v>
      </c>
      <c r="K1584">
        <v>2</v>
      </c>
      <c r="L1584">
        <v>90855</v>
      </c>
      <c r="M1584" t="s">
        <v>2175</v>
      </c>
      <c r="N1584" t="s">
        <v>2740</v>
      </c>
      <c r="O1584" s="7" t="s">
        <v>28</v>
      </c>
      <c r="P1584" s="7">
        <v>2023</v>
      </c>
      <c r="Q1584" t="s">
        <v>29</v>
      </c>
      <c r="R1584" t="s">
        <v>30</v>
      </c>
    </row>
    <row r="1585" spans="2:18">
      <c r="C1585" t="s">
        <v>4807</v>
      </c>
      <c r="D1585" t="s">
        <v>4808</v>
      </c>
      <c r="E1585" t="s">
        <v>4545</v>
      </c>
      <c r="F1585" s="126">
        <v>21639</v>
      </c>
      <c r="G1585">
        <v>2</v>
      </c>
      <c r="H1585">
        <v>1</v>
      </c>
      <c r="I1585" t="s">
        <v>4545</v>
      </c>
      <c r="J1585">
        <v>3</v>
      </c>
      <c r="K1585">
        <v>2</v>
      </c>
      <c r="L1585">
        <v>90855</v>
      </c>
      <c r="M1585" t="s">
        <v>2175</v>
      </c>
      <c r="N1585" t="s">
        <v>2740</v>
      </c>
      <c r="O1585" s="7" t="s">
        <v>28</v>
      </c>
      <c r="P1585" s="7">
        <v>2023</v>
      </c>
      <c r="Q1585" t="s">
        <v>29</v>
      </c>
      <c r="R1585" t="s">
        <v>30</v>
      </c>
    </row>
    <row r="1586" spans="2:18">
      <c r="B1586" t="s">
        <v>4809</v>
      </c>
      <c r="C1586" t="s">
        <v>4810</v>
      </c>
      <c r="D1586" t="s">
        <v>4811</v>
      </c>
      <c r="E1586" t="s">
        <v>4545</v>
      </c>
      <c r="F1586" s="126">
        <v>15639</v>
      </c>
      <c r="G1586">
        <v>2</v>
      </c>
      <c r="H1586">
        <v>2</v>
      </c>
      <c r="I1586" t="s">
        <v>4545</v>
      </c>
      <c r="J1586">
        <v>1</v>
      </c>
      <c r="K1586">
        <v>2</v>
      </c>
      <c r="L1586">
        <v>90855</v>
      </c>
      <c r="M1586" t="s">
        <v>2175</v>
      </c>
      <c r="N1586" t="s">
        <v>2740</v>
      </c>
      <c r="O1586" s="7" t="s">
        <v>28</v>
      </c>
      <c r="P1586" s="7">
        <v>2023</v>
      </c>
      <c r="Q1586" t="s">
        <v>29</v>
      </c>
      <c r="R1586" t="s">
        <v>3584</v>
      </c>
    </row>
    <row r="1587" spans="2:18">
      <c r="C1587" t="s">
        <v>4812</v>
      </c>
      <c r="D1587" t="s">
        <v>4813</v>
      </c>
      <c r="E1587" t="s">
        <v>4545</v>
      </c>
      <c r="F1587" s="126">
        <v>17</v>
      </c>
      <c r="G1587">
        <v>2</v>
      </c>
      <c r="H1587">
        <v>1</v>
      </c>
      <c r="I1587" t="s">
        <v>4545</v>
      </c>
      <c r="J1587">
        <v>1</v>
      </c>
      <c r="K1587">
        <v>2</v>
      </c>
      <c r="L1587">
        <v>90855</v>
      </c>
      <c r="M1587" t="s">
        <v>2175</v>
      </c>
      <c r="N1587" t="s">
        <v>2740</v>
      </c>
      <c r="O1587" s="7" t="s">
        <v>28</v>
      </c>
      <c r="P1587" s="7">
        <v>2023</v>
      </c>
      <c r="Q1587" t="s">
        <v>29</v>
      </c>
      <c r="R1587" t="s">
        <v>3584</v>
      </c>
    </row>
    <row r="1588" spans="2:18">
      <c r="C1588" t="s">
        <v>4814</v>
      </c>
      <c r="D1588" t="s">
        <v>1070</v>
      </c>
      <c r="E1588" t="s">
        <v>2616</v>
      </c>
      <c r="F1588" s="126">
        <v>33238</v>
      </c>
      <c r="G1588">
        <v>1</v>
      </c>
      <c r="H1588">
        <v>1</v>
      </c>
      <c r="I1588" t="s">
        <v>4545</v>
      </c>
      <c r="J1588">
        <v>1</v>
      </c>
      <c r="K1588">
        <v>2</v>
      </c>
      <c r="L1588">
        <v>90855</v>
      </c>
      <c r="M1588" t="s">
        <v>2175</v>
      </c>
      <c r="N1588" t="s">
        <v>2740</v>
      </c>
      <c r="O1588" s="7" t="s">
        <v>28</v>
      </c>
      <c r="P1588" s="7">
        <v>2023</v>
      </c>
      <c r="Q1588" t="s">
        <v>29</v>
      </c>
      <c r="R1588" t="s">
        <v>30</v>
      </c>
    </row>
    <row r="1589" spans="2:18">
      <c r="C1589" t="s">
        <v>4815</v>
      </c>
      <c r="D1589" t="s">
        <v>4816</v>
      </c>
      <c r="E1589" t="s">
        <v>2930</v>
      </c>
      <c r="F1589" s="126">
        <v>40730</v>
      </c>
      <c r="G1589">
        <v>1</v>
      </c>
      <c r="H1589">
        <v>1</v>
      </c>
      <c r="I1589" t="s">
        <v>4545</v>
      </c>
      <c r="J1589">
        <v>1</v>
      </c>
      <c r="K1589">
        <v>2</v>
      </c>
      <c r="L1589">
        <v>90855</v>
      </c>
      <c r="M1589" t="s">
        <v>2175</v>
      </c>
      <c r="N1589" t="s">
        <v>2740</v>
      </c>
      <c r="O1589" s="7" t="s">
        <v>28</v>
      </c>
      <c r="P1589" s="7">
        <v>2023</v>
      </c>
      <c r="Q1589" t="s">
        <v>29</v>
      </c>
      <c r="R1589" t="s">
        <v>3584</v>
      </c>
    </row>
    <row r="1590" spans="2:18">
      <c r="B1590" t="s">
        <v>4817</v>
      </c>
      <c r="C1590" t="s">
        <v>4818</v>
      </c>
      <c r="D1590" t="s">
        <v>1229</v>
      </c>
      <c r="E1590" t="s">
        <v>2740</v>
      </c>
      <c r="F1590" s="126">
        <v>30104</v>
      </c>
      <c r="G1590">
        <v>1</v>
      </c>
      <c r="H1590">
        <v>2</v>
      </c>
      <c r="I1590" t="s">
        <v>2740</v>
      </c>
      <c r="J1590">
        <v>2</v>
      </c>
      <c r="K1590">
        <v>1</v>
      </c>
      <c r="L1590">
        <v>90855</v>
      </c>
      <c r="M1590" t="s">
        <v>2175</v>
      </c>
      <c r="N1590" t="s">
        <v>2740</v>
      </c>
      <c r="O1590" s="7" t="s">
        <v>28</v>
      </c>
      <c r="P1590" s="7">
        <v>2023</v>
      </c>
      <c r="Q1590" t="s">
        <v>106</v>
      </c>
      <c r="R1590" t="s">
        <v>30</v>
      </c>
    </row>
    <row r="1591" spans="2:18">
      <c r="C1591" t="s">
        <v>4819</v>
      </c>
      <c r="D1591" t="s">
        <v>3881</v>
      </c>
      <c r="E1591" t="s">
        <v>3027</v>
      </c>
      <c r="F1591" s="126">
        <v>30315</v>
      </c>
      <c r="G1591">
        <v>2</v>
      </c>
      <c r="H1591">
        <v>2</v>
      </c>
      <c r="I1591" t="s">
        <v>2740</v>
      </c>
      <c r="J1591">
        <v>2</v>
      </c>
      <c r="K1591">
        <v>1</v>
      </c>
      <c r="L1591">
        <v>90855</v>
      </c>
      <c r="M1591" t="s">
        <v>2175</v>
      </c>
      <c r="N1591" t="s">
        <v>2740</v>
      </c>
      <c r="O1591" s="7" t="s">
        <v>28</v>
      </c>
      <c r="P1591" s="7">
        <v>2023</v>
      </c>
      <c r="Q1591" t="s">
        <v>106</v>
      </c>
      <c r="R1591" t="s">
        <v>30</v>
      </c>
    </row>
    <row r="1592" spans="2:18">
      <c r="C1592" t="s">
        <v>4820</v>
      </c>
      <c r="D1592" t="s">
        <v>4821</v>
      </c>
      <c r="E1592" t="s">
        <v>2740</v>
      </c>
      <c r="F1592" s="126">
        <v>39285</v>
      </c>
      <c r="G1592">
        <v>2</v>
      </c>
      <c r="H1592">
        <v>1</v>
      </c>
      <c r="I1592" t="s">
        <v>2740</v>
      </c>
      <c r="J1592">
        <v>2</v>
      </c>
      <c r="K1592">
        <v>1</v>
      </c>
      <c r="L1592">
        <v>90855</v>
      </c>
      <c r="M1592" t="s">
        <v>2175</v>
      </c>
      <c r="N1592" t="s">
        <v>2740</v>
      </c>
      <c r="O1592" s="7" t="s">
        <v>28</v>
      </c>
      <c r="P1592" s="7">
        <v>2023</v>
      </c>
      <c r="Q1592" t="s">
        <v>106</v>
      </c>
      <c r="R1592" t="s">
        <v>30</v>
      </c>
    </row>
    <row r="1593" spans="2:18">
      <c r="C1593" t="s">
        <v>4822</v>
      </c>
      <c r="D1593" t="s">
        <v>3809</v>
      </c>
      <c r="E1593" t="s">
        <v>36</v>
      </c>
      <c r="F1593" s="126">
        <v>41170</v>
      </c>
      <c r="G1593">
        <v>2</v>
      </c>
      <c r="H1593">
        <v>1</v>
      </c>
      <c r="I1593" t="s">
        <v>2740</v>
      </c>
      <c r="J1593">
        <v>2</v>
      </c>
      <c r="K1593">
        <v>1</v>
      </c>
      <c r="L1593">
        <v>90855</v>
      </c>
      <c r="M1593" t="s">
        <v>2175</v>
      </c>
      <c r="N1593" t="s">
        <v>2740</v>
      </c>
      <c r="O1593" s="7" t="s">
        <v>28</v>
      </c>
      <c r="P1593" s="7">
        <v>2023</v>
      </c>
      <c r="Q1593" t="s">
        <v>106</v>
      </c>
      <c r="R1593" t="s">
        <v>30</v>
      </c>
    </row>
    <row r="1594" spans="2:18">
      <c r="C1594" t="s">
        <v>4823</v>
      </c>
      <c r="D1594" t="s">
        <v>4824</v>
      </c>
      <c r="E1594" t="s">
        <v>2740</v>
      </c>
      <c r="F1594" s="126">
        <v>43285</v>
      </c>
      <c r="G1594">
        <v>1</v>
      </c>
      <c r="H1594">
        <v>1</v>
      </c>
      <c r="I1594" t="s">
        <v>2740</v>
      </c>
      <c r="J1594">
        <v>2</v>
      </c>
      <c r="K1594">
        <v>1</v>
      </c>
      <c r="L1594">
        <v>90855</v>
      </c>
      <c r="M1594" t="s">
        <v>2175</v>
      </c>
      <c r="N1594" t="s">
        <v>2740</v>
      </c>
      <c r="O1594" s="7" t="s">
        <v>28</v>
      </c>
      <c r="P1594" s="7">
        <v>2023</v>
      </c>
      <c r="Q1594" t="s">
        <v>106</v>
      </c>
      <c r="R1594" t="s">
        <v>30</v>
      </c>
    </row>
    <row r="1595" spans="2:18">
      <c r="C1595" t="s">
        <v>4825</v>
      </c>
      <c r="D1595" t="s">
        <v>4826</v>
      </c>
      <c r="E1595" t="s">
        <v>36</v>
      </c>
      <c r="F1595" s="126">
        <v>45181</v>
      </c>
      <c r="G1595">
        <v>1</v>
      </c>
      <c r="H1595">
        <v>1</v>
      </c>
      <c r="I1595" t="s">
        <v>2740</v>
      </c>
      <c r="J1595">
        <v>2</v>
      </c>
      <c r="K1595">
        <v>1</v>
      </c>
      <c r="L1595">
        <v>90855</v>
      </c>
      <c r="M1595" t="s">
        <v>2175</v>
      </c>
      <c r="N1595" t="s">
        <v>2740</v>
      </c>
      <c r="O1595" s="7" t="s">
        <v>28</v>
      </c>
      <c r="P1595" s="7">
        <v>2023</v>
      </c>
      <c r="Q1595" t="s">
        <v>106</v>
      </c>
      <c r="R1595" t="s">
        <v>2797</v>
      </c>
    </row>
    <row r="1596" spans="2:18">
      <c r="B1596" t="s">
        <v>4827</v>
      </c>
      <c r="C1596" t="s">
        <v>4828</v>
      </c>
      <c r="D1596" t="s">
        <v>4829</v>
      </c>
      <c r="E1596" t="s">
        <v>2740</v>
      </c>
      <c r="F1596" s="126">
        <v>25328</v>
      </c>
      <c r="G1596">
        <v>1</v>
      </c>
      <c r="H1596">
        <v>2</v>
      </c>
      <c r="I1596" t="s">
        <v>4780</v>
      </c>
      <c r="J1596">
        <v>1</v>
      </c>
      <c r="K1596">
        <v>1</v>
      </c>
      <c r="L1596">
        <v>90855</v>
      </c>
      <c r="M1596" t="s">
        <v>2175</v>
      </c>
      <c r="N1596" t="s">
        <v>2740</v>
      </c>
      <c r="O1596" s="7" t="s">
        <v>28</v>
      </c>
      <c r="P1596" s="7">
        <v>2023</v>
      </c>
      <c r="Q1596" t="s">
        <v>29</v>
      </c>
      <c r="R1596" t="s">
        <v>30</v>
      </c>
    </row>
    <row r="1597" spans="2:18">
      <c r="C1597" t="s">
        <v>4830</v>
      </c>
      <c r="D1597" t="s">
        <v>4831</v>
      </c>
      <c r="E1597" t="s">
        <v>2740</v>
      </c>
      <c r="F1597" s="126">
        <v>25933</v>
      </c>
      <c r="G1597">
        <v>2</v>
      </c>
      <c r="H1597">
        <v>2</v>
      </c>
      <c r="I1597" t="s">
        <v>4780</v>
      </c>
      <c r="J1597">
        <v>1</v>
      </c>
      <c r="K1597">
        <v>1</v>
      </c>
      <c r="L1597">
        <v>90855</v>
      </c>
      <c r="M1597" t="s">
        <v>2175</v>
      </c>
      <c r="N1597" t="s">
        <v>2740</v>
      </c>
      <c r="O1597" s="7" t="s">
        <v>28</v>
      </c>
      <c r="P1597" s="7">
        <v>2023</v>
      </c>
      <c r="Q1597" t="s">
        <v>29</v>
      </c>
      <c r="R1597" t="s">
        <v>30</v>
      </c>
    </row>
    <row r="1598" spans="2:18">
      <c r="B1598" t="s">
        <v>4832</v>
      </c>
      <c r="C1598" t="s">
        <v>4833</v>
      </c>
      <c r="D1598" t="s">
        <v>4834</v>
      </c>
      <c r="E1598" t="s">
        <v>165</v>
      </c>
      <c r="F1598" s="126">
        <v>29179</v>
      </c>
      <c r="G1598">
        <v>1</v>
      </c>
      <c r="H1598">
        <v>2</v>
      </c>
      <c r="I1598" t="s">
        <v>2740</v>
      </c>
      <c r="J1598">
        <v>2</v>
      </c>
      <c r="K1598">
        <v>1</v>
      </c>
      <c r="L1598">
        <v>90855</v>
      </c>
      <c r="M1598" t="s">
        <v>2175</v>
      </c>
      <c r="N1598" t="s">
        <v>2740</v>
      </c>
      <c r="O1598" s="7" t="s">
        <v>28</v>
      </c>
      <c r="P1598" s="7">
        <v>2023</v>
      </c>
      <c r="Q1598" t="s">
        <v>106</v>
      </c>
      <c r="R1598" t="s">
        <v>30</v>
      </c>
    </row>
    <row r="1599" spans="2:18">
      <c r="C1599" t="s">
        <v>4835</v>
      </c>
      <c r="D1599" t="s">
        <v>4836</v>
      </c>
      <c r="E1599" t="s">
        <v>2740</v>
      </c>
      <c r="F1599" s="126">
        <v>32593</v>
      </c>
      <c r="G1599">
        <v>2</v>
      </c>
      <c r="H1599">
        <v>2</v>
      </c>
      <c r="I1599" t="s">
        <v>2740</v>
      </c>
      <c r="J1599">
        <v>2</v>
      </c>
      <c r="K1599">
        <v>1</v>
      </c>
      <c r="L1599">
        <v>90855</v>
      </c>
      <c r="M1599" t="s">
        <v>2175</v>
      </c>
      <c r="N1599" t="s">
        <v>2740</v>
      </c>
      <c r="O1599" s="7" t="s">
        <v>28</v>
      </c>
      <c r="P1599" s="7">
        <v>2023</v>
      </c>
      <c r="Q1599" t="s">
        <v>106</v>
      </c>
      <c r="R1599" t="s">
        <v>30</v>
      </c>
    </row>
    <row r="1600" spans="2:18">
      <c r="C1600" t="s">
        <v>4837</v>
      </c>
      <c r="D1600" t="s">
        <v>4838</v>
      </c>
      <c r="E1600" t="s">
        <v>2740</v>
      </c>
      <c r="F1600" s="126">
        <v>40189</v>
      </c>
      <c r="G1600">
        <v>1</v>
      </c>
      <c r="H1600">
        <v>1</v>
      </c>
      <c r="I1600" t="s">
        <v>2740</v>
      </c>
      <c r="J1600">
        <v>2</v>
      </c>
      <c r="K1600">
        <v>1</v>
      </c>
      <c r="L1600">
        <v>90855</v>
      </c>
      <c r="M1600" t="s">
        <v>2175</v>
      </c>
      <c r="N1600" t="s">
        <v>2740</v>
      </c>
      <c r="O1600" s="7" t="s">
        <v>28</v>
      </c>
      <c r="P1600" s="7">
        <v>2023</v>
      </c>
      <c r="Q1600" t="s">
        <v>106</v>
      </c>
      <c r="R1600" t="s">
        <v>30</v>
      </c>
    </row>
    <row r="1601" spans="2:18">
      <c r="C1601" t="s">
        <v>4839</v>
      </c>
      <c r="D1601" t="s">
        <v>4840</v>
      </c>
      <c r="E1601" t="s">
        <v>2740</v>
      </c>
      <c r="F1601" s="126">
        <v>41445</v>
      </c>
      <c r="G1601">
        <v>2</v>
      </c>
      <c r="H1601">
        <v>1</v>
      </c>
      <c r="I1601" t="s">
        <v>2740</v>
      </c>
      <c r="J1601">
        <v>2</v>
      </c>
      <c r="K1601">
        <v>1</v>
      </c>
      <c r="L1601">
        <v>90855</v>
      </c>
      <c r="M1601" t="s">
        <v>2175</v>
      </c>
      <c r="N1601" t="s">
        <v>2740</v>
      </c>
      <c r="O1601" s="7" t="s">
        <v>28</v>
      </c>
      <c r="P1601" s="7">
        <v>2023</v>
      </c>
      <c r="Q1601" t="s">
        <v>106</v>
      </c>
      <c r="R1601" t="s">
        <v>30</v>
      </c>
    </row>
    <row r="1602" spans="2:18">
      <c r="C1602" t="s">
        <v>4841</v>
      </c>
      <c r="D1602" t="s">
        <v>4842</v>
      </c>
      <c r="E1602" t="s">
        <v>2740</v>
      </c>
      <c r="F1602" s="126">
        <v>42794</v>
      </c>
      <c r="G1602">
        <v>2</v>
      </c>
      <c r="H1602">
        <v>1</v>
      </c>
      <c r="I1602" t="s">
        <v>2740</v>
      </c>
      <c r="J1602">
        <v>2</v>
      </c>
      <c r="K1602">
        <v>1</v>
      </c>
      <c r="L1602">
        <v>90855</v>
      </c>
      <c r="M1602" t="s">
        <v>2175</v>
      </c>
      <c r="N1602" t="s">
        <v>2740</v>
      </c>
      <c r="O1602" s="7" t="s">
        <v>28</v>
      </c>
      <c r="P1602" s="7">
        <v>2023</v>
      </c>
      <c r="Q1602" t="s">
        <v>106</v>
      </c>
      <c r="R1602" t="s">
        <v>4110</v>
      </c>
    </row>
    <row r="1603" spans="2:18">
      <c r="C1603" t="s">
        <v>4843</v>
      </c>
      <c r="D1603" t="s">
        <v>4844</v>
      </c>
      <c r="E1603" t="s">
        <v>36</v>
      </c>
      <c r="F1603" s="126">
        <v>44954</v>
      </c>
      <c r="G1603">
        <v>1</v>
      </c>
      <c r="H1603">
        <v>1</v>
      </c>
      <c r="I1603" t="s">
        <v>2740</v>
      </c>
      <c r="J1603">
        <v>2</v>
      </c>
      <c r="K1603">
        <v>1</v>
      </c>
      <c r="L1603">
        <v>90855</v>
      </c>
      <c r="M1603" t="s">
        <v>2175</v>
      </c>
      <c r="N1603" t="s">
        <v>2740</v>
      </c>
      <c r="O1603" s="7" t="s">
        <v>28</v>
      </c>
      <c r="P1603" s="7">
        <v>2023</v>
      </c>
      <c r="Q1603" t="s">
        <v>106</v>
      </c>
      <c r="R1603" t="s">
        <v>4110</v>
      </c>
    </row>
    <row r="1604" spans="2:18">
      <c r="B1604" t="s">
        <v>4845</v>
      </c>
      <c r="C1604" t="s">
        <v>4846</v>
      </c>
      <c r="D1604" t="s">
        <v>4847</v>
      </c>
      <c r="E1604" t="s">
        <v>2740</v>
      </c>
      <c r="F1604" s="126">
        <v>22252</v>
      </c>
      <c r="G1604">
        <v>1</v>
      </c>
      <c r="H1604">
        <v>2</v>
      </c>
      <c r="I1604" t="s">
        <v>2740</v>
      </c>
      <c r="J1604">
        <v>2</v>
      </c>
      <c r="K1604">
        <v>1</v>
      </c>
      <c r="L1604">
        <v>90855</v>
      </c>
      <c r="M1604" t="s">
        <v>2175</v>
      </c>
      <c r="N1604" t="s">
        <v>2740</v>
      </c>
      <c r="O1604" s="7" t="s">
        <v>28</v>
      </c>
      <c r="P1604" s="7">
        <v>2023</v>
      </c>
      <c r="Q1604" t="s">
        <v>29</v>
      </c>
      <c r="R1604" t="s">
        <v>3584</v>
      </c>
    </row>
    <row r="1605" spans="2:18">
      <c r="C1605" t="s">
        <v>4848</v>
      </c>
      <c r="D1605" t="s">
        <v>4849</v>
      </c>
      <c r="E1605" t="s">
        <v>2740</v>
      </c>
      <c r="F1605" s="126">
        <v>24290</v>
      </c>
      <c r="G1605">
        <v>2</v>
      </c>
      <c r="H1605">
        <v>2</v>
      </c>
      <c r="I1605" t="s">
        <v>2740</v>
      </c>
      <c r="J1605">
        <v>2</v>
      </c>
      <c r="K1605">
        <v>1</v>
      </c>
      <c r="L1605">
        <v>90855</v>
      </c>
      <c r="M1605" t="s">
        <v>2175</v>
      </c>
      <c r="N1605" t="s">
        <v>2740</v>
      </c>
      <c r="O1605" s="7" t="s">
        <v>28</v>
      </c>
      <c r="P1605" s="7">
        <v>2023</v>
      </c>
      <c r="Q1605" t="s">
        <v>29</v>
      </c>
      <c r="R1605" t="s">
        <v>3584</v>
      </c>
    </row>
    <row r="1606" spans="2:18">
      <c r="C1606" t="s">
        <v>4850</v>
      </c>
      <c r="D1606" t="s">
        <v>4851</v>
      </c>
      <c r="E1606" t="s">
        <v>4852</v>
      </c>
      <c r="F1606" s="126">
        <v>36558</v>
      </c>
      <c r="G1606">
        <v>1</v>
      </c>
      <c r="H1606">
        <v>1</v>
      </c>
      <c r="I1606" t="s">
        <v>2740</v>
      </c>
      <c r="J1606">
        <v>2</v>
      </c>
      <c r="K1606">
        <v>1</v>
      </c>
      <c r="L1606">
        <v>90855</v>
      </c>
      <c r="M1606" t="s">
        <v>2175</v>
      </c>
      <c r="N1606" t="s">
        <v>2740</v>
      </c>
      <c r="O1606" s="7" t="s">
        <v>28</v>
      </c>
      <c r="P1606" s="7">
        <v>2023</v>
      </c>
      <c r="Q1606" t="s">
        <v>29</v>
      </c>
      <c r="R1606" t="s">
        <v>3584</v>
      </c>
    </row>
    <row r="1607" spans="2:18">
      <c r="C1607" t="s">
        <v>4853</v>
      </c>
      <c r="D1607" t="s">
        <v>4854</v>
      </c>
      <c r="E1607" t="s">
        <v>2740</v>
      </c>
      <c r="F1607" s="126">
        <v>40310</v>
      </c>
      <c r="G1607">
        <v>1</v>
      </c>
      <c r="H1607">
        <v>1</v>
      </c>
      <c r="I1607" t="s">
        <v>2740</v>
      </c>
      <c r="J1607">
        <v>2</v>
      </c>
      <c r="K1607">
        <v>1</v>
      </c>
      <c r="L1607">
        <v>90855</v>
      </c>
      <c r="M1607" t="s">
        <v>2175</v>
      </c>
      <c r="N1607" t="s">
        <v>2740</v>
      </c>
      <c r="O1607" s="7" t="s">
        <v>28</v>
      </c>
      <c r="P1607" s="7">
        <v>2023</v>
      </c>
      <c r="Q1607" t="s">
        <v>29</v>
      </c>
      <c r="R1607" t="s">
        <v>3584</v>
      </c>
    </row>
    <row r="1608" spans="2:18">
      <c r="C1608" t="s">
        <v>4855</v>
      </c>
      <c r="D1608" t="s">
        <v>4856</v>
      </c>
      <c r="E1608" t="s">
        <v>4545</v>
      </c>
      <c r="F1608" s="126">
        <v>27787</v>
      </c>
      <c r="G1608">
        <v>2</v>
      </c>
      <c r="H1608">
        <v>2</v>
      </c>
      <c r="I1608" t="s">
        <v>4545</v>
      </c>
      <c r="J1608">
        <v>2</v>
      </c>
      <c r="K1608">
        <v>1</v>
      </c>
      <c r="L1608">
        <v>90855</v>
      </c>
      <c r="M1608" t="s">
        <v>2175</v>
      </c>
      <c r="N1608" t="s">
        <v>2740</v>
      </c>
      <c r="O1608" s="7" t="s">
        <v>28</v>
      </c>
      <c r="P1608" s="7">
        <v>2023</v>
      </c>
      <c r="Q1608" t="s">
        <v>29</v>
      </c>
      <c r="R1608" t="s">
        <v>30</v>
      </c>
    </row>
    <row r="1609" spans="2:18">
      <c r="C1609" t="s">
        <v>4857</v>
      </c>
      <c r="D1609" t="s">
        <v>2916</v>
      </c>
      <c r="E1609" t="s">
        <v>4545</v>
      </c>
      <c r="F1609" s="126">
        <v>34459</v>
      </c>
      <c r="G1609">
        <v>2</v>
      </c>
      <c r="H1609">
        <v>1</v>
      </c>
      <c r="I1609" t="s">
        <v>4545</v>
      </c>
      <c r="J1609">
        <v>2</v>
      </c>
      <c r="K1609">
        <v>1</v>
      </c>
      <c r="L1609">
        <v>90855</v>
      </c>
      <c r="M1609" t="s">
        <v>2175</v>
      </c>
      <c r="N1609" t="s">
        <v>2740</v>
      </c>
      <c r="O1609" s="7" t="s">
        <v>28</v>
      </c>
      <c r="P1609" s="7">
        <v>2023</v>
      </c>
      <c r="Q1609" t="s">
        <v>29</v>
      </c>
      <c r="R1609" t="s">
        <v>3983</v>
      </c>
    </row>
    <row r="1610" spans="2:18">
      <c r="C1610" t="s">
        <v>4858</v>
      </c>
      <c r="D1610" t="s">
        <v>4859</v>
      </c>
      <c r="E1610" t="s">
        <v>4545</v>
      </c>
      <c r="F1610" s="126">
        <v>35658</v>
      </c>
      <c r="G1610">
        <v>1</v>
      </c>
      <c r="H1610">
        <v>1</v>
      </c>
      <c r="I1610" t="s">
        <v>4545</v>
      </c>
      <c r="J1610">
        <v>2</v>
      </c>
      <c r="K1610">
        <v>1</v>
      </c>
      <c r="L1610">
        <v>90855</v>
      </c>
      <c r="M1610" t="s">
        <v>2175</v>
      </c>
      <c r="N1610" t="s">
        <v>2740</v>
      </c>
      <c r="O1610" s="7" t="s">
        <v>28</v>
      </c>
      <c r="P1610" s="7">
        <v>2023</v>
      </c>
      <c r="Q1610" t="s">
        <v>29</v>
      </c>
      <c r="R1610" t="s">
        <v>30</v>
      </c>
    </row>
    <row r="1611" spans="2:18">
      <c r="C1611" t="s">
        <v>4860</v>
      </c>
      <c r="D1611" t="s">
        <v>4861</v>
      </c>
      <c r="E1611" t="s">
        <v>4545</v>
      </c>
      <c r="F1611" s="126">
        <v>39324</v>
      </c>
      <c r="G1611">
        <v>1</v>
      </c>
      <c r="H1611">
        <v>1</v>
      </c>
      <c r="I1611" t="s">
        <v>4545</v>
      </c>
      <c r="J1611">
        <v>2</v>
      </c>
      <c r="K1611">
        <v>1</v>
      </c>
      <c r="L1611">
        <v>90855</v>
      </c>
      <c r="M1611" t="s">
        <v>2175</v>
      </c>
      <c r="N1611" t="s">
        <v>2740</v>
      </c>
      <c r="O1611" s="7" t="s">
        <v>28</v>
      </c>
      <c r="P1611" s="7">
        <v>2023</v>
      </c>
      <c r="Q1611" t="s">
        <v>29</v>
      </c>
      <c r="R1611" t="s">
        <v>4113</v>
      </c>
    </row>
    <row r="1612" spans="2:18">
      <c r="B1612" t="s">
        <v>4862</v>
      </c>
      <c r="C1612" t="s">
        <v>4863</v>
      </c>
      <c r="D1612" t="s">
        <v>4864</v>
      </c>
      <c r="E1612" t="s">
        <v>36</v>
      </c>
      <c r="F1612" s="126">
        <v>38594</v>
      </c>
      <c r="G1612">
        <v>2</v>
      </c>
      <c r="H1612">
        <v>1</v>
      </c>
      <c r="I1612" t="s">
        <v>4865</v>
      </c>
      <c r="J1612">
        <v>3</v>
      </c>
      <c r="K1612">
        <v>3</v>
      </c>
      <c r="L1612">
        <v>90855</v>
      </c>
      <c r="M1612" t="s">
        <v>2175</v>
      </c>
      <c r="N1612" t="s">
        <v>2740</v>
      </c>
      <c r="O1612" s="7" t="s">
        <v>28</v>
      </c>
      <c r="P1612" s="7">
        <v>2023</v>
      </c>
      <c r="Q1612" t="s">
        <v>29</v>
      </c>
      <c r="R1612" t="s">
        <v>4866</v>
      </c>
    </row>
    <row r="1613" spans="2:18">
      <c r="B1613" t="s">
        <v>4867</v>
      </c>
      <c r="C1613" t="s">
        <v>4868</v>
      </c>
      <c r="D1613" t="s">
        <v>4869</v>
      </c>
      <c r="E1613" t="s">
        <v>2740</v>
      </c>
      <c r="F1613" s="126">
        <v>19541</v>
      </c>
      <c r="G1613">
        <v>1</v>
      </c>
      <c r="H1613">
        <v>2</v>
      </c>
      <c r="I1613" t="s">
        <v>2740</v>
      </c>
      <c r="J1613">
        <v>2</v>
      </c>
      <c r="K1613">
        <v>1</v>
      </c>
      <c r="L1613">
        <v>90855</v>
      </c>
      <c r="M1613" t="s">
        <v>2175</v>
      </c>
      <c r="N1613" t="s">
        <v>2740</v>
      </c>
      <c r="O1613" s="7" t="s">
        <v>28</v>
      </c>
      <c r="P1613" s="7">
        <v>2023</v>
      </c>
      <c r="Q1613" t="s">
        <v>29</v>
      </c>
      <c r="R1613" t="s">
        <v>30</v>
      </c>
    </row>
    <row r="1614" spans="2:18">
      <c r="B1614" t="s">
        <v>4870</v>
      </c>
      <c r="C1614" t="s">
        <v>4871</v>
      </c>
      <c r="D1614" t="s">
        <v>4872</v>
      </c>
      <c r="E1614" t="s">
        <v>2470</v>
      </c>
      <c r="F1614" s="126">
        <v>35087</v>
      </c>
      <c r="G1614">
        <v>1</v>
      </c>
      <c r="H1614">
        <v>2</v>
      </c>
      <c r="I1614" t="s">
        <v>2740</v>
      </c>
      <c r="J1614">
        <v>1</v>
      </c>
      <c r="K1614">
        <v>2</v>
      </c>
      <c r="L1614">
        <v>90855</v>
      </c>
      <c r="M1614" t="s">
        <v>2175</v>
      </c>
      <c r="N1614" t="s">
        <v>2740</v>
      </c>
      <c r="O1614" s="7" t="s">
        <v>28</v>
      </c>
      <c r="P1614" s="7">
        <v>2023</v>
      </c>
      <c r="Q1614" t="s">
        <v>29</v>
      </c>
      <c r="R1614" t="s">
        <v>3584</v>
      </c>
    </row>
    <row r="1615" spans="2:18">
      <c r="C1615" t="s">
        <v>4873</v>
      </c>
      <c r="D1615" t="s">
        <v>4874</v>
      </c>
      <c r="E1615" t="s">
        <v>2740</v>
      </c>
      <c r="F1615" s="126">
        <v>36608</v>
      </c>
      <c r="G1615">
        <v>2</v>
      </c>
      <c r="H1615">
        <v>2</v>
      </c>
      <c r="I1615" t="s">
        <v>2740</v>
      </c>
      <c r="J1615">
        <v>1</v>
      </c>
      <c r="K1615">
        <v>2</v>
      </c>
      <c r="L1615">
        <v>90855</v>
      </c>
      <c r="M1615" t="s">
        <v>2175</v>
      </c>
      <c r="N1615" t="s">
        <v>2740</v>
      </c>
      <c r="O1615" s="7" t="s">
        <v>28</v>
      </c>
      <c r="P1615" s="7">
        <v>2023</v>
      </c>
      <c r="Q1615" t="s">
        <v>106</v>
      </c>
      <c r="R1615" t="s">
        <v>4546</v>
      </c>
    </row>
    <row r="1616" spans="2:18">
      <c r="C1616" t="s">
        <v>4875</v>
      </c>
      <c r="D1616" t="s">
        <v>4876</v>
      </c>
      <c r="E1616" t="s">
        <v>36</v>
      </c>
      <c r="F1616" s="126">
        <v>45049</v>
      </c>
      <c r="G1616">
        <v>2</v>
      </c>
      <c r="H1616">
        <v>1</v>
      </c>
      <c r="I1616" t="s">
        <v>2740</v>
      </c>
      <c r="J1616">
        <v>1</v>
      </c>
      <c r="K1616">
        <v>2</v>
      </c>
      <c r="L1616">
        <v>90855</v>
      </c>
      <c r="M1616" t="s">
        <v>2175</v>
      </c>
      <c r="N1616" t="s">
        <v>2740</v>
      </c>
      <c r="O1616" s="7" t="s">
        <v>28</v>
      </c>
      <c r="P1616" s="7">
        <v>2023</v>
      </c>
      <c r="Q1616" t="s">
        <v>106</v>
      </c>
      <c r="R1616" t="s">
        <v>30</v>
      </c>
    </row>
    <row r="1617" spans="2:18">
      <c r="B1617" t="s">
        <v>4877</v>
      </c>
      <c r="C1617" t="s">
        <v>4878</v>
      </c>
      <c r="D1617" t="s">
        <v>4879</v>
      </c>
      <c r="E1617" t="s">
        <v>3027</v>
      </c>
      <c r="F1617" s="126">
        <v>25619</v>
      </c>
      <c r="G1617">
        <v>1</v>
      </c>
      <c r="H1617">
        <v>2</v>
      </c>
      <c r="I1617" t="s">
        <v>2740</v>
      </c>
      <c r="J1617">
        <v>1</v>
      </c>
      <c r="K1617">
        <v>1</v>
      </c>
      <c r="L1617">
        <v>90855</v>
      </c>
      <c r="M1617" t="s">
        <v>2175</v>
      </c>
      <c r="N1617" t="s">
        <v>2740</v>
      </c>
      <c r="O1617" s="7" t="s">
        <v>28</v>
      </c>
      <c r="P1617" s="7">
        <v>2023</v>
      </c>
      <c r="Q1617" t="s">
        <v>29</v>
      </c>
      <c r="R1617" t="s">
        <v>30</v>
      </c>
    </row>
    <row r="1618" spans="2:18">
      <c r="C1618" t="s">
        <v>4880</v>
      </c>
      <c r="D1618" t="s">
        <v>4881</v>
      </c>
      <c r="E1618" t="s">
        <v>2740</v>
      </c>
      <c r="F1618" s="126">
        <v>34823</v>
      </c>
      <c r="G1618">
        <v>2</v>
      </c>
      <c r="H1618">
        <v>2</v>
      </c>
      <c r="I1618" t="s">
        <v>2740</v>
      </c>
      <c r="J1618">
        <v>1</v>
      </c>
      <c r="K1618">
        <v>1</v>
      </c>
      <c r="L1618">
        <v>90855</v>
      </c>
      <c r="M1618" t="s">
        <v>2175</v>
      </c>
      <c r="N1618" t="s">
        <v>2740</v>
      </c>
      <c r="O1618" s="7" t="s">
        <v>28</v>
      </c>
      <c r="P1618" s="7">
        <v>2023</v>
      </c>
      <c r="Q1618" t="s">
        <v>29</v>
      </c>
      <c r="R1618" t="s">
        <v>30</v>
      </c>
    </row>
    <row r="1619" spans="2:18">
      <c r="C1619" t="s">
        <v>4882</v>
      </c>
      <c r="D1619" t="s">
        <v>4883</v>
      </c>
      <c r="E1619" t="s">
        <v>2740</v>
      </c>
      <c r="F1619" s="126">
        <v>36897</v>
      </c>
      <c r="G1619">
        <v>1</v>
      </c>
      <c r="H1619">
        <v>1</v>
      </c>
      <c r="I1619" t="s">
        <v>2740</v>
      </c>
      <c r="J1619">
        <v>1</v>
      </c>
      <c r="K1619">
        <v>1</v>
      </c>
      <c r="L1619">
        <v>90855</v>
      </c>
      <c r="M1619" t="s">
        <v>2175</v>
      </c>
      <c r="N1619" t="s">
        <v>2740</v>
      </c>
      <c r="O1619" s="7" t="s">
        <v>28</v>
      </c>
      <c r="P1619" s="7">
        <v>2023</v>
      </c>
      <c r="Q1619" t="s">
        <v>29</v>
      </c>
      <c r="R1619" t="s">
        <v>30</v>
      </c>
    </row>
    <row r="1620" spans="2:18">
      <c r="C1620" t="s">
        <v>4884</v>
      </c>
      <c r="D1620" t="s">
        <v>4885</v>
      </c>
      <c r="E1620" t="s">
        <v>2740</v>
      </c>
      <c r="F1620" s="126">
        <v>40925</v>
      </c>
      <c r="G1620">
        <v>2</v>
      </c>
      <c r="H1620">
        <v>1</v>
      </c>
      <c r="I1620" t="s">
        <v>2740</v>
      </c>
      <c r="J1620">
        <v>1</v>
      </c>
      <c r="K1620">
        <v>1</v>
      </c>
      <c r="L1620">
        <v>90855</v>
      </c>
      <c r="M1620" t="s">
        <v>2175</v>
      </c>
      <c r="N1620" t="s">
        <v>2740</v>
      </c>
      <c r="O1620" s="7" t="s">
        <v>28</v>
      </c>
      <c r="P1620" s="7">
        <v>2023</v>
      </c>
      <c r="Q1620" t="s">
        <v>29</v>
      </c>
      <c r="R1620" t="s">
        <v>30</v>
      </c>
    </row>
    <row r="1621" spans="2:18">
      <c r="C1621" t="s">
        <v>4886</v>
      </c>
      <c r="D1621" t="s">
        <v>4887</v>
      </c>
      <c r="E1621" t="s">
        <v>2740</v>
      </c>
      <c r="F1621" s="126">
        <v>40925</v>
      </c>
      <c r="G1621">
        <v>2</v>
      </c>
      <c r="H1621">
        <v>1</v>
      </c>
      <c r="I1621" t="s">
        <v>2740</v>
      </c>
      <c r="J1621">
        <v>1</v>
      </c>
      <c r="K1621">
        <v>1</v>
      </c>
      <c r="L1621">
        <v>90855</v>
      </c>
      <c r="M1621" t="s">
        <v>2175</v>
      </c>
      <c r="N1621" t="s">
        <v>2740</v>
      </c>
      <c r="O1621" s="7" t="s">
        <v>28</v>
      </c>
      <c r="P1621" s="7">
        <v>2023</v>
      </c>
      <c r="Q1621" t="s">
        <v>29</v>
      </c>
      <c r="R1621" t="s">
        <v>30</v>
      </c>
    </row>
    <row r="1622" spans="2:18">
      <c r="B1622" t="s">
        <v>4888</v>
      </c>
      <c r="C1622" t="s">
        <v>4889</v>
      </c>
      <c r="D1622" t="s">
        <v>4890</v>
      </c>
      <c r="E1622" t="s">
        <v>4758</v>
      </c>
      <c r="F1622" s="126">
        <v>26298</v>
      </c>
      <c r="G1622">
        <v>2</v>
      </c>
      <c r="H1622">
        <v>2</v>
      </c>
      <c r="I1622" t="s">
        <v>2740</v>
      </c>
      <c r="J1622">
        <v>1</v>
      </c>
      <c r="K1622">
        <v>1</v>
      </c>
      <c r="L1622">
        <v>90855</v>
      </c>
      <c r="M1622" t="s">
        <v>2175</v>
      </c>
      <c r="N1622" t="s">
        <v>2740</v>
      </c>
      <c r="O1622" s="7" t="s">
        <v>28</v>
      </c>
      <c r="P1622" s="7">
        <v>2023</v>
      </c>
      <c r="Q1622" t="s">
        <v>29</v>
      </c>
      <c r="R1622" t="s">
        <v>30</v>
      </c>
    </row>
    <row r="1623" spans="2:18">
      <c r="B1623" t="s">
        <v>4891</v>
      </c>
      <c r="C1623" t="s">
        <v>4892</v>
      </c>
      <c r="D1623" t="s">
        <v>2481</v>
      </c>
      <c r="E1623" t="s">
        <v>2740</v>
      </c>
      <c r="F1623" s="126">
        <v>33723</v>
      </c>
      <c r="G1623">
        <v>1</v>
      </c>
      <c r="H1623">
        <v>2</v>
      </c>
      <c r="I1623" t="s">
        <v>2740</v>
      </c>
      <c r="J1623">
        <v>2</v>
      </c>
      <c r="K1623">
        <v>1</v>
      </c>
      <c r="L1623">
        <v>90855</v>
      </c>
      <c r="M1623" t="s">
        <v>2175</v>
      </c>
      <c r="N1623" t="s">
        <v>2740</v>
      </c>
      <c r="O1623" s="7" t="s">
        <v>28</v>
      </c>
      <c r="P1623" s="7">
        <v>2023</v>
      </c>
      <c r="Q1623" t="s">
        <v>29</v>
      </c>
      <c r="R1623" t="s">
        <v>30</v>
      </c>
    </row>
    <row r="1624" spans="2:18">
      <c r="C1624" t="s">
        <v>4893</v>
      </c>
      <c r="D1624" t="s">
        <v>2374</v>
      </c>
      <c r="E1624" t="s">
        <v>2740</v>
      </c>
      <c r="F1624" s="126">
        <v>36586</v>
      </c>
      <c r="G1624">
        <v>2</v>
      </c>
      <c r="H1624">
        <v>2</v>
      </c>
      <c r="I1624" t="s">
        <v>2740</v>
      </c>
      <c r="J1624">
        <v>2</v>
      </c>
      <c r="K1624">
        <v>1</v>
      </c>
      <c r="L1624">
        <v>90855</v>
      </c>
      <c r="M1624" t="s">
        <v>2175</v>
      </c>
      <c r="N1624" t="s">
        <v>2740</v>
      </c>
      <c r="O1624" s="7" t="s">
        <v>28</v>
      </c>
      <c r="P1624" s="7">
        <v>2023</v>
      </c>
      <c r="Q1624" t="s">
        <v>29</v>
      </c>
      <c r="R1624" t="s">
        <v>3584</v>
      </c>
    </row>
    <row r="1625" spans="2:18">
      <c r="C1625" t="s">
        <v>4894</v>
      </c>
      <c r="D1625" t="s">
        <v>4895</v>
      </c>
      <c r="E1625" t="s">
        <v>36</v>
      </c>
      <c r="F1625" s="126">
        <v>44121</v>
      </c>
      <c r="G1625">
        <v>1</v>
      </c>
      <c r="H1625">
        <v>1</v>
      </c>
      <c r="I1625" t="s">
        <v>2740</v>
      </c>
      <c r="J1625">
        <v>2</v>
      </c>
      <c r="K1625">
        <v>1</v>
      </c>
      <c r="L1625">
        <v>90855</v>
      </c>
      <c r="M1625" t="s">
        <v>2175</v>
      </c>
      <c r="N1625" t="s">
        <v>2740</v>
      </c>
      <c r="O1625" s="7" t="s">
        <v>28</v>
      </c>
      <c r="P1625" s="7">
        <v>2023</v>
      </c>
      <c r="Q1625" t="s">
        <v>29</v>
      </c>
      <c r="R1625" t="s">
        <v>4110</v>
      </c>
    </row>
    <row r="1626" spans="2:18">
      <c r="B1626" t="s">
        <v>4896</v>
      </c>
      <c r="C1626" t="s">
        <v>4897</v>
      </c>
      <c r="D1626" t="s">
        <v>1589</v>
      </c>
      <c r="E1626" t="s">
        <v>2740</v>
      </c>
      <c r="F1626" s="126">
        <v>20454</v>
      </c>
      <c r="G1626">
        <v>1</v>
      </c>
      <c r="H1626">
        <v>2</v>
      </c>
      <c r="I1626" t="s">
        <v>4545</v>
      </c>
      <c r="J1626">
        <v>2</v>
      </c>
      <c r="K1626">
        <v>3</v>
      </c>
      <c r="L1626">
        <v>90855</v>
      </c>
      <c r="M1626" t="s">
        <v>2175</v>
      </c>
      <c r="N1626" t="s">
        <v>2740</v>
      </c>
      <c r="O1626" s="7" t="s">
        <v>28</v>
      </c>
      <c r="P1626" s="7">
        <v>2023</v>
      </c>
      <c r="Q1626" t="s">
        <v>29</v>
      </c>
      <c r="R1626" t="s">
        <v>3584</v>
      </c>
    </row>
    <row r="1627" spans="2:18">
      <c r="C1627" t="s">
        <v>4898</v>
      </c>
      <c r="D1627" t="s">
        <v>4899</v>
      </c>
      <c r="E1627" t="s">
        <v>4545</v>
      </c>
      <c r="F1627" s="126">
        <v>25603</v>
      </c>
      <c r="G1627">
        <v>2</v>
      </c>
      <c r="H1627">
        <v>2</v>
      </c>
      <c r="I1627" t="s">
        <v>4545</v>
      </c>
      <c r="J1627">
        <v>2</v>
      </c>
      <c r="K1627">
        <v>3</v>
      </c>
      <c r="L1627">
        <v>90855</v>
      </c>
      <c r="M1627" t="s">
        <v>2175</v>
      </c>
      <c r="N1627" t="s">
        <v>2740</v>
      </c>
      <c r="O1627" s="7" t="s">
        <v>28</v>
      </c>
      <c r="P1627" s="7">
        <v>2023</v>
      </c>
      <c r="Q1627" t="s">
        <v>29</v>
      </c>
      <c r="R1627" t="s">
        <v>3584</v>
      </c>
    </row>
    <row r="1628" spans="2:18">
      <c r="B1628" t="s">
        <v>4900</v>
      </c>
      <c r="C1628" t="s">
        <v>4901</v>
      </c>
      <c r="D1628" t="s">
        <v>4902</v>
      </c>
      <c r="E1628" t="s">
        <v>2740</v>
      </c>
      <c r="F1628" s="126">
        <v>17349</v>
      </c>
      <c r="G1628">
        <v>1</v>
      </c>
      <c r="H1628">
        <v>2</v>
      </c>
      <c r="I1628" t="s">
        <v>2740</v>
      </c>
      <c r="J1628">
        <v>2</v>
      </c>
      <c r="K1628">
        <v>1</v>
      </c>
      <c r="L1628">
        <v>90855</v>
      </c>
      <c r="M1628" t="s">
        <v>2175</v>
      </c>
      <c r="N1628" t="s">
        <v>2740</v>
      </c>
      <c r="O1628" s="7" t="s">
        <v>28</v>
      </c>
      <c r="P1628" s="7">
        <v>2023</v>
      </c>
      <c r="Q1628" t="s">
        <v>29</v>
      </c>
      <c r="R1628" t="s">
        <v>30</v>
      </c>
    </row>
    <row r="1629" spans="2:18">
      <c r="C1629" t="s">
        <v>4903</v>
      </c>
      <c r="D1629" t="s">
        <v>4904</v>
      </c>
      <c r="E1629" t="s">
        <v>2740</v>
      </c>
      <c r="F1629" s="126">
        <v>19906</v>
      </c>
      <c r="G1629">
        <v>2</v>
      </c>
      <c r="H1629">
        <v>2</v>
      </c>
      <c r="I1629" t="s">
        <v>2740</v>
      </c>
      <c r="J1629">
        <v>2</v>
      </c>
      <c r="K1629">
        <v>1</v>
      </c>
      <c r="L1629">
        <v>90855</v>
      </c>
      <c r="M1629" t="s">
        <v>2175</v>
      </c>
      <c r="N1629" t="s">
        <v>2740</v>
      </c>
      <c r="O1629" s="7" t="s">
        <v>28</v>
      </c>
      <c r="P1629" s="7">
        <v>2023</v>
      </c>
      <c r="Q1629" t="s">
        <v>29</v>
      </c>
      <c r="R1629" t="s">
        <v>30</v>
      </c>
    </row>
    <row r="1630" spans="2:18">
      <c r="B1630" t="s">
        <v>4905</v>
      </c>
      <c r="C1630" t="s">
        <v>4906</v>
      </c>
      <c r="D1630" t="s">
        <v>1462</v>
      </c>
      <c r="E1630" t="s">
        <v>4662</v>
      </c>
      <c r="F1630" s="126">
        <v>27942</v>
      </c>
      <c r="G1630">
        <v>1</v>
      </c>
      <c r="H1630">
        <v>2</v>
      </c>
      <c r="I1630" t="s">
        <v>4649</v>
      </c>
      <c r="J1630">
        <v>3</v>
      </c>
      <c r="K1630">
        <v>3</v>
      </c>
      <c r="L1630">
        <v>90855</v>
      </c>
      <c r="M1630" t="s">
        <v>2175</v>
      </c>
      <c r="N1630" t="s">
        <v>2740</v>
      </c>
      <c r="O1630" s="7" t="s">
        <v>28</v>
      </c>
      <c r="P1630" s="7">
        <v>2023</v>
      </c>
      <c r="Q1630" t="s">
        <v>29</v>
      </c>
      <c r="R1630" t="s">
        <v>30</v>
      </c>
    </row>
    <row r="1631" spans="2:18">
      <c r="C1631" t="s">
        <v>4907</v>
      </c>
      <c r="D1631" t="s">
        <v>4908</v>
      </c>
      <c r="E1631" t="s">
        <v>4662</v>
      </c>
      <c r="F1631" s="126">
        <v>29037</v>
      </c>
      <c r="G1631">
        <v>2</v>
      </c>
      <c r="H1631">
        <v>2</v>
      </c>
      <c r="I1631" t="s">
        <v>4649</v>
      </c>
      <c r="J1631">
        <v>3</v>
      </c>
      <c r="K1631">
        <v>3</v>
      </c>
      <c r="L1631">
        <v>90855</v>
      </c>
      <c r="M1631" t="s">
        <v>2175</v>
      </c>
      <c r="N1631" t="s">
        <v>2740</v>
      </c>
      <c r="O1631" s="7" t="s">
        <v>28</v>
      </c>
      <c r="P1631" s="7">
        <v>2023</v>
      </c>
      <c r="Q1631" t="s">
        <v>29</v>
      </c>
      <c r="R1631" t="s">
        <v>4113</v>
      </c>
    </row>
    <row r="1632" spans="2:18">
      <c r="C1632" t="s">
        <v>4909</v>
      </c>
      <c r="D1632" t="s">
        <v>4910</v>
      </c>
      <c r="E1632" t="s">
        <v>4662</v>
      </c>
      <c r="F1632" s="126">
        <v>39581</v>
      </c>
      <c r="G1632">
        <v>2</v>
      </c>
      <c r="H1632">
        <v>1</v>
      </c>
      <c r="I1632" t="s">
        <v>4649</v>
      </c>
      <c r="J1632">
        <v>3</v>
      </c>
      <c r="K1632">
        <v>3</v>
      </c>
      <c r="L1632">
        <v>90855</v>
      </c>
      <c r="M1632" t="s">
        <v>2175</v>
      </c>
      <c r="N1632" t="s">
        <v>2740</v>
      </c>
      <c r="O1632" s="7" t="s">
        <v>28</v>
      </c>
      <c r="P1632" s="7">
        <v>2023</v>
      </c>
      <c r="Q1632" t="s">
        <v>29</v>
      </c>
      <c r="R1632" t="s">
        <v>4113</v>
      </c>
    </row>
    <row r="1633" spans="2:18">
      <c r="C1633" t="s">
        <v>4911</v>
      </c>
      <c r="D1633" t="s">
        <v>4912</v>
      </c>
      <c r="E1633" t="s">
        <v>36</v>
      </c>
      <c r="F1633" s="126">
        <v>43442</v>
      </c>
      <c r="G1633">
        <v>2</v>
      </c>
      <c r="H1633">
        <v>1</v>
      </c>
      <c r="I1633" t="s">
        <v>4649</v>
      </c>
      <c r="J1633">
        <v>3</v>
      </c>
      <c r="K1633">
        <v>3</v>
      </c>
      <c r="L1633">
        <v>90855</v>
      </c>
      <c r="M1633" t="s">
        <v>2175</v>
      </c>
      <c r="N1633" t="s">
        <v>2740</v>
      </c>
      <c r="O1633" s="7" t="s">
        <v>28</v>
      </c>
      <c r="P1633" s="7">
        <v>2023</v>
      </c>
      <c r="Q1633" t="s">
        <v>29</v>
      </c>
      <c r="R1633" t="s">
        <v>30</v>
      </c>
    </row>
    <row r="1634" spans="2:18">
      <c r="B1634" t="s">
        <v>4913</v>
      </c>
      <c r="C1634" t="s">
        <v>4914</v>
      </c>
      <c r="D1634" t="s">
        <v>1559</v>
      </c>
      <c r="E1634" t="s">
        <v>541</v>
      </c>
      <c r="F1634" s="126">
        <v>29171</v>
      </c>
      <c r="G1634">
        <v>1</v>
      </c>
      <c r="H1634">
        <v>2</v>
      </c>
      <c r="I1634" t="s">
        <v>2740</v>
      </c>
      <c r="J1634">
        <v>1</v>
      </c>
      <c r="K1634">
        <v>2</v>
      </c>
      <c r="L1634">
        <v>90855</v>
      </c>
      <c r="M1634" t="s">
        <v>2175</v>
      </c>
      <c r="N1634" t="s">
        <v>2740</v>
      </c>
      <c r="O1634" s="7" t="s">
        <v>28</v>
      </c>
      <c r="P1634" s="7">
        <v>2023</v>
      </c>
      <c r="Q1634" t="s">
        <v>29</v>
      </c>
      <c r="R1634" t="s">
        <v>30</v>
      </c>
    </row>
    <row r="1635" spans="2:18">
      <c r="C1635" t="s">
        <v>4915</v>
      </c>
      <c r="D1635" t="s">
        <v>4916</v>
      </c>
      <c r="E1635" t="s">
        <v>2740</v>
      </c>
      <c r="F1635" s="126">
        <v>33759</v>
      </c>
      <c r="G1635">
        <v>2</v>
      </c>
      <c r="H1635">
        <v>2</v>
      </c>
      <c r="I1635" t="s">
        <v>2740</v>
      </c>
      <c r="J1635">
        <v>1</v>
      </c>
      <c r="K1635">
        <v>2</v>
      </c>
      <c r="L1635">
        <v>90855</v>
      </c>
      <c r="M1635" t="s">
        <v>2175</v>
      </c>
      <c r="N1635" t="s">
        <v>2740</v>
      </c>
      <c r="O1635" s="7" t="s">
        <v>28</v>
      </c>
      <c r="P1635" s="7">
        <v>2023</v>
      </c>
      <c r="Q1635" t="s">
        <v>29</v>
      </c>
      <c r="R1635" t="s">
        <v>30</v>
      </c>
    </row>
    <row r="1636" spans="2:18">
      <c r="C1636" t="s">
        <v>4917</v>
      </c>
      <c r="D1636" t="s">
        <v>4918</v>
      </c>
      <c r="E1636" t="s">
        <v>2740</v>
      </c>
      <c r="F1636" s="126">
        <v>40819</v>
      </c>
      <c r="G1636">
        <v>2</v>
      </c>
      <c r="H1636">
        <v>1</v>
      </c>
      <c r="I1636" t="s">
        <v>2740</v>
      </c>
      <c r="J1636">
        <v>1</v>
      </c>
      <c r="K1636">
        <v>2</v>
      </c>
      <c r="L1636">
        <v>90855</v>
      </c>
      <c r="M1636" t="s">
        <v>2175</v>
      </c>
      <c r="N1636" t="s">
        <v>2740</v>
      </c>
      <c r="O1636" s="7" t="s">
        <v>28</v>
      </c>
      <c r="P1636" s="7">
        <v>2023</v>
      </c>
      <c r="Q1636" t="s">
        <v>29</v>
      </c>
      <c r="R1636" t="s">
        <v>30</v>
      </c>
    </row>
    <row r="1637" spans="2:18">
      <c r="C1637" t="s">
        <v>4919</v>
      </c>
      <c r="D1637" t="s">
        <v>4920</v>
      </c>
      <c r="E1637" t="s">
        <v>2740</v>
      </c>
      <c r="F1637" s="126">
        <v>42619</v>
      </c>
      <c r="G1637">
        <v>2</v>
      </c>
      <c r="H1637">
        <v>1</v>
      </c>
      <c r="I1637" t="s">
        <v>2740</v>
      </c>
      <c r="J1637">
        <v>1</v>
      </c>
      <c r="K1637">
        <v>2</v>
      </c>
      <c r="L1637">
        <v>90855</v>
      </c>
      <c r="M1637" t="s">
        <v>2175</v>
      </c>
      <c r="N1637" t="s">
        <v>2740</v>
      </c>
      <c r="O1637" s="7" t="s">
        <v>28</v>
      </c>
      <c r="P1637" s="7">
        <v>2023</v>
      </c>
      <c r="Q1637" t="s">
        <v>29</v>
      </c>
      <c r="R1637" t="s">
        <v>30</v>
      </c>
    </row>
    <row r="1638" spans="2:18">
      <c r="C1638" t="s">
        <v>4921</v>
      </c>
      <c r="D1638" t="s">
        <v>4922</v>
      </c>
      <c r="E1638" t="s">
        <v>36</v>
      </c>
      <c r="F1638" s="126">
        <v>45100</v>
      </c>
      <c r="G1638">
        <v>2</v>
      </c>
      <c r="H1638">
        <v>1</v>
      </c>
      <c r="I1638" t="s">
        <v>2740</v>
      </c>
      <c r="J1638">
        <v>1</v>
      </c>
      <c r="K1638">
        <v>2</v>
      </c>
      <c r="L1638">
        <v>90855</v>
      </c>
      <c r="M1638" t="s">
        <v>2175</v>
      </c>
      <c r="N1638" t="s">
        <v>2740</v>
      </c>
      <c r="O1638" s="7" t="s">
        <v>28</v>
      </c>
      <c r="P1638" s="7">
        <v>2023</v>
      </c>
      <c r="Q1638" t="s">
        <v>29</v>
      </c>
      <c r="R1638" t="s">
        <v>3470</v>
      </c>
    </row>
    <row r="1639" spans="2:18">
      <c r="B1639" t="s">
        <v>4923</v>
      </c>
      <c r="C1639" t="s">
        <v>4924</v>
      </c>
      <c r="D1639" t="s">
        <v>4925</v>
      </c>
      <c r="E1639" t="s">
        <v>2930</v>
      </c>
      <c r="F1639" s="126">
        <v>32237</v>
      </c>
      <c r="G1639">
        <v>1</v>
      </c>
      <c r="H1639">
        <v>2</v>
      </c>
      <c r="I1639" t="s">
        <v>2740</v>
      </c>
      <c r="J1639">
        <v>1</v>
      </c>
      <c r="K1639">
        <v>1</v>
      </c>
      <c r="L1639">
        <v>90855</v>
      </c>
      <c r="M1639" t="s">
        <v>2175</v>
      </c>
      <c r="N1639" t="s">
        <v>2740</v>
      </c>
      <c r="O1639" s="7" t="s">
        <v>28</v>
      </c>
      <c r="P1639" s="7">
        <v>2023</v>
      </c>
      <c r="Q1639" t="s">
        <v>29</v>
      </c>
      <c r="R1639" t="s">
        <v>30</v>
      </c>
    </row>
    <row r="1640" spans="2:18">
      <c r="C1640" t="s">
        <v>4926</v>
      </c>
      <c r="D1640" t="s">
        <v>4927</v>
      </c>
      <c r="E1640" t="s">
        <v>2740</v>
      </c>
      <c r="F1640" s="126">
        <v>34740</v>
      </c>
      <c r="G1640">
        <v>2</v>
      </c>
      <c r="H1640">
        <v>2</v>
      </c>
      <c r="I1640" t="s">
        <v>2740</v>
      </c>
      <c r="J1640">
        <v>1</v>
      </c>
      <c r="K1640">
        <v>1</v>
      </c>
      <c r="L1640">
        <v>90855</v>
      </c>
      <c r="M1640" t="s">
        <v>2175</v>
      </c>
      <c r="N1640" t="s">
        <v>2740</v>
      </c>
      <c r="O1640" s="7" t="s">
        <v>28</v>
      </c>
      <c r="P1640" s="7">
        <v>2023</v>
      </c>
      <c r="Q1640" t="s">
        <v>29</v>
      </c>
      <c r="R1640" t="s">
        <v>3584</v>
      </c>
    </row>
    <row r="1641" spans="2:18">
      <c r="C1641" t="s">
        <v>4928</v>
      </c>
      <c r="D1641" t="s">
        <v>4929</v>
      </c>
      <c r="E1641" t="s">
        <v>2740</v>
      </c>
      <c r="F1641" s="126">
        <v>42626</v>
      </c>
      <c r="G1641">
        <v>2</v>
      </c>
      <c r="H1641">
        <v>1</v>
      </c>
      <c r="I1641" t="s">
        <v>2740</v>
      </c>
      <c r="J1641">
        <v>1</v>
      </c>
      <c r="K1641">
        <v>1</v>
      </c>
      <c r="L1641">
        <v>90855</v>
      </c>
      <c r="M1641" t="s">
        <v>2175</v>
      </c>
      <c r="N1641" t="s">
        <v>2740</v>
      </c>
      <c r="O1641" s="7" t="s">
        <v>28</v>
      </c>
      <c r="P1641" s="7">
        <v>2023</v>
      </c>
      <c r="Q1641" t="s">
        <v>29</v>
      </c>
      <c r="R1641" t="s">
        <v>30</v>
      </c>
    </row>
    <row r="1642" spans="2:18">
      <c r="C1642" t="s">
        <v>4930</v>
      </c>
      <c r="D1642" t="s">
        <v>4931</v>
      </c>
      <c r="E1642" t="s">
        <v>36</v>
      </c>
      <c r="F1642" s="126">
        <v>44738</v>
      </c>
      <c r="G1642">
        <v>2</v>
      </c>
      <c r="H1642">
        <v>1</v>
      </c>
      <c r="I1642" t="s">
        <v>2740</v>
      </c>
      <c r="J1642">
        <v>1</v>
      </c>
      <c r="K1642">
        <v>1</v>
      </c>
      <c r="L1642">
        <v>90855</v>
      </c>
      <c r="M1642" t="s">
        <v>2175</v>
      </c>
      <c r="N1642" t="s">
        <v>2740</v>
      </c>
      <c r="O1642" s="7" t="s">
        <v>28</v>
      </c>
      <c r="P1642" s="7">
        <v>2023</v>
      </c>
      <c r="Q1642" t="s">
        <v>29</v>
      </c>
      <c r="R1642" t="s">
        <v>30</v>
      </c>
    </row>
    <row r="1643" spans="2:18">
      <c r="B1643" t="s">
        <v>4932</v>
      </c>
      <c r="C1643" t="s">
        <v>4933</v>
      </c>
      <c r="D1643" t="s">
        <v>4934</v>
      </c>
      <c r="E1643" t="s">
        <v>4662</v>
      </c>
      <c r="F1643" s="126">
        <v>39066</v>
      </c>
      <c r="G1643">
        <v>2</v>
      </c>
      <c r="H1643">
        <v>2</v>
      </c>
      <c r="I1643" t="s">
        <v>4649</v>
      </c>
      <c r="J1643">
        <v>3</v>
      </c>
      <c r="K1643">
        <v>3</v>
      </c>
      <c r="L1643">
        <v>90855</v>
      </c>
      <c r="M1643" t="s">
        <v>2175</v>
      </c>
      <c r="N1643" t="s">
        <v>2740</v>
      </c>
      <c r="O1643" s="7" t="s">
        <v>28</v>
      </c>
      <c r="P1643" s="7">
        <v>2023</v>
      </c>
      <c r="Q1643" t="s">
        <v>29</v>
      </c>
      <c r="R1643" t="s">
        <v>3584</v>
      </c>
    </row>
    <row r="1644" spans="2:18">
      <c r="B1644" t="s">
        <v>4935</v>
      </c>
      <c r="C1644" t="s">
        <v>4936</v>
      </c>
      <c r="D1644" t="s">
        <v>4937</v>
      </c>
      <c r="E1644" t="s">
        <v>3396</v>
      </c>
      <c r="F1644" s="126">
        <v>28490</v>
      </c>
      <c r="G1644">
        <v>1</v>
      </c>
      <c r="H1644">
        <v>2</v>
      </c>
      <c r="I1644" t="s">
        <v>4545</v>
      </c>
      <c r="J1644">
        <v>1</v>
      </c>
      <c r="K1644">
        <v>2</v>
      </c>
      <c r="L1644">
        <v>90855</v>
      </c>
      <c r="M1644" t="s">
        <v>2175</v>
      </c>
      <c r="N1644" t="s">
        <v>2740</v>
      </c>
      <c r="O1644" s="7" t="s">
        <v>28</v>
      </c>
      <c r="P1644" s="7">
        <v>2023</v>
      </c>
      <c r="Q1644" t="s">
        <v>106</v>
      </c>
      <c r="R1644" t="s">
        <v>30</v>
      </c>
    </row>
    <row r="1645" spans="2:18">
      <c r="C1645" t="s">
        <v>4938</v>
      </c>
      <c r="D1645" t="s">
        <v>4939</v>
      </c>
      <c r="E1645" t="s">
        <v>4601</v>
      </c>
      <c r="F1645" s="126">
        <v>38526</v>
      </c>
      <c r="G1645">
        <v>2</v>
      </c>
      <c r="H1645">
        <v>2</v>
      </c>
      <c r="I1645" t="s">
        <v>4545</v>
      </c>
      <c r="J1645">
        <v>1</v>
      </c>
      <c r="K1645">
        <v>2</v>
      </c>
      <c r="L1645">
        <v>90855</v>
      </c>
      <c r="M1645" t="s">
        <v>2175</v>
      </c>
      <c r="N1645" t="s">
        <v>2740</v>
      </c>
      <c r="O1645" s="7" t="s">
        <v>28</v>
      </c>
      <c r="P1645" s="7">
        <v>2023</v>
      </c>
      <c r="Q1645" t="s">
        <v>106</v>
      </c>
      <c r="R1645" t="s">
        <v>3584</v>
      </c>
    </row>
    <row r="1646" spans="2:18">
      <c r="C1646" t="s">
        <v>4940</v>
      </c>
      <c r="D1646" t="s">
        <v>4941</v>
      </c>
      <c r="E1646" t="s">
        <v>36</v>
      </c>
      <c r="F1646" s="126">
        <v>44968</v>
      </c>
      <c r="G1646">
        <v>1</v>
      </c>
      <c r="H1646">
        <v>1</v>
      </c>
      <c r="I1646" t="s">
        <v>4545</v>
      </c>
      <c r="J1646">
        <v>1</v>
      </c>
      <c r="K1646">
        <v>2</v>
      </c>
      <c r="L1646">
        <v>90855</v>
      </c>
      <c r="M1646" t="s">
        <v>2175</v>
      </c>
      <c r="N1646" t="s">
        <v>2740</v>
      </c>
      <c r="O1646" s="7" t="s">
        <v>28</v>
      </c>
      <c r="P1646" s="7">
        <v>2023</v>
      </c>
      <c r="Q1646" t="s">
        <v>106</v>
      </c>
      <c r="R1646" t="s">
        <v>30</v>
      </c>
    </row>
    <row r="1647" spans="2:18">
      <c r="B1647" t="s">
        <v>4942</v>
      </c>
      <c r="C1647" t="s">
        <v>4943</v>
      </c>
      <c r="D1647" t="s">
        <v>4944</v>
      </c>
      <c r="E1647" t="s">
        <v>2740</v>
      </c>
      <c r="F1647" s="126">
        <v>18628</v>
      </c>
      <c r="G1647">
        <v>2</v>
      </c>
      <c r="H1647">
        <v>2</v>
      </c>
      <c r="I1647" t="s">
        <v>4649</v>
      </c>
      <c r="J1647">
        <v>3</v>
      </c>
      <c r="K1647">
        <v>3</v>
      </c>
      <c r="L1647">
        <v>90855</v>
      </c>
      <c r="M1647" t="s">
        <v>2175</v>
      </c>
      <c r="N1647" t="s">
        <v>2740</v>
      </c>
      <c r="O1647" s="7" t="s">
        <v>28</v>
      </c>
      <c r="P1647" s="7">
        <v>2023</v>
      </c>
      <c r="Q1647" t="s">
        <v>29</v>
      </c>
      <c r="R1647" t="s">
        <v>30</v>
      </c>
    </row>
    <row r="1648" spans="2:18">
      <c r="C1648" t="s">
        <v>4945</v>
      </c>
      <c r="D1648" t="s">
        <v>4946</v>
      </c>
      <c r="E1648" t="s">
        <v>4662</v>
      </c>
      <c r="F1648" s="126">
        <v>37365</v>
      </c>
      <c r="G1648">
        <v>2</v>
      </c>
      <c r="H1648">
        <v>1</v>
      </c>
      <c r="I1648" t="s">
        <v>4649</v>
      </c>
      <c r="J1648">
        <v>3</v>
      </c>
      <c r="K1648">
        <v>3</v>
      </c>
      <c r="L1648">
        <v>90855</v>
      </c>
      <c r="M1648" t="s">
        <v>2175</v>
      </c>
      <c r="N1648" t="s">
        <v>2740</v>
      </c>
      <c r="O1648" s="7" t="s">
        <v>28</v>
      </c>
      <c r="P1648" s="7">
        <v>2023</v>
      </c>
      <c r="Q1648" t="s">
        <v>29</v>
      </c>
      <c r="R1648" t="s">
        <v>4113</v>
      </c>
    </row>
    <row r="1649" spans="2:18">
      <c r="B1649" t="s">
        <v>4947</v>
      </c>
      <c r="C1649" t="s">
        <v>4948</v>
      </c>
      <c r="D1649" t="s">
        <v>4949</v>
      </c>
      <c r="E1649" t="s">
        <v>3396</v>
      </c>
      <c r="F1649" s="126">
        <v>33055</v>
      </c>
      <c r="G1649">
        <v>1</v>
      </c>
      <c r="H1649">
        <v>2</v>
      </c>
      <c r="I1649" t="s">
        <v>4545</v>
      </c>
      <c r="J1649">
        <v>2</v>
      </c>
      <c r="K1649">
        <v>2</v>
      </c>
      <c r="L1649">
        <v>90855</v>
      </c>
      <c r="M1649" t="s">
        <v>2175</v>
      </c>
      <c r="N1649" t="s">
        <v>2740</v>
      </c>
      <c r="O1649" s="7" t="s">
        <v>28</v>
      </c>
      <c r="P1649" s="7">
        <v>2023</v>
      </c>
      <c r="Q1649" t="s">
        <v>29</v>
      </c>
      <c r="R1649" t="s">
        <v>3584</v>
      </c>
    </row>
    <row r="1650" spans="2:18">
      <c r="C1650" t="s">
        <v>4950</v>
      </c>
      <c r="D1650" t="s">
        <v>4951</v>
      </c>
      <c r="E1650" t="s">
        <v>4952</v>
      </c>
      <c r="F1650" s="126" t="s">
        <v>4953</v>
      </c>
      <c r="G1650">
        <v>2</v>
      </c>
      <c r="H1650">
        <v>2</v>
      </c>
      <c r="I1650" t="s">
        <v>4545</v>
      </c>
      <c r="J1650">
        <v>2</v>
      </c>
      <c r="K1650">
        <v>2</v>
      </c>
      <c r="L1650">
        <v>90855</v>
      </c>
      <c r="M1650" t="s">
        <v>2175</v>
      </c>
      <c r="N1650" t="s">
        <v>2740</v>
      </c>
      <c r="O1650" s="7" t="s">
        <v>28</v>
      </c>
      <c r="P1650" s="7">
        <v>2023</v>
      </c>
      <c r="Q1650" t="s">
        <v>106</v>
      </c>
      <c r="R1650" t="s">
        <v>30</v>
      </c>
    </row>
    <row r="1651" spans="2:18">
      <c r="B1651" t="s">
        <v>4954</v>
      </c>
      <c r="C1651" t="s">
        <v>4955</v>
      </c>
      <c r="D1651" t="s">
        <v>4956</v>
      </c>
      <c r="E1651" t="s">
        <v>2740</v>
      </c>
      <c r="F1651" s="126">
        <v>28490</v>
      </c>
      <c r="G1651">
        <v>1</v>
      </c>
      <c r="H1651">
        <v>2</v>
      </c>
      <c r="I1651" t="s">
        <v>2740</v>
      </c>
      <c r="J1651">
        <v>2</v>
      </c>
      <c r="K1651">
        <v>3</v>
      </c>
      <c r="L1651">
        <v>90855</v>
      </c>
      <c r="M1651" t="s">
        <v>2175</v>
      </c>
      <c r="N1651" t="s">
        <v>2740</v>
      </c>
      <c r="O1651" s="7" t="s">
        <v>28</v>
      </c>
      <c r="P1651" s="7">
        <v>2023</v>
      </c>
      <c r="Q1651" t="s">
        <v>29</v>
      </c>
      <c r="R1651" t="s">
        <v>3584</v>
      </c>
    </row>
    <row r="1652" spans="2:18">
      <c r="C1652" t="s">
        <v>4957</v>
      </c>
      <c r="D1652" t="s">
        <v>4958</v>
      </c>
      <c r="E1652" t="s">
        <v>2740</v>
      </c>
      <c r="F1652" s="126">
        <v>29220</v>
      </c>
      <c r="G1652">
        <v>2</v>
      </c>
      <c r="H1652">
        <v>2</v>
      </c>
      <c r="I1652" t="s">
        <v>2740</v>
      </c>
      <c r="J1652">
        <v>2</v>
      </c>
      <c r="K1652">
        <v>3</v>
      </c>
      <c r="L1652">
        <v>90855</v>
      </c>
      <c r="M1652" t="s">
        <v>2175</v>
      </c>
      <c r="N1652" t="s">
        <v>2740</v>
      </c>
      <c r="O1652" s="7" t="s">
        <v>28</v>
      </c>
      <c r="P1652" s="7">
        <v>2023</v>
      </c>
      <c r="Q1652" t="s">
        <v>29</v>
      </c>
      <c r="R1652" t="s">
        <v>3584</v>
      </c>
    </row>
    <row r="1653" spans="2:18">
      <c r="C1653" t="s">
        <v>4959</v>
      </c>
      <c r="D1653" t="s">
        <v>3513</v>
      </c>
      <c r="E1653" t="s">
        <v>2740</v>
      </c>
      <c r="F1653" s="126">
        <v>34475</v>
      </c>
      <c r="G1653">
        <v>1</v>
      </c>
      <c r="H1653">
        <v>1</v>
      </c>
      <c r="I1653" t="s">
        <v>2740</v>
      </c>
      <c r="J1653">
        <v>2</v>
      </c>
      <c r="K1653">
        <v>3</v>
      </c>
      <c r="L1653">
        <v>90855</v>
      </c>
      <c r="M1653" t="s">
        <v>2175</v>
      </c>
      <c r="N1653" t="s">
        <v>2740</v>
      </c>
      <c r="O1653" s="7" t="s">
        <v>28</v>
      </c>
      <c r="P1653" s="7">
        <v>2023</v>
      </c>
      <c r="Q1653" t="s">
        <v>29</v>
      </c>
      <c r="R1653" t="s">
        <v>3584</v>
      </c>
    </row>
    <row r="1654" spans="2:18">
      <c r="C1654" t="s">
        <v>4960</v>
      </c>
      <c r="D1654" t="s">
        <v>4961</v>
      </c>
      <c r="E1654" t="s">
        <v>2740</v>
      </c>
      <c r="F1654" s="126">
        <v>38635</v>
      </c>
      <c r="G1654">
        <v>1</v>
      </c>
      <c r="H1654">
        <v>1</v>
      </c>
      <c r="I1654" t="s">
        <v>2740</v>
      </c>
      <c r="J1654">
        <v>2</v>
      </c>
      <c r="K1654">
        <v>3</v>
      </c>
      <c r="L1654">
        <v>90855</v>
      </c>
      <c r="M1654" t="s">
        <v>2175</v>
      </c>
      <c r="N1654" t="s">
        <v>2740</v>
      </c>
      <c r="O1654" s="7" t="s">
        <v>28</v>
      </c>
      <c r="P1654" s="7">
        <v>2023</v>
      </c>
      <c r="Q1654" t="s">
        <v>29</v>
      </c>
      <c r="R1654" t="s">
        <v>3584</v>
      </c>
    </row>
    <row r="1655" spans="2:18">
      <c r="C1655" t="s">
        <v>4962</v>
      </c>
      <c r="D1655" t="s">
        <v>4963</v>
      </c>
      <c r="E1655" t="s">
        <v>36</v>
      </c>
      <c r="F1655" s="126">
        <v>43668</v>
      </c>
      <c r="G1655">
        <v>2</v>
      </c>
      <c r="H1655">
        <v>1</v>
      </c>
      <c r="I1655" t="s">
        <v>2740</v>
      </c>
      <c r="J1655">
        <v>2</v>
      </c>
      <c r="K1655">
        <v>3</v>
      </c>
      <c r="L1655">
        <v>90855</v>
      </c>
      <c r="M1655" t="s">
        <v>2175</v>
      </c>
      <c r="N1655" t="s">
        <v>2740</v>
      </c>
      <c r="O1655" s="7" t="s">
        <v>28</v>
      </c>
      <c r="P1655" s="7">
        <v>2023</v>
      </c>
      <c r="Q1655" t="s">
        <v>29</v>
      </c>
      <c r="R1655" t="s">
        <v>30</v>
      </c>
    </row>
    <row r="1656" spans="2:18">
      <c r="B1656" t="s">
        <v>4964</v>
      </c>
      <c r="C1656" t="s">
        <v>4965</v>
      </c>
      <c r="D1656" t="s">
        <v>4966</v>
      </c>
      <c r="E1656" t="s">
        <v>2740</v>
      </c>
      <c r="F1656" s="126">
        <v>32690</v>
      </c>
      <c r="G1656">
        <v>1</v>
      </c>
      <c r="H1656">
        <v>2</v>
      </c>
      <c r="I1656" t="s">
        <v>2740</v>
      </c>
      <c r="J1656">
        <v>2</v>
      </c>
      <c r="K1656">
        <v>3</v>
      </c>
      <c r="L1656">
        <v>90855</v>
      </c>
      <c r="M1656" t="s">
        <v>2175</v>
      </c>
      <c r="N1656" t="s">
        <v>2740</v>
      </c>
      <c r="O1656" s="7" t="s">
        <v>28</v>
      </c>
      <c r="P1656" s="7">
        <v>2023</v>
      </c>
      <c r="Q1656" t="s">
        <v>29</v>
      </c>
      <c r="R1656" t="s">
        <v>3584</v>
      </c>
    </row>
    <row r="1657" spans="2:18">
      <c r="C1657" t="s">
        <v>4967</v>
      </c>
      <c r="D1657" t="s">
        <v>4968</v>
      </c>
      <c r="E1657" t="s">
        <v>2577</v>
      </c>
      <c r="F1657" s="126">
        <v>35247</v>
      </c>
      <c r="G1657">
        <v>2</v>
      </c>
      <c r="H1657">
        <v>2</v>
      </c>
      <c r="I1657" t="s">
        <v>2740</v>
      </c>
      <c r="J1657">
        <v>2</v>
      </c>
      <c r="K1657">
        <v>3</v>
      </c>
      <c r="L1657">
        <v>90855</v>
      </c>
      <c r="M1657" t="s">
        <v>2175</v>
      </c>
      <c r="N1657" t="s">
        <v>2740</v>
      </c>
      <c r="O1657" s="7" t="s">
        <v>28</v>
      </c>
      <c r="P1657" s="7">
        <v>2023</v>
      </c>
      <c r="Q1657" t="s">
        <v>29</v>
      </c>
      <c r="R1657" t="s">
        <v>3584</v>
      </c>
    </row>
    <row r="1658" spans="2:18">
      <c r="C1658" t="s">
        <v>4969</v>
      </c>
      <c r="D1658" t="s">
        <v>4970</v>
      </c>
      <c r="E1658" t="s">
        <v>36</v>
      </c>
      <c r="F1658" s="126">
        <v>41515</v>
      </c>
      <c r="G1658">
        <v>1</v>
      </c>
      <c r="H1658">
        <v>1</v>
      </c>
      <c r="I1658" t="s">
        <v>2740</v>
      </c>
      <c r="J1658">
        <v>2</v>
      </c>
      <c r="K1658">
        <v>3</v>
      </c>
      <c r="L1658">
        <v>90855</v>
      </c>
      <c r="M1658" t="s">
        <v>2175</v>
      </c>
      <c r="N1658" t="s">
        <v>2740</v>
      </c>
      <c r="O1658" s="7" t="s">
        <v>28</v>
      </c>
      <c r="P1658" s="7">
        <v>2023</v>
      </c>
      <c r="Q1658" t="s">
        <v>29</v>
      </c>
      <c r="R1658" t="s">
        <v>30</v>
      </c>
    </row>
    <row r="1659" spans="2:18">
      <c r="C1659" t="s">
        <v>4971</v>
      </c>
      <c r="D1659" t="s">
        <v>4972</v>
      </c>
      <c r="E1659" t="s">
        <v>36</v>
      </c>
      <c r="F1659" s="126">
        <v>43979</v>
      </c>
      <c r="G1659">
        <v>1</v>
      </c>
      <c r="H1659">
        <v>1</v>
      </c>
      <c r="I1659" t="s">
        <v>2740</v>
      </c>
      <c r="J1659">
        <v>2</v>
      </c>
      <c r="K1659">
        <v>3</v>
      </c>
      <c r="L1659">
        <v>90855</v>
      </c>
      <c r="M1659" t="s">
        <v>2175</v>
      </c>
      <c r="N1659" t="s">
        <v>2740</v>
      </c>
      <c r="O1659" s="7" t="s">
        <v>28</v>
      </c>
      <c r="P1659" s="7">
        <v>2023</v>
      </c>
      <c r="Q1659" t="s">
        <v>29</v>
      </c>
      <c r="R1659" t="s">
        <v>30</v>
      </c>
    </row>
    <row r="1660" spans="2:18">
      <c r="B1660" t="s">
        <v>4973</v>
      </c>
      <c r="C1660" t="s">
        <v>4974</v>
      </c>
      <c r="D1660" t="s">
        <v>4975</v>
      </c>
      <c r="E1660" t="s">
        <v>36</v>
      </c>
      <c r="F1660" s="126">
        <v>32364</v>
      </c>
      <c r="G1660">
        <v>1</v>
      </c>
      <c r="H1660">
        <v>2</v>
      </c>
      <c r="I1660" t="s">
        <v>4601</v>
      </c>
      <c r="J1660">
        <v>3</v>
      </c>
      <c r="K1660">
        <v>1</v>
      </c>
      <c r="L1660">
        <v>90855</v>
      </c>
      <c r="M1660" t="s">
        <v>2175</v>
      </c>
      <c r="N1660" t="s">
        <v>2740</v>
      </c>
      <c r="O1660" s="7" t="s">
        <v>28</v>
      </c>
      <c r="P1660" s="7">
        <v>2023</v>
      </c>
      <c r="Q1660" t="s">
        <v>29</v>
      </c>
      <c r="R1660" t="s">
        <v>3584</v>
      </c>
    </row>
    <row r="1661" spans="2:18">
      <c r="C1661" t="s">
        <v>4976</v>
      </c>
      <c r="D1661" t="s">
        <v>1169</v>
      </c>
      <c r="E1661" t="s">
        <v>4601</v>
      </c>
      <c r="F1661" s="126">
        <v>30682</v>
      </c>
      <c r="G1661">
        <v>2</v>
      </c>
      <c r="H1661">
        <v>2</v>
      </c>
      <c r="I1661" t="s">
        <v>4601</v>
      </c>
      <c r="J1661">
        <v>3</v>
      </c>
      <c r="K1661">
        <v>1</v>
      </c>
      <c r="L1661">
        <v>90855</v>
      </c>
      <c r="M1661" t="s">
        <v>2175</v>
      </c>
      <c r="N1661" t="s">
        <v>2740</v>
      </c>
      <c r="O1661" s="7" t="s">
        <v>28</v>
      </c>
      <c r="P1661" s="7">
        <v>2023</v>
      </c>
      <c r="Q1661" t="s">
        <v>29</v>
      </c>
      <c r="R1661" t="s">
        <v>30</v>
      </c>
    </row>
    <row r="1662" spans="2:18">
      <c r="C1662" t="s">
        <v>4977</v>
      </c>
      <c r="D1662" t="s">
        <v>4978</v>
      </c>
      <c r="E1662" t="s">
        <v>4601</v>
      </c>
      <c r="F1662" s="126">
        <v>37016</v>
      </c>
      <c r="G1662">
        <v>2</v>
      </c>
      <c r="H1662">
        <v>1</v>
      </c>
      <c r="I1662" t="s">
        <v>4601</v>
      </c>
      <c r="J1662">
        <v>3</v>
      </c>
      <c r="K1662">
        <v>1</v>
      </c>
      <c r="L1662">
        <v>90855</v>
      </c>
      <c r="M1662" t="s">
        <v>2175</v>
      </c>
      <c r="N1662" t="s">
        <v>2740</v>
      </c>
      <c r="O1662" s="7" t="s">
        <v>28</v>
      </c>
      <c r="P1662" s="7">
        <v>2023</v>
      </c>
      <c r="Q1662" t="s">
        <v>29</v>
      </c>
      <c r="R1662" t="s">
        <v>4113</v>
      </c>
    </row>
    <row r="1663" spans="2:18">
      <c r="C1663" t="s">
        <v>4979</v>
      </c>
      <c r="D1663" t="s">
        <v>4980</v>
      </c>
      <c r="E1663" t="s">
        <v>4601</v>
      </c>
      <c r="F1663" s="126">
        <v>37256</v>
      </c>
      <c r="G1663">
        <v>1</v>
      </c>
      <c r="H1663">
        <v>1</v>
      </c>
      <c r="I1663" t="s">
        <v>4601</v>
      </c>
      <c r="J1663">
        <v>1</v>
      </c>
      <c r="K1663">
        <v>3</v>
      </c>
      <c r="L1663">
        <v>90855</v>
      </c>
      <c r="M1663" t="s">
        <v>2175</v>
      </c>
      <c r="N1663" t="s">
        <v>2740</v>
      </c>
      <c r="O1663" s="7" t="s">
        <v>28</v>
      </c>
      <c r="P1663" s="7">
        <v>2023</v>
      </c>
      <c r="Q1663" t="s">
        <v>29</v>
      </c>
      <c r="R1663" t="s">
        <v>30</v>
      </c>
    </row>
    <row r="1664" spans="2:18">
      <c r="B1664" t="s">
        <v>4981</v>
      </c>
      <c r="C1664" t="s">
        <v>4982</v>
      </c>
      <c r="D1664" t="s">
        <v>4983</v>
      </c>
      <c r="E1664" t="s">
        <v>4601</v>
      </c>
      <c r="F1664" s="126">
        <v>23742</v>
      </c>
      <c r="G1664">
        <v>2</v>
      </c>
      <c r="H1664">
        <v>2</v>
      </c>
      <c r="I1664" t="s">
        <v>2740</v>
      </c>
      <c r="J1664">
        <v>1</v>
      </c>
      <c r="K1664">
        <v>1</v>
      </c>
      <c r="L1664">
        <v>90855</v>
      </c>
      <c r="M1664" t="s">
        <v>2175</v>
      </c>
      <c r="N1664" t="s">
        <v>2740</v>
      </c>
      <c r="O1664" s="7" t="s">
        <v>28</v>
      </c>
      <c r="P1664" s="7">
        <v>2023</v>
      </c>
      <c r="Q1664" t="s">
        <v>29</v>
      </c>
      <c r="R1664" t="s">
        <v>3584</v>
      </c>
    </row>
    <row r="1665" spans="2:18">
      <c r="C1665" t="s">
        <v>4984</v>
      </c>
      <c r="D1665" t="s">
        <v>4985</v>
      </c>
      <c r="E1665" t="s">
        <v>4601</v>
      </c>
      <c r="F1665" s="126">
        <v>36857</v>
      </c>
      <c r="G1665">
        <v>2</v>
      </c>
      <c r="H1665">
        <v>1</v>
      </c>
      <c r="I1665" t="s">
        <v>2740</v>
      </c>
      <c r="J1665">
        <v>1</v>
      </c>
      <c r="K1665">
        <v>1</v>
      </c>
      <c r="L1665">
        <v>90855</v>
      </c>
      <c r="M1665" t="s">
        <v>2175</v>
      </c>
      <c r="N1665" t="s">
        <v>2740</v>
      </c>
      <c r="O1665" s="7" t="s">
        <v>28</v>
      </c>
      <c r="P1665" s="7">
        <v>2023</v>
      </c>
      <c r="Q1665" t="s">
        <v>29</v>
      </c>
      <c r="R1665" t="s">
        <v>30</v>
      </c>
    </row>
    <row r="1666" spans="2:18">
      <c r="C1666" t="s">
        <v>4986</v>
      </c>
      <c r="D1666" t="s">
        <v>4987</v>
      </c>
      <c r="E1666" t="s">
        <v>4601</v>
      </c>
      <c r="F1666" s="126">
        <v>32953</v>
      </c>
      <c r="G1666">
        <v>1</v>
      </c>
      <c r="H1666">
        <v>1</v>
      </c>
      <c r="I1666" t="s">
        <v>2740</v>
      </c>
      <c r="J1666">
        <v>1</v>
      </c>
      <c r="K1666">
        <v>1</v>
      </c>
      <c r="L1666">
        <v>90855</v>
      </c>
      <c r="M1666" t="s">
        <v>2175</v>
      </c>
      <c r="N1666" t="s">
        <v>2740</v>
      </c>
      <c r="O1666" s="7" t="s">
        <v>28</v>
      </c>
      <c r="P1666" s="7">
        <v>2023</v>
      </c>
      <c r="Q1666" t="s">
        <v>29</v>
      </c>
      <c r="R1666" t="s">
        <v>3584</v>
      </c>
    </row>
    <row r="1667" spans="2:18">
      <c r="B1667" t="s">
        <v>4988</v>
      </c>
      <c r="C1667" t="s">
        <v>4989</v>
      </c>
      <c r="D1667" t="s">
        <v>4990</v>
      </c>
      <c r="E1667" t="s">
        <v>4758</v>
      </c>
      <c r="F1667" s="126">
        <v>27383</v>
      </c>
      <c r="G1667">
        <v>1</v>
      </c>
      <c r="H1667">
        <v>2</v>
      </c>
      <c r="I1667" t="s">
        <v>4545</v>
      </c>
      <c r="J1667">
        <v>2</v>
      </c>
      <c r="K1667">
        <v>3</v>
      </c>
      <c r="L1667">
        <v>90855</v>
      </c>
      <c r="M1667" t="s">
        <v>2175</v>
      </c>
      <c r="N1667" t="s">
        <v>2740</v>
      </c>
      <c r="O1667" s="7" t="s">
        <v>28</v>
      </c>
      <c r="P1667" s="7">
        <v>2023</v>
      </c>
      <c r="Q1667" t="s">
        <v>29</v>
      </c>
      <c r="R1667" t="s">
        <v>30</v>
      </c>
    </row>
    <row r="1668" spans="2:18">
      <c r="C1668" t="s">
        <v>4991</v>
      </c>
      <c r="D1668" t="s">
        <v>1227</v>
      </c>
      <c r="E1668" t="s">
        <v>4758</v>
      </c>
      <c r="F1668" s="126">
        <v>27611</v>
      </c>
      <c r="G1668">
        <v>2</v>
      </c>
      <c r="H1668">
        <v>2</v>
      </c>
      <c r="I1668" t="s">
        <v>4545</v>
      </c>
      <c r="J1668">
        <v>2</v>
      </c>
      <c r="K1668">
        <v>3</v>
      </c>
      <c r="L1668">
        <v>90855</v>
      </c>
      <c r="M1668" t="s">
        <v>2175</v>
      </c>
      <c r="N1668" t="s">
        <v>2740</v>
      </c>
      <c r="O1668" s="7" t="s">
        <v>28</v>
      </c>
      <c r="P1668" s="7">
        <v>2023</v>
      </c>
      <c r="Q1668" t="s">
        <v>29</v>
      </c>
      <c r="R1668" t="s">
        <v>30</v>
      </c>
    </row>
    <row r="1669" spans="2:18">
      <c r="C1669" t="s">
        <v>4992</v>
      </c>
      <c r="D1669" t="s">
        <v>4993</v>
      </c>
      <c r="E1669" t="s">
        <v>4758</v>
      </c>
      <c r="F1669" s="126">
        <v>37953</v>
      </c>
      <c r="G1669">
        <v>1</v>
      </c>
      <c r="H1669">
        <v>1</v>
      </c>
      <c r="I1669" t="s">
        <v>4545</v>
      </c>
      <c r="J1669">
        <v>2</v>
      </c>
      <c r="K1669">
        <v>3</v>
      </c>
      <c r="L1669">
        <v>90855</v>
      </c>
      <c r="M1669" t="s">
        <v>2175</v>
      </c>
      <c r="N1669" t="s">
        <v>2740</v>
      </c>
      <c r="O1669" s="7" t="s">
        <v>28</v>
      </c>
      <c r="P1669" s="7">
        <v>2023</v>
      </c>
      <c r="Q1669" t="s">
        <v>29</v>
      </c>
      <c r="R1669" t="s">
        <v>4113</v>
      </c>
    </row>
    <row r="1670" spans="2:18">
      <c r="B1670" t="s">
        <v>4994</v>
      </c>
      <c r="C1670" t="s">
        <v>4995</v>
      </c>
      <c r="D1670" t="s">
        <v>4996</v>
      </c>
      <c r="E1670" t="s">
        <v>4545</v>
      </c>
      <c r="F1670" s="126">
        <v>27639</v>
      </c>
      <c r="G1670">
        <v>2</v>
      </c>
      <c r="H1670">
        <v>2</v>
      </c>
      <c r="I1670" t="s">
        <v>4545</v>
      </c>
      <c r="J1670">
        <v>1</v>
      </c>
      <c r="K1670">
        <v>1</v>
      </c>
      <c r="L1670">
        <v>90855</v>
      </c>
      <c r="M1670" t="s">
        <v>2175</v>
      </c>
      <c r="N1670" t="s">
        <v>2740</v>
      </c>
      <c r="O1670" s="7" t="s">
        <v>28</v>
      </c>
      <c r="P1670" s="7">
        <v>2023</v>
      </c>
      <c r="Q1670" t="s">
        <v>29</v>
      </c>
      <c r="R1670" t="s">
        <v>3584</v>
      </c>
    </row>
    <row r="1671" spans="2:18">
      <c r="C1671" t="s">
        <v>4997</v>
      </c>
      <c r="D1671" t="s">
        <v>4998</v>
      </c>
      <c r="E1671" t="s">
        <v>4545</v>
      </c>
      <c r="F1671" s="126">
        <v>38825</v>
      </c>
      <c r="G1671">
        <v>2</v>
      </c>
      <c r="H1671">
        <v>1</v>
      </c>
      <c r="I1671" t="s">
        <v>4545</v>
      </c>
      <c r="J1671">
        <v>1</v>
      </c>
      <c r="K1671">
        <v>1</v>
      </c>
      <c r="L1671">
        <v>90855</v>
      </c>
      <c r="M1671" t="s">
        <v>2175</v>
      </c>
      <c r="N1671" t="s">
        <v>2740</v>
      </c>
      <c r="O1671" s="7" t="s">
        <v>28</v>
      </c>
      <c r="P1671" s="7">
        <v>2023</v>
      </c>
      <c r="Q1671" t="s">
        <v>29</v>
      </c>
      <c r="R1671" t="s">
        <v>3584</v>
      </c>
    </row>
    <row r="1672" spans="2:18">
      <c r="C1672" t="s">
        <v>4999</v>
      </c>
      <c r="D1672" t="s">
        <v>5000</v>
      </c>
      <c r="E1672" t="s">
        <v>4705</v>
      </c>
      <c r="F1672" s="126">
        <v>41752</v>
      </c>
      <c r="G1672">
        <v>1</v>
      </c>
      <c r="H1672">
        <v>1</v>
      </c>
      <c r="I1672" t="s">
        <v>4545</v>
      </c>
      <c r="J1672">
        <v>1</v>
      </c>
      <c r="K1672">
        <v>1</v>
      </c>
      <c r="L1672">
        <v>90855</v>
      </c>
      <c r="M1672" t="s">
        <v>2175</v>
      </c>
      <c r="N1672" t="s">
        <v>2740</v>
      </c>
      <c r="O1672" s="7" t="s">
        <v>28</v>
      </c>
      <c r="P1672" s="7">
        <v>2023</v>
      </c>
      <c r="Q1672" t="s">
        <v>29</v>
      </c>
      <c r="R1672" t="s">
        <v>3584</v>
      </c>
    </row>
    <row r="1673" spans="2:18">
      <c r="B1673" t="s">
        <v>5001</v>
      </c>
      <c r="C1673" t="s">
        <v>5002</v>
      </c>
      <c r="D1673" t="s">
        <v>1429</v>
      </c>
      <c r="E1673" t="s">
        <v>2740</v>
      </c>
      <c r="F1673" s="126">
        <v>33415</v>
      </c>
      <c r="G1673">
        <v>1</v>
      </c>
      <c r="H1673">
        <v>2</v>
      </c>
      <c r="I1673" t="s">
        <v>2740</v>
      </c>
      <c r="J1673">
        <v>2</v>
      </c>
      <c r="K1673">
        <v>3</v>
      </c>
      <c r="L1673">
        <v>90855</v>
      </c>
      <c r="M1673" t="s">
        <v>2175</v>
      </c>
      <c r="N1673" t="s">
        <v>2740</v>
      </c>
      <c r="O1673" s="7" t="s">
        <v>28</v>
      </c>
      <c r="P1673" s="7">
        <v>2023</v>
      </c>
      <c r="Q1673" t="s">
        <v>29</v>
      </c>
      <c r="R1673" t="s">
        <v>3584</v>
      </c>
    </row>
    <row r="1674" spans="2:18">
      <c r="C1674" t="s">
        <v>5003</v>
      </c>
      <c r="D1674" t="s">
        <v>5004</v>
      </c>
      <c r="E1674" t="s">
        <v>5005</v>
      </c>
      <c r="F1674" s="126">
        <v>31064</v>
      </c>
      <c r="G1674">
        <v>2</v>
      </c>
      <c r="H1674">
        <v>2</v>
      </c>
      <c r="I1674" t="s">
        <v>2740</v>
      </c>
      <c r="J1674">
        <v>2</v>
      </c>
      <c r="K1674">
        <v>3</v>
      </c>
      <c r="L1674">
        <v>90855</v>
      </c>
      <c r="M1674" t="s">
        <v>2175</v>
      </c>
      <c r="N1674" t="s">
        <v>2740</v>
      </c>
      <c r="O1674" s="7" t="s">
        <v>28</v>
      </c>
      <c r="P1674" s="7">
        <v>2023</v>
      </c>
      <c r="Q1674" t="s">
        <v>29</v>
      </c>
      <c r="R1674" t="s">
        <v>4113</v>
      </c>
    </row>
    <row r="1675" spans="2:18">
      <c r="C1675" t="s">
        <v>5006</v>
      </c>
      <c r="D1675" t="s">
        <v>5007</v>
      </c>
      <c r="E1675" t="s">
        <v>36</v>
      </c>
      <c r="F1675" s="126">
        <v>43191</v>
      </c>
      <c r="G1675">
        <v>2</v>
      </c>
      <c r="H1675">
        <v>1</v>
      </c>
      <c r="I1675" t="s">
        <v>2740</v>
      </c>
      <c r="J1675">
        <v>2</v>
      </c>
      <c r="K1675">
        <v>3</v>
      </c>
      <c r="L1675">
        <v>90855</v>
      </c>
      <c r="M1675" t="s">
        <v>2175</v>
      </c>
      <c r="N1675" t="s">
        <v>2740</v>
      </c>
      <c r="O1675" s="7" t="s">
        <v>28</v>
      </c>
      <c r="P1675" s="7">
        <v>2023</v>
      </c>
      <c r="Q1675" t="s">
        <v>29</v>
      </c>
      <c r="R1675" t="s">
        <v>30</v>
      </c>
    </row>
    <row r="1676" spans="2:18">
      <c r="B1676" t="s">
        <v>5008</v>
      </c>
      <c r="C1676" t="s">
        <v>5009</v>
      </c>
      <c r="D1676" t="s">
        <v>141</v>
      </c>
      <c r="E1676" t="s">
        <v>2740</v>
      </c>
      <c r="F1676" s="126">
        <v>32556</v>
      </c>
      <c r="G1676">
        <v>1</v>
      </c>
      <c r="H1676">
        <v>2</v>
      </c>
      <c r="I1676" t="s">
        <v>2740</v>
      </c>
      <c r="J1676">
        <v>2</v>
      </c>
      <c r="K1676">
        <v>2</v>
      </c>
      <c r="L1676">
        <v>90855</v>
      </c>
      <c r="M1676" t="s">
        <v>2175</v>
      </c>
      <c r="N1676" t="s">
        <v>2740</v>
      </c>
      <c r="O1676" s="7" t="s">
        <v>28</v>
      </c>
      <c r="P1676" s="7">
        <v>2023</v>
      </c>
      <c r="Q1676" t="s">
        <v>29</v>
      </c>
      <c r="R1676" t="s">
        <v>4113</v>
      </c>
    </row>
    <row r="1677" spans="2:18">
      <c r="C1677" t="s">
        <v>5010</v>
      </c>
      <c r="D1677" t="s">
        <v>5011</v>
      </c>
      <c r="E1677" t="s">
        <v>2740</v>
      </c>
      <c r="F1677" s="126">
        <v>27324</v>
      </c>
      <c r="G1677">
        <v>2</v>
      </c>
      <c r="H1677">
        <v>2</v>
      </c>
      <c r="I1677" t="s">
        <v>2740</v>
      </c>
      <c r="J1677">
        <v>2</v>
      </c>
      <c r="K1677">
        <v>2</v>
      </c>
      <c r="L1677">
        <v>90855</v>
      </c>
      <c r="M1677" t="s">
        <v>2175</v>
      </c>
      <c r="N1677" t="s">
        <v>2740</v>
      </c>
      <c r="O1677" s="7" t="s">
        <v>28</v>
      </c>
      <c r="P1677" s="7">
        <v>2023</v>
      </c>
      <c r="Q1677" t="s">
        <v>29</v>
      </c>
      <c r="R1677" t="s">
        <v>30</v>
      </c>
    </row>
    <row r="1678" spans="2:18">
      <c r="C1678" t="s">
        <v>5012</v>
      </c>
      <c r="D1678" t="s">
        <v>5013</v>
      </c>
      <c r="E1678" t="s">
        <v>2740</v>
      </c>
      <c r="F1678" s="126">
        <v>36614</v>
      </c>
      <c r="G1678">
        <v>2</v>
      </c>
      <c r="H1678">
        <v>1</v>
      </c>
      <c r="I1678" t="s">
        <v>2740</v>
      </c>
      <c r="J1678">
        <v>2</v>
      </c>
      <c r="K1678">
        <v>2</v>
      </c>
      <c r="L1678">
        <v>90855</v>
      </c>
      <c r="M1678" t="s">
        <v>2175</v>
      </c>
      <c r="N1678" t="s">
        <v>2740</v>
      </c>
      <c r="O1678" s="7" t="s">
        <v>28</v>
      </c>
      <c r="P1678" s="7">
        <v>2023</v>
      </c>
      <c r="Q1678" t="s">
        <v>29</v>
      </c>
      <c r="R1678" t="s">
        <v>30</v>
      </c>
    </row>
    <row r="1679" spans="2:18">
      <c r="C1679" t="s">
        <v>5014</v>
      </c>
      <c r="D1679" t="s">
        <v>5015</v>
      </c>
      <c r="E1679" t="s">
        <v>2740</v>
      </c>
      <c r="F1679" s="126">
        <v>37579</v>
      </c>
      <c r="G1679">
        <v>1</v>
      </c>
      <c r="H1679">
        <v>1</v>
      </c>
      <c r="I1679" t="s">
        <v>2740</v>
      </c>
      <c r="J1679">
        <v>2</v>
      </c>
      <c r="K1679">
        <v>2</v>
      </c>
      <c r="L1679">
        <v>90855</v>
      </c>
      <c r="M1679" t="s">
        <v>2175</v>
      </c>
      <c r="N1679" t="s">
        <v>2740</v>
      </c>
      <c r="O1679" s="7" t="s">
        <v>28</v>
      </c>
      <c r="P1679" s="7">
        <v>2023</v>
      </c>
      <c r="Q1679" t="s">
        <v>29</v>
      </c>
      <c r="R1679" t="s">
        <v>30</v>
      </c>
    </row>
    <row r="1680" spans="2:18">
      <c r="C1680" t="s">
        <v>5016</v>
      </c>
      <c r="D1680" t="s">
        <v>5017</v>
      </c>
      <c r="E1680" t="s">
        <v>2740</v>
      </c>
      <c r="F1680" s="126">
        <v>38550</v>
      </c>
      <c r="G1680">
        <v>1</v>
      </c>
      <c r="H1680">
        <v>1</v>
      </c>
      <c r="I1680" t="s">
        <v>2740</v>
      </c>
      <c r="J1680">
        <v>2</v>
      </c>
      <c r="K1680">
        <v>2</v>
      </c>
      <c r="L1680">
        <v>90855</v>
      </c>
      <c r="M1680" t="s">
        <v>2175</v>
      </c>
      <c r="N1680" t="s">
        <v>2740</v>
      </c>
      <c r="O1680" s="7" t="s">
        <v>28</v>
      </c>
      <c r="P1680" s="7">
        <v>2023</v>
      </c>
      <c r="Q1680" t="s">
        <v>29</v>
      </c>
      <c r="R1680" t="s">
        <v>30</v>
      </c>
    </row>
    <row r="1681" spans="2:18">
      <c r="B1681" t="s">
        <v>5018</v>
      </c>
      <c r="C1681" t="s">
        <v>5019</v>
      </c>
      <c r="D1681" t="s">
        <v>5020</v>
      </c>
      <c r="E1681" t="s">
        <v>5021</v>
      </c>
      <c r="F1681" s="126">
        <v>27980</v>
      </c>
      <c r="G1681">
        <v>1</v>
      </c>
      <c r="H1681">
        <v>2</v>
      </c>
      <c r="I1681" t="s">
        <v>2740</v>
      </c>
      <c r="J1681">
        <v>2</v>
      </c>
      <c r="K1681">
        <v>1</v>
      </c>
      <c r="L1681">
        <v>90855</v>
      </c>
      <c r="M1681" t="s">
        <v>2175</v>
      </c>
      <c r="N1681" t="s">
        <v>2740</v>
      </c>
      <c r="O1681" s="7" t="s">
        <v>28</v>
      </c>
      <c r="P1681" s="7">
        <v>2023</v>
      </c>
      <c r="Q1681" t="s">
        <v>29</v>
      </c>
      <c r="R1681" t="s">
        <v>30</v>
      </c>
    </row>
    <row r="1682" spans="2:18">
      <c r="C1682" t="s">
        <v>5022</v>
      </c>
      <c r="D1682" t="s">
        <v>5023</v>
      </c>
      <c r="E1682" t="s">
        <v>2740</v>
      </c>
      <c r="F1682" s="126">
        <v>28690</v>
      </c>
      <c r="G1682">
        <v>2</v>
      </c>
      <c r="H1682">
        <v>2</v>
      </c>
      <c r="I1682" t="s">
        <v>2740</v>
      </c>
      <c r="J1682">
        <v>2</v>
      </c>
      <c r="K1682">
        <v>1</v>
      </c>
      <c r="L1682">
        <v>90855</v>
      </c>
      <c r="M1682" t="s">
        <v>2175</v>
      </c>
      <c r="N1682" t="s">
        <v>2740</v>
      </c>
      <c r="O1682" s="7" t="s">
        <v>28</v>
      </c>
      <c r="P1682" s="7">
        <v>2023</v>
      </c>
      <c r="Q1682" t="s">
        <v>29</v>
      </c>
      <c r="R1682" t="s">
        <v>30</v>
      </c>
    </row>
    <row r="1683" spans="2:18">
      <c r="B1683" t="s">
        <v>4905</v>
      </c>
      <c r="C1683" t="s">
        <v>4906</v>
      </c>
      <c r="D1683" t="s">
        <v>1462</v>
      </c>
      <c r="E1683" t="s">
        <v>4662</v>
      </c>
      <c r="F1683" s="126">
        <v>26115</v>
      </c>
      <c r="G1683">
        <v>1</v>
      </c>
      <c r="H1683">
        <v>2</v>
      </c>
      <c r="I1683" t="s">
        <v>4662</v>
      </c>
      <c r="J1683">
        <v>3</v>
      </c>
      <c r="K1683">
        <v>3</v>
      </c>
      <c r="L1683">
        <v>90852</v>
      </c>
      <c r="M1683" t="s">
        <v>2175</v>
      </c>
      <c r="N1683" t="s">
        <v>2740</v>
      </c>
      <c r="O1683" s="7" t="s">
        <v>28</v>
      </c>
      <c r="P1683" s="7">
        <v>2023</v>
      </c>
      <c r="Q1683" t="s">
        <v>29</v>
      </c>
      <c r="R1683" t="s">
        <v>30</v>
      </c>
    </row>
    <row r="1684" spans="2:18">
      <c r="C1684" t="s">
        <v>4907</v>
      </c>
      <c r="D1684" t="s">
        <v>4908</v>
      </c>
      <c r="E1684" t="s">
        <v>4662</v>
      </c>
      <c r="F1684" s="126">
        <v>28400</v>
      </c>
      <c r="G1684">
        <v>2</v>
      </c>
      <c r="H1684">
        <v>2</v>
      </c>
      <c r="I1684" t="s">
        <v>4662</v>
      </c>
      <c r="J1684">
        <v>3</v>
      </c>
      <c r="K1684">
        <v>3</v>
      </c>
      <c r="L1684">
        <v>90852</v>
      </c>
      <c r="M1684" t="s">
        <v>2175</v>
      </c>
      <c r="N1684" t="s">
        <v>2740</v>
      </c>
      <c r="O1684" s="7" t="s">
        <v>28</v>
      </c>
      <c r="P1684" s="7">
        <v>2023</v>
      </c>
      <c r="Q1684" t="s">
        <v>29</v>
      </c>
      <c r="R1684" t="s">
        <v>4113</v>
      </c>
    </row>
    <row r="1685" spans="2:18">
      <c r="C1685" t="s">
        <v>4909</v>
      </c>
      <c r="D1685" t="s">
        <v>5024</v>
      </c>
      <c r="E1685" t="s">
        <v>4662</v>
      </c>
      <c r="F1685" s="126">
        <v>36294</v>
      </c>
      <c r="G1685">
        <v>2</v>
      </c>
      <c r="H1685">
        <v>1</v>
      </c>
      <c r="I1685" t="s">
        <v>4662</v>
      </c>
      <c r="J1685">
        <v>3</v>
      </c>
      <c r="K1685">
        <v>3</v>
      </c>
      <c r="L1685">
        <v>90852</v>
      </c>
      <c r="M1685" t="s">
        <v>2175</v>
      </c>
      <c r="N1685" t="s">
        <v>2740</v>
      </c>
      <c r="O1685" s="7" t="s">
        <v>28</v>
      </c>
      <c r="P1685" s="7">
        <v>2023</v>
      </c>
      <c r="Q1685" t="s">
        <v>29</v>
      </c>
      <c r="R1685" t="s">
        <v>4113</v>
      </c>
    </row>
    <row r="1686" spans="2:18">
      <c r="C1686" t="s">
        <v>5025</v>
      </c>
      <c r="D1686" t="s">
        <v>5026</v>
      </c>
      <c r="E1686" t="s">
        <v>36</v>
      </c>
      <c r="F1686" s="126">
        <v>38731</v>
      </c>
      <c r="G1686">
        <v>2</v>
      </c>
      <c r="H1686">
        <v>1</v>
      </c>
      <c r="I1686" t="s">
        <v>4662</v>
      </c>
      <c r="J1686">
        <v>3</v>
      </c>
      <c r="K1686">
        <v>3</v>
      </c>
      <c r="L1686">
        <v>90852</v>
      </c>
      <c r="M1686" t="s">
        <v>2175</v>
      </c>
      <c r="N1686" t="s">
        <v>2740</v>
      </c>
      <c r="O1686" s="7" t="s">
        <v>28</v>
      </c>
      <c r="P1686" s="7">
        <v>2023</v>
      </c>
      <c r="Q1686" t="s">
        <v>29</v>
      </c>
      <c r="R1686" t="s">
        <v>3470</v>
      </c>
    </row>
    <row r="1687" spans="2:18">
      <c r="B1687" t="s">
        <v>5027</v>
      </c>
      <c r="C1687" t="s">
        <v>5028</v>
      </c>
      <c r="D1687" t="s">
        <v>5029</v>
      </c>
      <c r="E1687" t="s">
        <v>5030</v>
      </c>
      <c r="F1687" s="126" t="s">
        <v>5031</v>
      </c>
      <c r="G1687" t="s">
        <v>5032</v>
      </c>
      <c r="H1687">
        <v>2</v>
      </c>
      <c r="I1687" t="s">
        <v>5031</v>
      </c>
      <c r="J1687">
        <v>2</v>
      </c>
      <c r="K1687">
        <v>3</v>
      </c>
      <c r="L1687">
        <v>90861</v>
      </c>
      <c r="M1687" t="s">
        <v>534</v>
      </c>
      <c r="N1687" t="s">
        <v>5031</v>
      </c>
      <c r="O1687" s="7" t="s">
        <v>28</v>
      </c>
      <c r="P1687" s="7">
        <v>2023</v>
      </c>
      <c r="Q1687" t="s">
        <v>29</v>
      </c>
      <c r="R1687" t="s">
        <v>30</v>
      </c>
    </row>
    <row r="1688" spans="2:18">
      <c r="C1688" t="s">
        <v>5033</v>
      </c>
      <c r="D1688" t="s">
        <v>5034</v>
      </c>
      <c r="E1688" t="s">
        <v>5035</v>
      </c>
      <c r="F1688" s="126" t="s">
        <v>5031</v>
      </c>
      <c r="G1688" t="s">
        <v>5036</v>
      </c>
      <c r="H1688">
        <v>2</v>
      </c>
      <c r="I1688" t="s">
        <v>5031</v>
      </c>
      <c r="J1688">
        <v>2</v>
      </c>
      <c r="K1688">
        <v>3</v>
      </c>
      <c r="L1688">
        <v>90861</v>
      </c>
      <c r="M1688" t="s">
        <v>534</v>
      </c>
      <c r="N1688" t="s">
        <v>5031</v>
      </c>
      <c r="O1688" s="7" t="s">
        <v>28</v>
      </c>
      <c r="P1688" s="7">
        <v>2023</v>
      </c>
      <c r="Q1688" t="s">
        <v>29</v>
      </c>
      <c r="R1688" t="s">
        <v>4113</v>
      </c>
    </row>
    <row r="1689" spans="2:18">
      <c r="C1689" t="s">
        <v>5037</v>
      </c>
      <c r="D1689" t="s">
        <v>5038</v>
      </c>
      <c r="E1689" t="s">
        <v>5039</v>
      </c>
      <c r="F1689" s="126" t="s">
        <v>5031</v>
      </c>
      <c r="G1689" t="s">
        <v>5032</v>
      </c>
      <c r="H1689">
        <v>1</v>
      </c>
      <c r="I1689" t="s">
        <v>5031</v>
      </c>
      <c r="J1689">
        <v>2</v>
      </c>
      <c r="K1689">
        <v>3</v>
      </c>
      <c r="L1689">
        <v>90861</v>
      </c>
      <c r="M1689" t="s">
        <v>534</v>
      </c>
      <c r="N1689" t="s">
        <v>5031</v>
      </c>
      <c r="O1689" s="7" t="s">
        <v>28</v>
      </c>
      <c r="P1689" s="7">
        <v>2023</v>
      </c>
      <c r="Q1689" t="s">
        <v>29</v>
      </c>
      <c r="R1689" t="s">
        <v>30</v>
      </c>
    </row>
    <row r="1690" spans="2:18">
      <c r="B1690" t="s">
        <v>5040</v>
      </c>
      <c r="C1690" t="s">
        <v>5041</v>
      </c>
      <c r="D1690" t="s">
        <v>5042</v>
      </c>
      <c r="E1690" t="s">
        <v>5043</v>
      </c>
      <c r="F1690" s="126" t="s">
        <v>5031</v>
      </c>
      <c r="G1690">
        <v>1</v>
      </c>
      <c r="H1690">
        <v>1</v>
      </c>
      <c r="I1690" t="s">
        <v>5031</v>
      </c>
      <c r="J1690">
        <v>2</v>
      </c>
      <c r="K1690">
        <v>3</v>
      </c>
      <c r="L1690">
        <v>90861</v>
      </c>
      <c r="M1690" t="s">
        <v>534</v>
      </c>
      <c r="N1690" t="s">
        <v>5031</v>
      </c>
      <c r="O1690" s="7" t="s">
        <v>28</v>
      </c>
      <c r="P1690" s="7">
        <v>2023</v>
      </c>
      <c r="Q1690" t="s">
        <v>29</v>
      </c>
      <c r="R1690" t="s">
        <v>30</v>
      </c>
    </row>
    <row r="1691" spans="2:18">
      <c r="C1691" t="s">
        <v>5044</v>
      </c>
      <c r="D1691" t="s">
        <v>5045</v>
      </c>
      <c r="E1691" t="s">
        <v>5046</v>
      </c>
      <c r="F1691" s="126" t="s">
        <v>5047</v>
      </c>
      <c r="G1691">
        <v>2</v>
      </c>
      <c r="H1691">
        <v>1</v>
      </c>
      <c r="I1691" t="s">
        <v>5031</v>
      </c>
      <c r="J1691">
        <v>2</v>
      </c>
      <c r="K1691">
        <v>3</v>
      </c>
      <c r="L1691">
        <v>90861</v>
      </c>
      <c r="M1691" t="s">
        <v>534</v>
      </c>
      <c r="N1691" t="s">
        <v>5031</v>
      </c>
      <c r="O1691" s="7" t="s">
        <v>28</v>
      </c>
      <c r="P1691" s="7">
        <v>2023</v>
      </c>
      <c r="Q1691" t="s">
        <v>29</v>
      </c>
      <c r="R1691" t="s">
        <v>4113</v>
      </c>
    </row>
    <row r="1692" spans="2:18">
      <c r="C1692" t="s">
        <v>5048</v>
      </c>
      <c r="D1692" t="s">
        <v>5049</v>
      </c>
      <c r="E1692" t="s">
        <v>5050</v>
      </c>
      <c r="F1692" s="126" t="s">
        <v>36</v>
      </c>
      <c r="G1692">
        <v>1</v>
      </c>
      <c r="H1692">
        <v>1</v>
      </c>
      <c r="I1692" t="s">
        <v>5031</v>
      </c>
      <c r="J1692">
        <v>2</v>
      </c>
      <c r="K1692">
        <v>3</v>
      </c>
      <c r="L1692">
        <v>90861</v>
      </c>
      <c r="M1692" t="s">
        <v>534</v>
      </c>
      <c r="N1692" t="s">
        <v>5031</v>
      </c>
      <c r="O1692" s="7" t="s">
        <v>28</v>
      </c>
      <c r="P1692" s="7">
        <v>2023</v>
      </c>
      <c r="Q1692" t="s">
        <v>29</v>
      </c>
      <c r="R1692" t="s">
        <v>4113</v>
      </c>
    </row>
    <row r="1693" spans="2:18">
      <c r="B1693" t="s">
        <v>5051</v>
      </c>
      <c r="C1693" t="s">
        <v>5052</v>
      </c>
      <c r="D1693" t="s">
        <v>141</v>
      </c>
      <c r="E1693" t="s">
        <v>5053</v>
      </c>
      <c r="F1693" s="126" t="s">
        <v>5031</v>
      </c>
      <c r="G1693">
        <v>1</v>
      </c>
      <c r="H1693">
        <v>2</v>
      </c>
      <c r="I1693" t="s">
        <v>5031</v>
      </c>
      <c r="J1693">
        <v>2</v>
      </c>
      <c r="K1693">
        <v>3</v>
      </c>
      <c r="L1693">
        <v>90861</v>
      </c>
      <c r="M1693" t="s">
        <v>534</v>
      </c>
      <c r="N1693" t="s">
        <v>5031</v>
      </c>
      <c r="O1693" s="7" t="s">
        <v>28</v>
      </c>
      <c r="P1693" s="7">
        <v>2023</v>
      </c>
      <c r="Q1693" t="s">
        <v>29</v>
      </c>
      <c r="R1693" t="s">
        <v>4113</v>
      </c>
    </row>
    <row r="1694" spans="2:18">
      <c r="C1694" t="s">
        <v>5054</v>
      </c>
      <c r="D1694" t="s">
        <v>5055</v>
      </c>
      <c r="E1694" t="s">
        <v>5056</v>
      </c>
      <c r="F1694" s="126" t="s">
        <v>5057</v>
      </c>
      <c r="G1694">
        <v>2</v>
      </c>
      <c r="H1694">
        <v>2</v>
      </c>
      <c r="I1694" t="s">
        <v>5031</v>
      </c>
      <c r="J1694">
        <v>2</v>
      </c>
      <c r="K1694">
        <v>3</v>
      </c>
      <c r="L1694">
        <v>90861</v>
      </c>
      <c r="M1694" t="s">
        <v>534</v>
      </c>
      <c r="N1694" t="s">
        <v>5031</v>
      </c>
      <c r="O1694" s="7" t="s">
        <v>28</v>
      </c>
      <c r="P1694" s="7">
        <v>2023</v>
      </c>
      <c r="Q1694" t="s">
        <v>29</v>
      </c>
      <c r="R1694" t="s">
        <v>4113</v>
      </c>
    </row>
    <row r="1695" spans="2:18">
      <c r="C1695" t="s">
        <v>5058</v>
      </c>
      <c r="D1695" t="s">
        <v>5059</v>
      </c>
      <c r="E1695" t="s">
        <v>5060</v>
      </c>
      <c r="F1695" s="126" t="s">
        <v>1830</v>
      </c>
      <c r="G1695">
        <v>1</v>
      </c>
      <c r="H1695">
        <v>2</v>
      </c>
      <c r="I1695" t="s">
        <v>5031</v>
      </c>
      <c r="J1695">
        <v>2</v>
      </c>
      <c r="K1695">
        <v>3</v>
      </c>
      <c r="L1695">
        <v>90861</v>
      </c>
      <c r="M1695" t="s">
        <v>534</v>
      </c>
      <c r="N1695" t="s">
        <v>5031</v>
      </c>
      <c r="O1695" s="7" t="s">
        <v>28</v>
      </c>
      <c r="P1695" s="7">
        <v>2023</v>
      </c>
      <c r="Q1695" t="s">
        <v>29</v>
      </c>
      <c r="R1695" t="s">
        <v>4113</v>
      </c>
    </row>
    <row r="1696" spans="2:18">
      <c r="C1696" t="s">
        <v>5061</v>
      </c>
      <c r="D1696" t="s">
        <v>5062</v>
      </c>
      <c r="E1696" t="s">
        <v>5063</v>
      </c>
      <c r="F1696" s="126" t="s">
        <v>36</v>
      </c>
      <c r="G1696">
        <v>2</v>
      </c>
      <c r="H1696">
        <v>2</v>
      </c>
      <c r="I1696" t="s">
        <v>5031</v>
      </c>
      <c r="J1696">
        <v>2</v>
      </c>
      <c r="K1696">
        <v>3</v>
      </c>
      <c r="L1696">
        <v>90861</v>
      </c>
      <c r="M1696" t="s">
        <v>534</v>
      </c>
      <c r="N1696" t="s">
        <v>5031</v>
      </c>
      <c r="O1696" s="7" t="s">
        <v>28</v>
      </c>
      <c r="P1696" s="7">
        <v>2023</v>
      </c>
      <c r="Q1696" t="s">
        <v>29</v>
      </c>
      <c r="R1696" t="s">
        <v>4113</v>
      </c>
    </row>
    <row r="1697" spans="2:18">
      <c r="B1697" t="s">
        <v>5064</v>
      </c>
      <c r="C1697" t="s">
        <v>5065</v>
      </c>
      <c r="D1697" t="s">
        <v>5066</v>
      </c>
      <c r="E1697" t="s">
        <v>5067</v>
      </c>
      <c r="F1697" s="126" t="s">
        <v>36</v>
      </c>
      <c r="G1697">
        <v>1</v>
      </c>
      <c r="H1697">
        <v>1</v>
      </c>
      <c r="I1697" t="s">
        <v>5031</v>
      </c>
      <c r="J1697">
        <v>2</v>
      </c>
      <c r="K1697">
        <v>2</v>
      </c>
      <c r="L1697">
        <v>90861</v>
      </c>
      <c r="M1697" t="s">
        <v>534</v>
      </c>
      <c r="N1697" t="s">
        <v>5031</v>
      </c>
      <c r="O1697" s="7" t="s">
        <v>28</v>
      </c>
      <c r="P1697" s="7">
        <v>2023</v>
      </c>
      <c r="Q1697" t="s">
        <v>29</v>
      </c>
      <c r="R1697" t="s">
        <v>4113</v>
      </c>
    </row>
    <row r="1698" spans="2:18">
      <c r="B1698" t="s">
        <v>5068</v>
      </c>
      <c r="C1698" t="s">
        <v>5069</v>
      </c>
      <c r="D1698" t="s">
        <v>5070</v>
      </c>
      <c r="E1698" t="s">
        <v>5071</v>
      </c>
      <c r="F1698" s="126" t="s">
        <v>36</v>
      </c>
      <c r="G1698">
        <v>2</v>
      </c>
      <c r="H1698">
        <v>1</v>
      </c>
      <c r="I1698" t="s">
        <v>5031</v>
      </c>
      <c r="J1698">
        <v>1</v>
      </c>
      <c r="K1698">
        <v>2</v>
      </c>
      <c r="L1698">
        <v>90861</v>
      </c>
      <c r="M1698" t="s">
        <v>534</v>
      </c>
      <c r="N1698" t="s">
        <v>5031</v>
      </c>
      <c r="O1698" s="7" t="s">
        <v>28</v>
      </c>
      <c r="P1698" s="7">
        <v>2023</v>
      </c>
      <c r="Q1698" t="s">
        <v>29</v>
      </c>
      <c r="R1698" t="s">
        <v>4113</v>
      </c>
    </row>
    <row r="1699" spans="2:18">
      <c r="B1699" t="s">
        <v>5072</v>
      </c>
      <c r="C1699" t="s">
        <v>5073</v>
      </c>
      <c r="D1699" t="s">
        <v>5074</v>
      </c>
      <c r="E1699" t="s">
        <v>5075</v>
      </c>
      <c r="F1699" s="126" t="s">
        <v>5031</v>
      </c>
      <c r="G1699">
        <v>2</v>
      </c>
      <c r="H1699">
        <v>3</v>
      </c>
      <c r="I1699" t="s">
        <v>5031</v>
      </c>
      <c r="J1699">
        <v>2</v>
      </c>
      <c r="K1699">
        <v>3</v>
      </c>
      <c r="L1699">
        <v>90861</v>
      </c>
      <c r="M1699" t="s">
        <v>534</v>
      </c>
      <c r="N1699" t="s">
        <v>5031</v>
      </c>
      <c r="O1699" s="7" t="s">
        <v>28</v>
      </c>
      <c r="P1699" s="7">
        <v>2023</v>
      </c>
      <c r="Q1699" t="s">
        <v>29</v>
      </c>
      <c r="R1699" t="s">
        <v>30</v>
      </c>
    </row>
    <row r="1700" spans="2:18">
      <c r="C1700" t="s">
        <v>5076</v>
      </c>
      <c r="D1700" t="s">
        <v>5077</v>
      </c>
      <c r="E1700" t="s">
        <v>5078</v>
      </c>
      <c r="F1700" s="126" t="s">
        <v>5031</v>
      </c>
      <c r="G1700">
        <v>2</v>
      </c>
      <c r="H1700">
        <v>1</v>
      </c>
      <c r="I1700" t="s">
        <v>5031</v>
      </c>
      <c r="J1700">
        <v>2</v>
      </c>
      <c r="K1700">
        <v>3</v>
      </c>
      <c r="L1700">
        <v>90861</v>
      </c>
      <c r="M1700" t="s">
        <v>534</v>
      </c>
      <c r="N1700" t="s">
        <v>5031</v>
      </c>
      <c r="O1700" s="7" t="s">
        <v>28</v>
      </c>
      <c r="P1700" s="7">
        <v>2023</v>
      </c>
      <c r="Q1700" t="s">
        <v>29</v>
      </c>
      <c r="R1700" t="s">
        <v>30</v>
      </c>
    </row>
    <row r="1701" spans="2:18">
      <c r="B1701" t="s">
        <v>5079</v>
      </c>
      <c r="C1701" t="s">
        <v>5080</v>
      </c>
      <c r="D1701" t="s">
        <v>5081</v>
      </c>
      <c r="E1701" t="s">
        <v>431</v>
      </c>
      <c r="F1701" s="126" t="s">
        <v>5031</v>
      </c>
      <c r="G1701">
        <v>2</v>
      </c>
      <c r="H1701">
        <v>3</v>
      </c>
      <c r="I1701" t="s">
        <v>5031</v>
      </c>
      <c r="J1701">
        <v>2</v>
      </c>
      <c r="K1701">
        <v>2</v>
      </c>
      <c r="L1701">
        <v>90861</v>
      </c>
      <c r="M1701" t="s">
        <v>534</v>
      </c>
      <c r="N1701" t="s">
        <v>5031</v>
      </c>
      <c r="O1701" s="7" t="s">
        <v>28</v>
      </c>
      <c r="P1701" s="7">
        <v>2023</v>
      </c>
      <c r="Q1701" t="s">
        <v>29</v>
      </c>
      <c r="R1701" t="s">
        <v>4113</v>
      </c>
    </row>
    <row r="1702" spans="2:18">
      <c r="C1702" t="s">
        <v>5082</v>
      </c>
      <c r="D1702" t="s">
        <v>5083</v>
      </c>
      <c r="E1702" t="s">
        <v>470</v>
      </c>
      <c r="F1702" s="126" t="s">
        <v>5031</v>
      </c>
      <c r="G1702">
        <v>1</v>
      </c>
      <c r="H1702">
        <v>1</v>
      </c>
      <c r="I1702" t="s">
        <v>5031</v>
      </c>
      <c r="J1702">
        <v>2</v>
      </c>
      <c r="K1702">
        <v>2</v>
      </c>
      <c r="L1702">
        <v>90861</v>
      </c>
      <c r="M1702" t="s">
        <v>534</v>
      </c>
      <c r="N1702" t="s">
        <v>5031</v>
      </c>
      <c r="O1702" s="7" t="s">
        <v>28</v>
      </c>
      <c r="P1702" s="7">
        <v>2023</v>
      </c>
      <c r="Q1702" t="s">
        <v>29</v>
      </c>
      <c r="R1702" t="s">
        <v>30</v>
      </c>
    </row>
    <row r="1703" spans="2:18">
      <c r="B1703" t="s">
        <v>5084</v>
      </c>
      <c r="C1703" t="s">
        <v>5085</v>
      </c>
      <c r="D1703" t="s">
        <v>1559</v>
      </c>
      <c r="E1703" t="s">
        <v>3519</v>
      </c>
      <c r="F1703" s="126" t="s">
        <v>5031</v>
      </c>
      <c r="G1703">
        <v>1</v>
      </c>
      <c r="H1703">
        <v>2</v>
      </c>
      <c r="I1703" t="s">
        <v>5031</v>
      </c>
      <c r="J1703">
        <v>1</v>
      </c>
      <c r="K1703">
        <v>1</v>
      </c>
      <c r="L1703">
        <v>90861</v>
      </c>
      <c r="M1703" t="s">
        <v>534</v>
      </c>
      <c r="N1703" t="s">
        <v>5031</v>
      </c>
      <c r="O1703" s="7" t="s">
        <v>28</v>
      </c>
      <c r="P1703" s="7">
        <v>2023</v>
      </c>
      <c r="Q1703" t="s">
        <v>29</v>
      </c>
      <c r="R1703" t="s">
        <v>30</v>
      </c>
    </row>
    <row r="1704" spans="2:18">
      <c r="C1704" t="s">
        <v>5086</v>
      </c>
      <c r="D1704" t="s">
        <v>5087</v>
      </c>
      <c r="E1704" t="s">
        <v>5088</v>
      </c>
      <c r="F1704" s="126" t="s">
        <v>1837</v>
      </c>
      <c r="G1704">
        <v>2</v>
      </c>
      <c r="H1704">
        <v>2</v>
      </c>
      <c r="I1704" t="s">
        <v>5031</v>
      </c>
      <c r="J1704">
        <v>1</v>
      </c>
      <c r="K1704" t="s">
        <v>5089</v>
      </c>
      <c r="L1704">
        <v>90861</v>
      </c>
      <c r="M1704" t="s">
        <v>534</v>
      </c>
      <c r="N1704" t="s">
        <v>5031</v>
      </c>
      <c r="O1704" s="7" t="s">
        <v>28</v>
      </c>
      <c r="P1704" s="7">
        <v>2023</v>
      </c>
      <c r="Q1704" t="s">
        <v>29</v>
      </c>
      <c r="R1704" t="s">
        <v>30</v>
      </c>
    </row>
    <row r="1705" spans="2:18">
      <c r="C1705" t="s">
        <v>5090</v>
      </c>
      <c r="D1705" t="s">
        <v>5091</v>
      </c>
      <c r="E1705" t="s">
        <v>5092</v>
      </c>
      <c r="F1705" s="126" t="s">
        <v>5031</v>
      </c>
      <c r="G1705">
        <v>2</v>
      </c>
      <c r="H1705">
        <v>1</v>
      </c>
      <c r="I1705" t="s">
        <v>5031</v>
      </c>
      <c r="J1705">
        <v>2</v>
      </c>
      <c r="K1705" t="s">
        <v>5093</v>
      </c>
      <c r="L1705">
        <v>90861</v>
      </c>
      <c r="M1705" t="s">
        <v>534</v>
      </c>
      <c r="N1705" t="s">
        <v>5031</v>
      </c>
      <c r="O1705" s="7" t="s">
        <v>28</v>
      </c>
      <c r="P1705" s="7">
        <v>2023</v>
      </c>
      <c r="Q1705" t="s">
        <v>29</v>
      </c>
      <c r="R1705" t="s">
        <v>3584</v>
      </c>
    </row>
    <row r="1706" spans="2:18">
      <c r="B1706" t="s">
        <v>5094</v>
      </c>
      <c r="C1706" t="s">
        <v>5095</v>
      </c>
      <c r="D1706" t="s">
        <v>5096</v>
      </c>
      <c r="E1706" t="s">
        <v>2907</v>
      </c>
      <c r="F1706" s="126" t="s">
        <v>5031</v>
      </c>
      <c r="G1706">
        <v>1</v>
      </c>
      <c r="H1706">
        <v>2</v>
      </c>
      <c r="I1706" t="s">
        <v>5031</v>
      </c>
      <c r="J1706">
        <v>1</v>
      </c>
      <c r="K1706">
        <v>2</v>
      </c>
      <c r="L1706">
        <v>90861</v>
      </c>
      <c r="M1706" t="s">
        <v>534</v>
      </c>
      <c r="N1706" t="s">
        <v>5031</v>
      </c>
      <c r="O1706" s="7" t="s">
        <v>28</v>
      </c>
      <c r="P1706" s="7">
        <v>2023</v>
      </c>
      <c r="Q1706" t="s">
        <v>29</v>
      </c>
      <c r="R1706" t="s">
        <v>4113</v>
      </c>
    </row>
    <row r="1707" spans="2:18">
      <c r="C1707" t="s">
        <v>5097</v>
      </c>
      <c r="D1707" t="s">
        <v>5098</v>
      </c>
      <c r="E1707" t="s">
        <v>5099</v>
      </c>
      <c r="F1707" s="126" t="s">
        <v>5031</v>
      </c>
      <c r="G1707">
        <v>2</v>
      </c>
      <c r="H1707">
        <v>2</v>
      </c>
      <c r="I1707" t="s">
        <v>5031</v>
      </c>
      <c r="J1707">
        <v>1</v>
      </c>
      <c r="K1707">
        <v>2</v>
      </c>
      <c r="L1707">
        <v>90861</v>
      </c>
      <c r="M1707" t="s">
        <v>534</v>
      </c>
      <c r="N1707" t="s">
        <v>5031</v>
      </c>
      <c r="O1707" s="7" t="s">
        <v>28</v>
      </c>
      <c r="P1707" s="7">
        <v>2023</v>
      </c>
      <c r="Q1707" t="s">
        <v>29</v>
      </c>
      <c r="R1707" t="s">
        <v>2797</v>
      </c>
    </row>
    <row r="1708" spans="2:18">
      <c r="C1708" t="s">
        <v>5100</v>
      </c>
      <c r="D1708" t="s">
        <v>5101</v>
      </c>
      <c r="E1708" t="s">
        <v>5102</v>
      </c>
      <c r="F1708" s="126" t="s">
        <v>5031</v>
      </c>
      <c r="G1708">
        <v>2</v>
      </c>
      <c r="H1708">
        <v>1</v>
      </c>
      <c r="I1708" t="s">
        <v>5031</v>
      </c>
      <c r="J1708">
        <v>1</v>
      </c>
      <c r="K1708">
        <v>2</v>
      </c>
      <c r="L1708">
        <v>90861</v>
      </c>
      <c r="M1708" t="s">
        <v>534</v>
      </c>
      <c r="N1708" t="s">
        <v>5031</v>
      </c>
      <c r="O1708" s="7" t="s">
        <v>28</v>
      </c>
      <c r="P1708" s="7">
        <v>2023</v>
      </c>
      <c r="Q1708" t="s">
        <v>29</v>
      </c>
      <c r="R1708" t="s">
        <v>30</v>
      </c>
    </row>
    <row r="1709" spans="2:18">
      <c r="B1709" t="s">
        <v>5103</v>
      </c>
      <c r="C1709" t="s">
        <v>5104</v>
      </c>
      <c r="D1709" t="s">
        <v>5105</v>
      </c>
      <c r="E1709" t="s">
        <v>5106</v>
      </c>
      <c r="F1709" s="126" t="s">
        <v>124</v>
      </c>
      <c r="G1709">
        <v>2</v>
      </c>
      <c r="H1709">
        <v>2</v>
      </c>
      <c r="I1709" t="s">
        <v>5031</v>
      </c>
      <c r="J1709">
        <v>3</v>
      </c>
      <c r="K1709">
        <v>1</v>
      </c>
      <c r="L1709">
        <v>90861</v>
      </c>
      <c r="M1709" t="s">
        <v>534</v>
      </c>
      <c r="N1709" t="s">
        <v>5031</v>
      </c>
      <c r="O1709" s="7" t="s">
        <v>28</v>
      </c>
      <c r="P1709" s="7">
        <v>2023</v>
      </c>
      <c r="Q1709" t="s">
        <v>29</v>
      </c>
      <c r="R1709" t="s">
        <v>4113</v>
      </c>
    </row>
    <row r="1710" spans="2:18">
      <c r="C1710" t="s">
        <v>5107</v>
      </c>
      <c r="D1710" t="s">
        <v>5108</v>
      </c>
      <c r="E1710" t="s">
        <v>5109</v>
      </c>
      <c r="F1710" s="126" t="s">
        <v>36</v>
      </c>
      <c r="G1710">
        <v>1</v>
      </c>
      <c r="H1710">
        <v>1</v>
      </c>
      <c r="I1710" t="s">
        <v>5031</v>
      </c>
      <c r="J1710">
        <v>3</v>
      </c>
      <c r="K1710">
        <v>1</v>
      </c>
      <c r="L1710">
        <v>90861</v>
      </c>
      <c r="M1710" t="s">
        <v>534</v>
      </c>
      <c r="N1710" t="s">
        <v>5031</v>
      </c>
      <c r="O1710" s="7" t="s">
        <v>28</v>
      </c>
      <c r="P1710" s="7">
        <v>2023</v>
      </c>
      <c r="Q1710" t="s">
        <v>29</v>
      </c>
      <c r="R1710" t="s">
        <v>4113</v>
      </c>
    </row>
    <row r="1711" spans="2:18">
      <c r="B1711" t="s">
        <v>5110</v>
      </c>
      <c r="C1711" t="s">
        <v>5111</v>
      </c>
      <c r="D1711" t="s">
        <v>897</v>
      </c>
      <c r="E1711">
        <v>20759</v>
      </c>
      <c r="F1711" s="126" t="s">
        <v>5031</v>
      </c>
      <c r="G1711">
        <v>2</v>
      </c>
      <c r="H1711">
        <v>2</v>
      </c>
      <c r="I1711" t="s">
        <v>5031</v>
      </c>
      <c r="J1711">
        <v>2</v>
      </c>
      <c r="K1711">
        <v>3</v>
      </c>
      <c r="L1711">
        <v>90861</v>
      </c>
      <c r="M1711" t="s">
        <v>534</v>
      </c>
      <c r="N1711" t="s">
        <v>5031</v>
      </c>
      <c r="O1711" s="7" t="s">
        <v>28</v>
      </c>
      <c r="P1711" s="7">
        <v>2023</v>
      </c>
      <c r="Q1711" t="s">
        <v>29</v>
      </c>
      <c r="R1711" t="s">
        <v>4113</v>
      </c>
    </row>
    <row r="1712" spans="2:18">
      <c r="B1712" t="s">
        <v>5112</v>
      </c>
      <c r="C1712" t="s">
        <v>5113</v>
      </c>
      <c r="D1712" t="s">
        <v>1488</v>
      </c>
      <c r="E1712">
        <v>29535</v>
      </c>
      <c r="F1712" s="126" t="s">
        <v>5114</v>
      </c>
      <c r="G1712">
        <v>1</v>
      </c>
      <c r="H1712">
        <v>2</v>
      </c>
      <c r="I1712" t="s">
        <v>5031</v>
      </c>
      <c r="J1712">
        <v>3</v>
      </c>
      <c r="K1712">
        <v>1</v>
      </c>
      <c r="L1712">
        <v>90861</v>
      </c>
      <c r="M1712" t="s">
        <v>534</v>
      </c>
      <c r="N1712" t="s">
        <v>5031</v>
      </c>
      <c r="O1712" s="7" t="s">
        <v>28</v>
      </c>
      <c r="P1712" s="7">
        <v>2023</v>
      </c>
      <c r="Q1712" t="s">
        <v>29</v>
      </c>
      <c r="R1712" t="s">
        <v>4113</v>
      </c>
    </row>
    <row r="1713" spans="2:18">
      <c r="C1713" t="s">
        <v>5115</v>
      </c>
      <c r="D1713" t="s">
        <v>1719</v>
      </c>
      <c r="E1713">
        <v>30336</v>
      </c>
      <c r="F1713" s="126" t="s">
        <v>5031</v>
      </c>
      <c r="G1713">
        <v>2</v>
      </c>
      <c r="H1713">
        <v>2</v>
      </c>
      <c r="I1713" t="s">
        <v>5031</v>
      </c>
      <c r="J1713">
        <v>3</v>
      </c>
      <c r="K1713">
        <v>1</v>
      </c>
      <c r="L1713">
        <v>90861</v>
      </c>
      <c r="M1713" t="s">
        <v>534</v>
      </c>
      <c r="N1713" t="s">
        <v>5031</v>
      </c>
      <c r="O1713" s="7" t="s">
        <v>28</v>
      </c>
      <c r="P1713" s="7">
        <v>2023</v>
      </c>
      <c r="Q1713" t="s">
        <v>29</v>
      </c>
      <c r="R1713" t="s">
        <v>4113</v>
      </c>
    </row>
    <row r="1714" spans="2:18">
      <c r="C1714" t="s">
        <v>5116</v>
      </c>
      <c r="D1714" t="s">
        <v>5117</v>
      </c>
      <c r="E1714">
        <v>37823</v>
      </c>
      <c r="F1714" s="126" t="s">
        <v>5031</v>
      </c>
      <c r="G1714" t="s">
        <v>22</v>
      </c>
      <c r="H1714">
        <v>1</v>
      </c>
      <c r="I1714" t="s">
        <v>5031</v>
      </c>
      <c r="J1714">
        <v>3</v>
      </c>
      <c r="K1714">
        <v>1</v>
      </c>
      <c r="L1714">
        <v>90861</v>
      </c>
      <c r="M1714" t="s">
        <v>534</v>
      </c>
      <c r="N1714" t="s">
        <v>5031</v>
      </c>
      <c r="O1714" s="7" t="s">
        <v>28</v>
      </c>
      <c r="P1714" s="7">
        <v>2023</v>
      </c>
      <c r="Q1714" t="s">
        <v>29</v>
      </c>
      <c r="R1714" t="s">
        <v>4113</v>
      </c>
    </row>
    <row r="1715" spans="2:18">
      <c r="C1715" t="s">
        <v>5118</v>
      </c>
      <c r="D1715" t="s">
        <v>5119</v>
      </c>
      <c r="E1715">
        <v>42858</v>
      </c>
      <c r="F1715" s="126" t="s">
        <v>36</v>
      </c>
      <c r="G1715" t="s">
        <v>22</v>
      </c>
      <c r="H1715">
        <v>1</v>
      </c>
      <c r="I1715" t="s">
        <v>5031</v>
      </c>
      <c r="J1715">
        <v>3</v>
      </c>
      <c r="K1715">
        <v>1</v>
      </c>
      <c r="L1715">
        <v>90861</v>
      </c>
      <c r="M1715" t="s">
        <v>534</v>
      </c>
      <c r="N1715" t="s">
        <v>5031</v>
      </c>
      <c r="O1715" s="7" t="s">
        <v>28</v>
      </c>
      <c r="P1715" s="7">
        <v>2023</v>
      </c>
      <c r="Q1715" t="s">
        <v>29</v>
      </c>
      <c r="R1715" t="s">
        <v>4113</v>
      </c>
    </row>
    <row r="1716" spans="2:18">
      <c r="B1716" t="s">
        <v>5120</v>
      </c>
      <c r="C1716" t="s">
        <v>5121</v>
      </c>
      <c r="D1716" t="s">
        <v>5122</v>
      </c>
      <c r="E1716" t="s">
        <v>3903</v>
      </c>
      <c r="F1716" s="126" t="s">
        <v>5123</v>
      </c>
      <c r="G1716" t="s">
        <v>22</v>
      </c>
      <c r="H1716" t="s">
        <v>24</v>
      </c>
      <c r="I1716" t="s">
        <v>3903</v>
      </c>
      <c r="J1716" t="s">
        <v>280</v>
      </c>
      <c r="K1716" t="s">
        <v>224</v>
      </c>
      <c r="L1716">
        <v>90853</v>
      </c>
      <c r="M1716" t="s">
        <v>932</v>
      </c>
      <c r="N1716" t="s">
        <v>5124</v>
      </c>
      <c r="O1716" s="7" t="s">
        <v>28</v>
      </c>
      <c r="P1716" s="7">
        <v>2023</v>
      </c>
      <c r="Q1716" t="s">
        <v>29</v>
      </c>
      <c r="R1716" t="s">
        <v>30</v>
      </c>
    </row>
    <row r="1717" spans="2:18">
      <c r="C1717" t="s">
        <v>5125</v>
      </c>
      <c r="D1717" t="s">
        <v>5126</v>
      </c>
      <c r="E1717" t="s">
        <v>5127</v>
      </c>
      <c r="F1717" s="126" t="s">
        <v>5128</v>
      </c>
      <c r="G1717" t="s">
        <v>24</v>
      </c>
      <c r="H1717" t="s">
        <v>24</v>
      </c>
      <c r="I1717" t="s">
        <v>3903</v>
      </c>
      <c r="J1717" t="s">
        <v>280</v>
      </c>
      <c r="K1717" t="s">
        <v>224</v>
      </c>
      <c r="L1717">
        <v>90853</v>
      </c>
      <c r="M1717" t="s">
        <v>932</v>
      </c>
      <c r="N1717" t="s">
        <v>5124</v>
      </c>
      <c r="O1717" s="7" t="s">
        <v>28</v>
      </c>
      <c r="P1717" s="7">
        <v>2023</v>
      </c>
      <c r="Q1717" t="s">
        <v>29</v>
      </c>
      <c r="R1717" t="s">
        <v>3584</v>
      </c>
    </row>
    <row r="1718" spans="2:18">
      <c r="C1718" t="s">
        <v>5129</v>
      </c>
      <c r="D1718" t="s">
        <v>5130</v>
      </c>
      <c r="E1718" t="s">
        <v>3903</v>
      </c>
      <c r="F1718" s="126" t="s">
        <v>5131</v>
      </c>
      <c r="G1718" t="s">
        <v>24</v>
      </c>
      <c r="H1718" t="s">
        <v>22</v>
      </c>
      <c r="I1718" t="s">
        <v>3903</v>
      </c>
      <c r="J1718" t="s">
        <v>280</v>
      </c>
      <c r="K1718" t="s">
        <v>224</v>
      </c>
      <c r="L1718">
        <v>90853</v>
      </c>
      <c r="M1718" t="s">
        <v>932</v>
      </c>
      <c r="N1718" t="s">
        <v>5124</v>
      </c>
      <c r="O1718" s="7" t="s">
        <v>28</v>
      </c>
      <c r="P1718" s="7">
        <v>2023</v>
      </c>
      <c r="Q1718" t="s">
        <v>29</v>
      </c>
      <c r="R1718" t="s">
        <v>30</v>
      </c>
    </row>
    <row r="1719" spans="2:18">
      <c r="B1719" t="s">
        <v>5132</v>
      </c>
      <c r="C1719" t="s">
        <v>5133</v>
      </c>
      <c r="D1719" t="s">
        <v>5134</v>
      </c>
      <c r="E1719" t="s">
        <v>5124</v>
      </c>
      <c r="F1719" s="126" t="s">
        <v>5135</v>
      </c>
      <c r="G1719" t="s">
        <v>24</v>
      </c>
      <c r="H1719" t="s">
        <v>287</v>
      </c>
      <c r="I1719" t="s">
        <v>3903</v>
      </c>
      <c r="J1719" t="s">
        <v>280</v>
      </c>
      <c r="K1719" t="s">
        <v>224</v>
      </c>
      <c r="L1719">
        <v>90853</v>
      </c>
      <c r="M1719" t="s">
        <v>932</v>
      </c>
      <c r="N1719" t="s">
        <v>5124</v>
      </c>
      <c r="O1719" s="7" t="s">
        <v>28</v>
      </c>
      <c r="P1719" s="7">
        <v>2023</v>
      </c>
      <c r="Q1719" t="s">
        <v>29</v>
      </c>
      <c r="R1719" t="s">
        <v>4113</v>
      </c>
    </row>
    <row r="1720" spans="2:18">
      <c r="B1720" t="s">
        <v>5136</v>
      </c>
      <c r="C1720" t="s">
        <v>5137</v>
      </c>
      <c r="D1720" t="s">
        <v>5138</v>
      </c>
      <c r="E1720" t="s">
        <v>3903</v>
      </c>
      <c r="F1720" s="126" t="s">
        <v>5139</v>
      </c>
      <c r="G1720" t="s">
        <v>22</v>
      </c>
      <c r="H1720" t="s">
        <v>24</v>
      </c>
      <c r="I1720" t="s">
        <v>3903</v>
      </c>
      <c r="J1720" t="s">
        <v>224</v>
      </c>
      <c r="K1720" t="s">
        <v>224</v>
      </c>
      <c r="L1720">
        <v>90853</v>
      </c>
      <c r="M1720" t="s">
        <v>932</v>
      </c>
      <c r="N1720" t="s">
        <v>5124</v>
      </c>
      <c r="O1720" s="7" t="s">
        <v>28</v>
      </c>
      <c r="P1720" s="7">
        <v>2023</v>
      </c>
      <c r="Q1720" t="s">
        <v>29</v>
      </c>
      <c r="R1720" t="s">
        <v>4113</v>
      </c>
    </row>
    <row r="1721" spans="2:18">
      <c r="C1721" t="s">
        <v>5140</v>
      </c>
      <c r="D1721" t="s">
        <v>5141</v>
      </c>
      <c r="E1721" t="s">
        <v>3903</v>
      </c>
      <c r="F1721" s="126" t="s">
        <v>5142</v>
      </c>
      <c r="G1721" t="s">
        <v>24</v>
      </c>
      <c r="H1721" t="s">
        <v>24</v>
      </c>
      <c r="I1721" t="s">
        <v>3903</v>
      </c>
      <c r="J1721" t="s">
        <v>224</v>
      </c>
      <c r="K1721" t="s">
        <v>224</v>
      </c>
      <c r="L1721">
        <v>90853</v>
      </c>
      <c r="M1721" t="s">
        <v>932</v>
      </c>
      <c r="N1721" t="s">
        <v>5124</v>
      </c>
      <c r="O1721" s="7" t="s">
        <v>28</v>
      </c>
      <c r="P1721" s="7">
        <v>2023</v>
      </c>
      <c r="Q1721" t="s">
        <v>29</v>
      </c>
      <c r="R1721" t="s">
        <v>30</v>
      </c>
    </row>
    <row r="1722" spans="2:18">
      <c r="C1722" t="s">
        <v>5143</v>
      </c>
      <c r="D1722" t="s">
        <v>5144</v>
      </c>
      <c r="E1722" t="s">
        <v>3903</v>
      </c>
      <c r="F1722" s="126" t="s">
        <v>5145</v>
      </c>
      <c r="G1722" t="s">
        <v>24</v>
      </c>
      <c r="H1722" t="s">
        <v>22</v>
      </c>
      <c r="I1722" t="s">
        <v>3903</v>
      </c>
      <c r="J1722" t="s">
        <v>280</v>
      </c>
      <c r="K1722" t="s">
        <v>224</v>
      </c>
      <c r="L1722">
        <v>90853</v>
      </c>
      <c r="M1722" t="s">
        <v>932</v>
      </c>
      <c r="N1722" t="s">
        <v>5124</v>
      </c>
      <c r="O1722" s="7" t="s">
        <v>28</v>
      </c>
      <c r="P1722" s="7">
        <v>2023</v>
      </c>
      <c r="Q1722" t="s">
        <v>29</v>
      </c>
      <c r="R1722" t="s">
        <v>3470</v>
      </c>
    </row>
    <row r="1723" spans="2:18">
      <c r="C1723" t="s">
        <v>5146</v>
      </c>
      <c r="D1723" t="s">
        <v>5147</v>
      </c>
      <c r="E1723" t="s">
        <v>3903</v>
      </c>
      <c r="F1723" s="126" t="s">
        <v>863</v>
      </c>
      <c r="G1723" t="s">
        <v>22</v>
      </c>
      <c r="H1723" t="s">
        <v>22</v>
      </c>
      <c r="I1723" t="s">
        <v>3903</v>
      </c>
      <c r="J1723" t="s">
        <v>280</v>
      </c>
      <c r="K1723" t="s">
        <v>224</v>
      </c>
      <c r="L1723">
        <v>90853</v>
      </c>
      <c r="M1723" t="s">
        <v>932</v>
      </c>
      <c r="N1723" t="s">
        <v>5124</v>
      </c>
      <c r="O1723" s="7" t="s">
        <v>28</v>
      </c>
      <c r="P1723" s="7">
        <v>2023</v>
      </c>
      <c r="Q1723" t="s">
        <v>29</v>
      </c>
      <c r="R1723" t="s">
        <v>4113</v>
      </c>
    </row>
    <row r="1724" spans="2:18">
      <c r="B1724" t="s">
        <v>5148</v>
      </c>
      <c r="C1724" t="s">
        <v>5149</v>
      </c>
      <c r="D1724" t="s">
        <v>5150</v>
      </c>
      <c r="E1724" t="s">
        <v>2353</v>
      </c>
      <c r="F1724" s="126" t="s">
        <v>2976</v>
      </c>
      <c r="G1724" t="s">
        <v>22</v>
      </c>
      <c r="H1724" t="s">
        <v>24</v>
      </c>
      <c r="I1724" t="s">
        <v>3903</v>
      </c>
      <c r="J1724" t="s">
        <v>223</v>
      </c>
      <c r="K1724" t="s">
        <v>224</v>
      </c>
      <c r="L1724">
        <v>90853</v>
      </c>
      <c r="M1724" t="s">
        <v>932</v>
      </c>
      <c r="N1724" t="s">
        <v>5124</v>
      </c>
      <c r="O1724" s="7" t="s">
        <v>28</v>
      </c>
      <c r="P1724" s="7">
        <v>2023</v>
      </c>
      <c r="Q1724" t="s">
        <v>29</v>
      </c>
      <c r="R1724" t="s">
        <v>30</v>
      </c>
    </row>
    <row r="1725" spans="2:18">
      <c r="C1725" t="s">
        <v>5151</v>
      </c>
      <c r="D1725" t="s">
        <v>4595</v>
      </c>
      <c r="E1725" t="s">
        <v>2353</v>
      </c>
      <c r="F1725" s="126" t="s">
        <v>5152</v>
      </c>
      <c r="G1725" t="s">
        <v>24</v>
      </c>
      <c r="H1725" t="s">
        <v>22</v>
      </c>
      <c r="I1725" t="s">
        <v>3903</v>
      </c>
      <c r="J1725" t="s">
        <v>223</v>
      </c>
      <c r="K1725" t="s">
        <v>224</v>
      </c>
      <c r="L1725">
        <v>90853</v>
      </c>
      <c r="M1725" t="s">
        <v>932</v>
      </c>
      <c r="N1725" t="s">
        <v>5124</v>
      </c>
      <c r="O1725" s="7" t="s">
        <v>28</v>
      </c>
      <c r="P1725" s="7">
        <v>2023</v>
      </c>
      <c r="Q1725" t="s">
        <v>29</v>
      </c>
      <c r="R1725" t="s">
        <v>4113</v>
      </c>
    </row>
    <row r="1726" spans="2:18">
      <c r="C1726" t="s">
        <v>5153</v>
      </c>
      <c r="D1726" t="s">
        <v>5154</v>
      </c>
      <c r="E1726" t="s">
        <v>2353</v>
      </c>
      <c r="F1726" s="126" t="s">
        <v>5155</v>
      </c>
      <c r="G1726" t="s">
        <v>22</v>
      </c>
      <c r="H1726" t="s">
        <v>22</v>
      </c>
      <c r="I1726" t="s">
        <v>3903</v>
      </c>
      <c r="J1726" t="s">
        <v>223</v>
      </c>
      <c r="K1726" t="s">
        <v>280</v>
      </c>
      <c r="L1726">
        <v>90853</v>
      </c>
      <c r="M1726" t="s">
        <v>932</v>
      </c>
      <c r="N1726" t="s">
        <v>5124</v>
      </c>
      <c r="O1726" s="7" t="s">
        <v>28</v>
      </c>
      <c r="P1726" s="7">
        <v>2023</v>
      </c>
      <c r="Q1726" t="s">
        <v>29</v>
      </c>
      <c r="R1726" t="s">
        <v>30</v>
      </c>
    </row>
    <row r="1727" spans="2:18">
      <c r="B1727" t="s">
        <v>5156</v>
      </c>
      <c r="C1727" t="s">
        <v>5157</v>
      </c>
      <c r="D1727" t="s">
        <v>5158</v>
      </c>
      <c r="E1727" t="s">
        <v>5124</v>
      </c>
      <c r="F1727" s="126" t="s">
        <v>5159</v>
      </c>
      <c r="G1727" t="s">
        <v>24</v>
      </c>
      <c r="H1727" t="s">
        <v>24</v>
      </c>
      <c r="I1727" t="s">
        <v>5160</v>
      </c>
      <c r="J1727" t="s">
        <v>223</v>
      </c>
      <c r="K1727" t="s">
        <v>224</v>
      </c>
      <c r="L1727">
        <v>90853</v>
      </c>
      <c r="M1727" t="s">
        <v>932</v>
      </c>
      <c r="N1727" t="s">
        <v>5124</v>
      </c>
      <c r="O1727" s="7" t="s">
        <v>28</v>
      </c>
      <c r="P1727" s="7">
        <v>2023</v>
      </c>
      <c r="Q1727" t="s">
        <v>29</v>
      </c>
      <c r="R1727" t="s">
        <v>3584</v>
      </c>
    </row>
    <row r="1728" spans="2:18">
      <c r="C1728" t="s">
        <v>5161</v>
      </c>
      <c r="D1728" t="s">
        <v>5162</v>
      </c>
      <c r="E1728" t="s">
        <v>3736</v>
      </c>
      <c r="F1728" s="126" t="s">
        <v>5163</v>
      </c>
      <c r="G1728" t="s">
        <v>24</v>
      </c>
      <c r="H1728" t="s">
        <v>22</v>
      </c>
      <c r="I1728" t="s">
        <v>5160</v>
      </c>
      <c r="J1728" t="s">
        <v>223</v>
      </c>
      <c r="K1728" t="s">
        <v>224</v>
      </c>
      <c r="L1728">
        <v>90853</v>
      </c>
      <c r="M1728" t="s">
        <v>932</v>
      </c>
      <c r="N1728" t="s">
        <v>5124</v>
      </c>
      <c r="O1728" s="7" t="s">
        <v>28</v>
      </c>
      <c r="P1728" s="7">
        <v>2023</v>
      </c>
      <c r="Q1728" t="s">
        <v>29</v>
      </c>
      <c r="R1728" t="s">
        <v>3470</v>
      </c>
    </row>
    <row r="1729" spans="2:18">
      <c r="C1729" t="s">
        <v>5164</v>
      </c>
      <c r="D1729" t="s">
        <v>5165</v>
      </c>
      <c r="E1729" t="s">
        <v>3736</v>
      </c>
      <c r="F1729" s="126" t="s">
        <v>5166</v>
      </c>
      <c r="G1729" t="s">
        <v>22</v>
      </c>
      <c r="H1729" t="s">
        <v>22</v>
      </c>
      <c r="I1729" t="s">
        <v>5160</v>
      </c>
      <c r="J1729" t="s">
        <v>223</v>
      </c>
      <c r="K1729" t="s">
        <v>224</v>
      </c>
      <c r="L1729">
        <v>90853</v>
      </c>
      <c r="M1729" t="s">
        <v>932</v>
      </c>
      <c r="N1729" t="s">
        <v>5124</v>
      </c>
      <c r="O1729" s="7" t="s">
        <v>28</v>
      </c>
      <c r="P1729" s="7">
        <v>2023</v>
      </c>
      <c r="Q1729" t="s">
        <v>29</v>
      </c>
      <c r="R1729" t="s">
        <v>3584</v>
      </c>
    </row>
    <row r="1730" spans="2:18">
      <c r="B1730" t="s">
        <v>5167</v>
      </c>
      <c r="C1730" t="s">
        <v>5168</v>
      </c>
      <c r="D1730" t="s">
        <v>5169</v>
      </c>
      <c r="E1730" t="s">
        <v>5170</v>
      </c>
      <c r="F1730" s="126" t="s">
        <v>785</v>
      </c>
      <c r="G1730" t="s">
        <v>5036</v>
      </c>
      <c r="H1730">
        <v>2</v>
      </c>
      <c r="I1730" t="s">
        <v>5170</v>
      </c>
      <c r="M1730" t="s">
        <v>5171</v>
      </c>
      <c r="N1730" t="s">
        <v>129</v>
      </c>
      <c r="O1730" s="7" t="s">
        <v>28</v>
      </c>
      <c r="P1730" s="7">
        <v>2023</v>
      </c>
      <c r="Q1730" t="s">
        <v>29</v>
      </c>
      <c r="R1730" t="s">
        <v>30</v>
      </c>
    </row>
    <row r="1731" spans="2:18">
      <c r="B1731" t="s">
        <v>5172</v>
      </c>
      <c r="C1731" t="s">
        <v>5173</v>
      </c>
      <c r="D1731" t="s">
        <v>5174</v>
      </c>
      <c r="E1731" t="s">
        <v>1551</v>
      </c>
      <c r="F1731" s="126" t="s">
        <v>5175</v>
      </c>
      <c r="G1731" t="s">
        <v>5032</v>
      </c>
      <c r="H1731">
        <v>2</v>
      </c>
      <c r="I1731" t="s">
        <v>5170</v>
      </c>
      <c r="M1731" t="s">
        <v>5171</v>
      </c>
      <c r="N1731" t="s">
        <v>129</v>
      </c>
      <c r="O1731" s="7" t="s">
        <v>28</v>
      </c>
      <c r="P1731" s="7">
        <v>2023</v>
      </c>
      <c r="Q1731" t="s">
        <v>29</v>
      </c>
      <c r="R1731" t="s">
        <v>30</v>
      </c>
    </row>
    <row r="1732" spans="2:18">
      <c r="B1732" t="s">
        <v>5176</v>
      </c>
      <c r="C1732" t="s">
        <v>5177</v>
      </c>
      <c r="D1732" t="s">
        <v>5178</v>
      </c>
      <c r="E1732" t="s">
        <v>5170</v>
      </c>
      <c r="F1732" s="126" t="s">
        <v>476</v>
      </c>
      <c r="G1732" t="s">
        <v>5179</v>
      </c>
      <c r="H1732">
        <v>2</v>
      </c>
      <c r="I1732" t="s">
        <v>5170</v>
      </c>
      <c r="M1732" t="s">
        <v>5171</v>
      </c>
      <c r="N1732" t="s">
        <v>129</v>
      </c>
      <c r="O1732" s="7" t="s">
        <v>28</v>
      </c>
      <c r="P1732" s="7">
        <v>2023</v>
      </c>
      <c r="Q1732" t="s">
        <v>29</v>
      </c>
      <c r="R1732" t="s">
        <v>4113</v>
      </c>
    </row>
    <row r="1733" spans="2:18">
      <c r="B1733" t="s">
        <v>5180</v>
      </c>
      <c r="C1733" t="s">
        <v>5181</v>
      </c>
      <c r="D1733" t="s">
        <v>1143</v>
      </c>
      <c r="E1733" t="s">
        <v>1551</v>
      </c>
      <c r="F1733" s="126" t="s">
        <v>5182</v>
      </c>
      <c r="G1733" t="s">
        <v>5032</v>
      </c>
      <c r="H1733">
        <v>2</v>
      </c>
      <c r="I1733" t="s">
        <v>5183</v>
      </c>
      <c r="M1733" t="s">
        <v>5171</v>
      </c>
      <c r="N1733" t="s">
        <v>129</v>
      </c>
      <c r="O1733" s="7" t="s">
        <v>28</v>
      </c>
      <c r="P1733" s="7">
        <v>2023</v>
      </c>
      <c r="Q1733" t="s">
        <v>29</v>
      </c>
      <c r="R1733" t="s">
        <v>30</v>
      </c>
    </row>
    <row r="1734" spans="2:18">
      <c r="C1734" t="s">
        <v>5184</v>
      </c>
      <c r="D1734" t="s">
        <v>5185</v>
      </c>
      <c r="E1734" t="s">
        <v>1551</v>
      </c>
      <c r="F1734" s="126" t="s">
        <v>5186</v>
      </c>
      <c r="G1734" t="s">
        <v>5036</v>
      </c>
      <c r="H1734">
        <v>2</v>
      </c>
      <c r="I1734" t="s">
        <v>5183</v>
      </c>
      <c r="M1734" t="s">
        <v>5171</v>
      </c>
      <c r="N1734" t="s">
        <v>129</v>
      </c>
      <c r="O1734" s="7" t="s">
        <v>28</v>
      </c>
      <c r="P1734" s="7">
        <v>2023</v>
      </c>
      <c r="Q1734" t="s">
        <v>29</v>
      </c>
      <c r="R1734" t="s">
        <v>30</v>
      </c>
    </row>
    <row r="1735" spans="2:18">
      <c r="C1735" t="s">
        <v>5187</v>
      </c>
      <c r="D1735" t="s">
        <v>5188</v>
      </c>
      <c r="E1735" t="s">
        <v>1551</v>
      </c>
      <c r="F1735" s="126" t="s">
        <v>5189</v>
      </c>
      <c r="G1735" t="s">
        <v>5032</v>
      </c>
      <c r="H1735">
        <v>2</v>
      </c>
      <c r="I1735" t="s">
        <v>5183</v>
      </c>
      <c r="M1735" t="s">
        <v>5171</v>
      </c>
      <c r="N1735" t="s">
        <v>129</v>
      </c>
      <c r="O1735" s="7" t="s">
        <v>28</v>
      </c>
      <c r="P1735" s="7">
        <v>2023</v>
      </c>
      <c r="Q1735" t="s">
        <v>29</v>
      </c>
      <c r="R1735" t="s">
        <v>30</v>
      </c>
    </row>
    <row r="1736" spans="2:18">
      <c r="C1736" t="s">
        <v>5190</v>
      </c>
      <c r="D1736" t="s">
        <v>5191</v>
      </c>
      <c r="E1736" t="s">
        <v>5192</v>
      </c>
      <c r="F1736" s="126" t="s">
        <v>5193</v>
      </c>
      <c r="G1736" t="s">
        <v>5032</v>
      </c>
      <c r="H1736">
        <v>2</v>
      </c>
      <c r="I1736" t="s">
        <v>5183</v>
      </c>
      <c r="M1736" t="s">
        <v>5171</v>
      </c>
      <c r="N1736" t="s">
        <v>129</v>
      </c>
      <c r="O1736" s="7" t="s">
        <v>28</v>
      </c>
      <c r="P1736" s="7">
        <v>2023</v>
      </c>
      <c r="Q1736" t="s">
        <v>29</v>
      </c>
      <c r="R1736" t="s">
        <v>3470</v>
      </c>
    </row>
    <row r="1737" spans="2:18">
      <c r="C1737" t="s">
        <v>5194</v>
      </c>
      <c r="D1737" t="s">
        <v>5191</v>
      </c>
      <c r="E1737" t="s">
        <v>5195</v>
      </c>
      <c r="F1737" s="126" t="s">
        <v>5196</v>
      </c>
      <c r="G1737" t="s">
        <v>5032</v>
      </c>
      <c r="H1737">
        <v>2</v>
      </c>
      <c r="I1737" t="s">
        <v>5183</v>
      </c>
      <c r="M1737" t="s">
        <v>5171</v>
      </c>
      <c r="N1737" t="s">
        <v>129</v>
      </c>
      <c r="O1737" s="7" t="s">
        <v>28</v>
      </c>
      <c r="P1737" s="7">
        <v>2023</v>
      </c>
      <c r="Q1737" t="s">
        <v>29</v>
      </c>
      <c r="R1737" t="s">
        <v>30</v>
      </c>
    </row>
    <row r="1738" spans="2:18">
      <c r="B1738" t="s">
        <v>5197</v>
      </c>
      <c r="C1738" t="s">
        <v>5198</v>
      </c>
      <c r="D1738" t="s">
        <v>5199</v>
      </c>
      <c r="E1738" t="s">
        <v>5200</v>
      </c>
      <c r="F1738" s="126" t="s">
        <v>5201</v>
      </c>
      <c r="G1738" t="s">
        <v>5036</v>
      </c>
      <c r="H1738">
        <v>2</v>
      </c>
      <c r="I1738" t="s">
        <v>5200</v>
      </c>
      <c r="M1738" t="s">
        <v>5171</v>
      </c>
      <c r="N1738" t="s">
        <v>129</v>
      </c>
      <c r="O1738" s="7" t="s">
        <v>28</v>
      </c>
      <c r="P1738" s="7">
        <v>2023</v>
      </c>
      <c r="Q1738" t="s">
        <v>29</v>
      </c>
      <c r="R1738" t="s">
        <v>30</v>
      </c>
    </row>
    <row r="1739" spans="2:18">
      <c r="C1739" t="s">
        <v>5202</v>
      </c>
      <c r="D1739" t="s">
        <v>5203</v>
      </c>
      <c r="E1739" t="s">
        <v>5204</v>
      </c>
      <c r="F1739" s="126" t="s">
        <v>5205</v>
      </c>
      <c r="G1739" t="s">
        <v>5032</v>
      </c>
      <c r="H1739">
        <v>2</v>
      </c>
      <c r="I1739" t="s">
        <v>5200</v>
      </c>
      <c r="M1739" t="s">
        <v>5171</v>
      </c>
      <c r="N1739" t="s">
        <v>129</v>
      </c>
      <c r="O1739" s="7" t="s">
        <v>28</v>
      </c>
      <c r="P1739" s="7">
        <v>2023</v>
      </c>
      <c r="Q1739" t="s">
        <v>29</v>
      </c>
      <c r="R1739" t="s">
        <v>30</v>
      </c>
    </row>
    <row r="1740" spans="2:18">
      <c r="C1740" t="s">
        <v>5206</v>
      </c>
      <c r="D1740" t="s">
        <v>5207</v>
      </c>
      <c r="E1740" t="s">
        <v>1551</v>
      </c>
      <c r="F1740" s="126" t="s">
        <v>5208</v>
      </c>
      <c r="G1740" t="s">
        <v>5179</v>
      </c>
      <c r="H1740">
        <v>2</v>
      </c>
      <c r="I1740" t="s">
        <v>5200</v>
      </c>
      <c r="M1740" t="s">
        <v>5171</v>
      </c>
      <c r="N1740" t="s">
        <v>129</v>
      </c>
      <c r="O1740" s="7" t="s">
        <v>28</v>
      </c>
      <c r="P1740" s="7">
        <v>2023</v>
      </c>
      <c r="Q1740" t="s">
        <v>29</v>
      </c>
      <c r="R1740" t="s">
        <v>30</v>
      </c>
    </row>
    <row r="1741" spans="2:18">
      <c r="B1741" t="s">
        <v>5209</v>
      </c>
      <c r="C1741" t="s">
        <v>5210</v>
      </c>
      <c r="D1741" t="s">
        <v>5211</v>
      </c>
      <c r="E1741" t="s">
        <v>5212</v>
      </c>
      <c r="F1741" s="126" t="s">
        <v>431</v>
      </c>
      <c r="G1741" t="s">
        <v>5036</v>
      </c>
      <c r="H1741">
        <v>2</v>
      </c>
      <c r="I1741" t="s">
        <v>5212</v>
      </c>
      <c r="M1741" t="s">
        <v>5171</v>
      </c>
      <c r="N1741" t="s">
        <v>129</v>
      </c>
      <c r="O1741" s="7" t="s">
        <v>28</v>
      </c>
      <c r="P1741" s="7">
        <v>2023</v>
      </c>
      <c r="Q1741" t="s">
        <v>29</v>
      </c>
      <c r="R1741" t="s">
        <v>30</v>
      </c>
    </row>
    <row r="1742" spans="2:18">
      <c r="B1742" t="s">
        <v>5213</v>
      </c>
      <c r="C1742" t="s">
        <v>5214</v>
      </c>
      <c r="D1742" t="s">
        <v>5215</v>
      </c>
      <c r="E1742" t="s">
        <v>5212</v>
      </c>
      <c r="F1742" s="126" t="s">
        <v>641</v>
      </c>
      <c r="G1742" t="s">
        <v>5032</v>
      </c>
      <c r="H1742">
        <v>2</v>
      </c>
      <c r="I1742" t="s">
        <v>5216</v>
      </c>
      <c r="M1742" t="s">
        <v>5171</v>
      </c>
      <c r="N1742" t="s">
        <v>129</v>
      </c>
      <c r="O1742" s="7" t="s">
        <v>28</v>
      </c>
      <c r="P1742" s="7">
        <v>2023</v>
      </c>
      <c r="Q1742" t="s">
        <v>29</v>
      </c>
      <c r="R1742" t="s">
        <v>30</v>
      </c>
    </row>
    <row r="1743" spans="2:18">
      <c r="B1743" t="s">
        <v>5217</v>
      </c>
      <c r="C1743" t="s">
        <v>5218</v>
      </c>
      <c r="D1743" t="s">
        <v>5219</v>
      </c>
      <c r="E1743" t="s">
        <v>1509</v>
      </c>
      <c r="F1743" s="126" t="s">
        <v>621</v>
      </c>
      <c r="G1743" t="s">
        <v>5032</v>
      </c>
      <c r="H1743">
        <v>2</v>
      </c>
      <c r="I1743" t="s">
        <v>5220</v>
      </c>
      <c r="M1743" t="s">
        <v>5171</v>
      </c>
      <c r="N1743" t="s">
        <v>129</v>
      </c>
      <c r="O1743" s="7" t="s">
        <v>28</v>
      </c>
      <c r="P1743" s="7">
        <v>2023</v>
      </c>
      <c r="Q1743" t="s">
        <v>29</v>
      </c>
      <c r="R1743" t="s">
        <v>30</v>
      </c>
    </row>
    <row r="1744" spans="2:18">
      <c r="C1744" t="s">
        <v>5221</v>
      </c>
      <c r="D1744" t="s">
        <v>5222</v>
      </c>
      <c r="E1744" t="s">
        <v>5223</v>
      </c>
      <c r="F1744" s="126" t="s">
        <v>5224</v>
      </c>
      <c r="G1744" t="s">
        <v>5036</v>
      </c>
      <c r="H1744">
        <v>2</v>
      </c>
      <c r="I1744" t="s">
        <v>5220</v>
      </c>
      <c r="M1744" t="s">
        <v>5171</v>
      </c>
      <c r="N1744" t="s">
        <v>129</v>
      </c>
      <c r="O1744" s="7" t="s">
        <v>28</v>
      </c>
      <c r="P1744" s="7">
        <v>2023</v>
      </c>
      <c r="Q1744" t="s">
        <v>29</v>
      </c>
      <c r="R1744" t="s">
        <v>30</v>
      </c>
    </row>
    <row r="1745" spans="2:18">
      <c r="B1745" t="s">
        <v>5225</v>
      </c>
      <c r="C1745" t="s">
        <v>5226</v>
      </c>
      <c r="D1745" t="s">
        <v>5227</v>
      </c>
      <c r="E1745" t="s">
        <v>5200</v>
      </c>
      <c r="F1745" s="126" t="s">
        <v>5228</v>
      </c>
      <c r="M1745" t="s">
        <v>5171</v>
      </c>
      <c r="N1745" t="s">
        <v>129</v>
      </c>
      <c r="O1745" s="7" t="s">
        <v>28</v>
      </c>
      <c r="P1745" s="7">
        <v>2023</v>
      </c>
      <c r="Q1745" t="s">
        <v>29</v>
      </c>
      <c r="R1745" t="s">
        <v>4113</v>
      </c>
    </row>
    <row r="1746" spans="2:18">
      <c r="B1746" t="s">
        <v>5225</v>
      </c>
      <c r="C1746" t="s">
        <v>5229</v>
      </c>
      <c r="D1746" t="s">
        <v>5230</v>
      </c>
      <c r="E1746" t="s">
        <v>5231</v>
      </c>
      <c r="F1746" s="126" t="s">
        <v>5232</v>
      </c>
      <c r="M1746" t="s">
        <v>5171</v>
      </c>
      <c r="N1746" t="s">
        <v>129</v>
      </c>
      <c r="O1746" s="7" t="s">
        <v>28</v>
      </c>
      <c r="P1746" s="7">
        <v>2023</v>
      </c>
      <c r="Q1746" t="s">
        <v>29</v>
      </c>
      <c r="R1746" t="s">
        <v>30</v>
      </c>
    </row>
    <row r="1747" spans="2:18">
      <c r="B1747" t="s">
        <v>5225</v>
      </c>
      <c r="C1747" t="s">
        <v>5233</v>
      </c>
      <c r="D1747" t="s">
        <v>5234</v>
      </c>
      <c r="E1747" t="s">
        <v>1551</v>
      </c>
      <c r="F1747" s="126" t="s">
        <v>5235</v>
      </c>
      <c r="G1747" t="s">
        <v>5032</v>
      </c>
      <c r="H1747">
        <v>2</v>
      </c>
      <c r="I1747" t="s">
        <v>5200</v>
      </c>
      <c r="M1747" t="s">
        <v>5171</v>
      </c>
      <c r="N1747" t="s">
        <v>129</v>
      </c>
      <c r="O1747" s="7" t="s">
        <v>28</v>
      </c>
      <c r="P1747" s="7">
        <v>2023</v>
      </c>
      <c r="Q1747" t="s">
        <v>29</v>
      </c>
      <c r="R1747" t="s">
        <v>3584</v>
      </c>
    </row>
    <row r="1748" spans="2:18">
      <c r="B1748" t="s">
        <v>5236</v>
      </c>
      <c r="C1748" t="s">
        <v>5237</v>
      </c>
      <c r="D1748" t="s">
        <v>5238</v>
      </c>
      <c r="E1748" t="s">
        <v>5212</v>
      </c>
      <c r="F1748" s="126" t="s">
        <v>5239</v>
      </c>
      <c r="G1748" t="s">
        <v>5036</v>
      </c>
      <c r="H1748">
        <v>2</v>
      </c>
      <c r="I1748" t="s">
        <v>5212</v>
      </c>
      <c r="M1748" t="s">
        <v>5171</v>
      </c>
      <c r="N1748" t="s">
        <v>129</v>
      </c>
      <c r="O1748" s="7" t="s">
        <v>28</v>
      </c>
      <c r="P1748" s="7">
        <v>2023</v>
      </c>
      <c r="Q1748" t="s">
        <v>29</v>
      </c>
      <c r="R1748" t="s">
        <v>30</v>
      </c>
    </row>
    <row r="1749" spans="2:18">
      <c r="B1749" t="s">
        <v>5240</v>
      </c>
      <c r="C1749" t="s">
        <v>5241</v>
      </c>
      <c r="D1749" t="s">
        <v>5242</v>
      </c>
      <c r="E1749" t="s">
        <v>5212</v>
      </c>
      <c r="F1749" s="126" t="s">
        <v>5243</v>
      </c>
      <c r="G1749" t="s">
        <v>5032</v>
      </c>
      <c r="H1749">
        <v>2</v>
      </c>
      <c r="I1749" t="s">
        <v>5212</v>
      </c>
      <c r="M1749" t="s">
        <v>5171</v>
      </c>
      <c r="N1749" t="s">
        <v>129</v>
      </c>
      <c r="O1749" s="7" t="s">
        <v>28</v>
      </c>
      <c r="P1749" s="7">
        <v>2023</v>
      </c>
      <c r="Q1749" t="s">
        <v>29</v>
      </c>
      <c r="R1749" t="s">
        <v>3584</v>
      </c>
    </row>
    <row r="1750" spans="2:18">
      <c r="C1750" t="s">
        <v>5244</v>
      </c>
      <c r="D1750" t="s">
        <v>5245</v>
      </c>
      <c r="E1750" t="s">
        <v>5212</v>
      </c>
      <c r="F1750" s="126" t="s">
        <v>5246</v>
      </c>
      <c r="G1750" t="s">
        <v>5036</v>
      </c>
      <c r="H1750">
        <v>2</v>
      </c>
      <c r="I1750" t="s">
        <v>5212</v>
      </c>
      <c r="M1750" t="s">
        <v>5171</v>
      </c>
      <c r="N1750" t="s">
        <v>129</v>
      </c>
      <c r="O1750" s="7" t="s">
        <v>28</v>
      </c>
      <c r="P1750" s="7">
        <v>2023</v>
      </c>
      <c r="Q1750" t="s">
        <v>29</v>
      </c>
      <c r="R1750" t="s">
        <v>30</v>
      </c>
    </row>
    <row r="1751" spans="2:18">
      <c r="B1751" t="s">
        <v>5247</v>
      </c>
      <c r="C1751" t="s">
        <v>5248</v>
      </c>
      <c r="D1751" t="s">
        <v>5249</v>
      </c>
      <c r="E1751" t="s">
        <v>5212</v>
      </c>
      <c r="F1751" s="126" t="s">
        <v>5250</v>
      </c>
      <c r="G1751" t="s">
        <v>5036</v>
      </c>
      <c r="H1751">
        <v>2</v>
      </c>
      <c r="I1751" t="s">
        <v>5212</v>
      </c>
      <c r="M1751" t="s">
        <v>5171</v>
      </c>
      <c r="N1751" t="s">
        <v>129</v>
      </c>
      <c r="O1751" s="7" t="s">
        <v>28</v>
      </c>
      <c r="P1751" s="7">
        <v>2023</v>
      </c>
      <c r="Q1751" t="s">
        <v>29</v>
      </c>
      <c r="R1751" t="s">
        <v>3584</v>
      </c>
    </row>
    <row r="1752" spans="2:18">
      <c r="C1752" t="s">
        <v>5251</v>
      </c>
      <c r="D1752" t="s">
        <v>5252</v>
      </c>
      <c r="E1752" t="s">
        <v>5212</v>
      </c>
      <c r="F1752" s="126" t="s">
        <v>5253</v>
      </c>
      <c r="G1752" t="s">
        <v>5036</v>
      </c>
      <c r="H1752">
        <v>2</v>
      </c>
      <c r="I1752" t="s">
        <v>5212</v>
      </c>
      <c r="M1752" t="s">
        <v>5171</v>
      </c>
      <c r="N1752" t="s">
        <v>129</v>
      </c>
      <c r="O1752" s="7" t="s">
        <v>28</v>
      </c>
      <c r="P1752" s="7">
        <v>2023</v>
      </c>
      <c r="Q1752" t="s">
        <v>29</v>
      </c>
      <c r="R1752" t="s">
        <v>3584</v>
      </c>
    </row>
    <row r="1753" spans="2:18">
      <c r="C1753" t="s">
        <v>5254</v>
      </c>
      <c r="D1753" t="s">
        <v>5255</v>
      </c>
      <c r="E1753" t="s">
        <v>5256</v>
      </c>
      <c r="F1753" s="126" t="s">
        <v>5257</v>
      </c>
      <c r="G1753" t="s">
        <v>5032</v>
      </c>
      <c r="H1753">
        <v>2</v>
      </c>
      <c r="I1753" t="s">
        <v>5212</v>
      </c>
      <c r="M1753" t="s">
        <v>5171</v>
      </c>
      <c r="N1753" t="s">
        <v>129</v>
      </c>
      <c r="O1753" s="7" t="s">
        <v>28</v>
      </c>
      <c r="P1753" s="7">
        <v>2023</v>
      </c>
      <c r="Q1753" t="s">
        <v>29</v>
      </c>
      <c r="R1753" t="s">
        <v>3584</v>
      </c>
    </row>
    <row r="1754" spans="2:18">
      <c r="B1754" t="s">
        <v>5258</v>
      </c>
      <c r="C1754" t="s">
        <v>5259</v>
      </c>
      <c r="D1754" t="s">
        <v>5260</v>
      </c>
      <c r="E1754" t="s">
        <v>1551</v>
      </c>
      <c r="F1754" s="126" t="s">
        <v>5261</v>
      </c>
      <c r="G1754" t="s">
        <v>5032</v>
      </c>
      <c r="H1754">
        <v>2</v>
      </c>
      <c r="I1754" t="s">
        <v>5212</v>
      </c>
      <c r="M1754" t="s">
        <v>5171</v>
      </c>
      <c r="N1754" t="s">
        <v>129</v>
      </c>
      <c r="O1754" s="7" t="s">
        <v>28</v>
      </c>
      <c r="P1754" s="7">
        <v>2023</v>
      </c>
      <c r="Q1754" t="s">
        <v>29</v>
      </c>
      <c r="R1754" t="s">
        <v>4113</v>
      </c>
    </row>
    <row r="1755" spans="2:18">
      <c r="B1755" t="s">
        <v>5262</v>
      </c>
      <c r="C1755" t="s">
        <v>5263</v>
      </c>
      <c r="D1755" t="s">
        <v>5264</v>
      </c>
      <c r="E1755" t="s">
        <v>5212</v>
      </c>
      <c r="F1755" s="126" t="s">
        <v>305</v>
      </c>
      <c r="G1755" t="s">
        <v>5032</v>
      </c>
      <c r="H1755">
        <v>2</v>
      </c>
      <c r="I1755" t="s">
        <v>5212</v>
      </c>
      <c r="M1755" t="s">
        <v>5171</v>
      </c>
      <c r="N1755" t="s">
        <v>129</v>
      </c>
      <c r="O1755" s="7" t="s">
        <v>28</v>
      </c>
      <c r="P1755" s="7">
        <v>2023</v>
      </c>
      <c r="Q1755" t="s">
        <v>29</v>
      </c>
      <c r="R1755" t="s">
        <v>30</v>
      </c>
    </row>
    <row r="1756" spans="2:18">
      <c r="C1756" t="s">
        <v>5265</v>
      </c>
      <c r="D1756" t="s">
        <v>5266</v>
      </c>
      <c r="E1756" t="s">
        <v>5212</v>
      </c>
      <c r="F1756" s="126" t="s">
        <v>5267</v>
      </c>
      <c r="H1756">
        <v>2</v>
      </c>
      <c r="I1756" t="s">
        <v>5212</v>
      </c>
      <c r="M1756" t="s">
        <v>5171</v>
      </c>
      <c r="N1756" t="s">
        <v>129</v>
      </c>
      <c r="O1756" s="7" t="s">
        <v>28</v>
      </c>
      <c r="P1756" s="7">
        <v>2023</v>
      </c>
      <c r="Q1756" t="s">
        <v>29</v>
      </c>
      <c r="R1756" t="s">
        <v>30</v>
      </c>
    </row>
    <row r="1757" spans="2:18">
      <c r="B1757" t="s">
        <v>5268</v>
      </c>
      <c r="C1757" t="s">
        <v>5269</v>
      </c>
      <c r="D1757" t="s">
        <v>5270</v>
      </c>
      <c r="E1757" t="s">
        <v>36</v>
      </c>
      <c r="F1757" s="126" t="s">
        <v>1112</v>
      </c>
      <c r="G1757">
        <v>1</v>
      </c>
      <c r="H1757">
        <v>2</v>
      </c>
      <c r="I1757" t="s">
        <v>5271</v>
      </c>
      <c r="J1757">
        <v>2</v>
      </c>
      <c r="L1757">
        <v>90852</v>
      </c>
      <c r="M1757" t="s">
        <v>2175</v>
      </c>
      <c r="N1757" t="s">
        <v>5272</v>
      </c>
      <c r="O1757" s="7" t="s">
        <v>28</v>
      </c>
      <c r="P1757" s="7">
        <v>2023</v>
      </c>
      <c r="Q1757" t="s">
        <v>29</v>
      </c>
      <c r="R1757" t="s">
        <v>30</v>
      </c>
    </row>
    <row r="1758" spans="2:18">
      <c r="B1758" t="s">
        <v>5273</v>
      </c>
      <c r="C1758" t="s">
        <v>5274</v>
      </c>
      <c r="D1758" t="s">
        <v>5275</v>
      </c>
      <c r="E1758" t="s">
        <v>5271</v>
      </c>
      <c r="F1758" s="126" t="s">
        <v>3489</v>
      </c>
      <c r="G1758">
        <v>1</v>
      </c>
      <c r="H1758">
        <v>2</v>
      </c>
      <c r="I1758" t="s">
        <v>5271</v>
      </c>
      <c r="J1758">
        <v>1</v>
      </c>
      <c r="K1758">
        <v>1</v>
      </c>
      <c r="L1758">
        <v>90852</v>
      </c>
      <c r="M1758" t="s">
        <v>2175</v>
      </c>
      <c r="N1758" t="s">
        <v>5272</v>
      </c>
      <c r="O1758" s="7" t="s">
        <v>28</v>
      </c>
      <c r="P1758" s="7">
        <v>2023</v>
      </c>
      <c r="Q1758" t="s">
        <v>29</v>
      </c>
      <c r="R1758" t="s">
        <v>30</v>
      </c>
    </row>
    <row r="1759" spans="2:18">
      <c r="B1759" t="s">
        <v>5273</v>
      </c>
      <c r="C1759" t="s">
        <v>5276</v>
      </c>
      <c r="D1759" t="s">
        <v>5277</v>
      </c>
      <c r="E1759" t="s">
        <v>5271</v>
      </c>
      <c r="F1759" s="126" t="s">
        <v>1061</v>
      </c>
      <c r="G1759">
        <v>2</v>
      </c>
      <c r="H1759">
        <v>2</v>
      </c>
      <c r="I1759" t="s">
        <v>5271</v>
      </c>
      <c r="J1759">
        <v>1</v>
      </c>
      <c r="K1759">
        <v>1</v>
      </c>
      <c r="L1759">
        <v>90852</v>
      </c>
      <c r="M1759" t="s">
        <v>2175</v>
      </c>
      <c r="N1759" t="s">
        <v>5272</v>
      </c>
      <c r="O1759" s="7" t="s">
        <v>28</v>
      </c>
      <c r="P1759" s="7">
        <v>2023</v>
      </c>
      <c r="Q1759" t="s">
        <v>29</v>
      </c>
      <c r="R1759" t="s">
        <v>30</v>
      </c>
    </row>
    <row r="1760" spans="2:18">
      <c r="B1760" t="s">
        <v>5278</v>
      </c>
      <c r="C1760" t="s">
        <v>5279</v>
      </c>
      <c r="D1760" t="s">
        <v>5280</v>
      </c>
      <c r="E1760" t="s">
        <v>5271</v>
      </c>
      <c r="F1760" s="126" t="s">
        <v>5281</v>
      </c>
      <c r="G1760">
        <v>2</v>
      </c>
      <c r="H1760">
        <v>1</v>
      </c>
      <c r="I1760" t="s">
        <v>5271</v>
      </c>
      <c r="K1760">
        <v>1</v>
      </c>
      <c r="L1760">
        <v>90852</v>
      </c>
      <c r="M1760" t="s">
        <v>2175</v>
      </c>
      <c r="N1760" t="s">
        <v>5272</v>
      </c>
      <c r="O1760" s="7" t="s">
        <v>28</v>
      </c>
      <c r="P1760" s="7">
        <v>2023</v>
      </c>
      <c r="Q1760" t="s">
        <v>29</v>
      </c>
      <c r="R1760" t="s">
        <v>30</v>
      </c>
    </row>
    <row r="1761" spans="2:18">
      <c r="B1761" t="s">
        <v>5282</v>
      </c>
      <c r="C1761" t="s">
        <v>5283</v>
      </c>
      <c r="D1761" t="s">
        <v>5284</v>
      </c>
      <c r="E1761" t="s">
        <v>5285</v>
      </c>
      <c r="F1761" s="126" t="s">
        <v>5286</v>
      </c>
      <c r="G1761">
        <v>2</v>
      </c>
      <c r="H1761">
        <v>1</v>
      </c>
      <c r="I1761" t="s">
        <v>5272</v>
      </c>
      <c r="J1761">
        <v>1</v>
      </c>
      <c r="K1761">
        <v>2</v>
      </c>
      <c r="L1761">
        <v>90852</v>
      </c>
      <c r="M1761" t="s">
        <v>2175</v>
      </c>
      <c r="N1761" t="s">
        <v>5272</v>
      </c>
      <c r="O1761" s="7" t="s">
        <v>28</v>
      </c>
      <c r="P1761" s="7">
        <v>2023</v>
      </c>
      <c r="Q1761" t="s">
        <v>29</v>
      </c>
      <c r="R1761" t="s">
        <v>30</v>
      </c>
    </row>
    <row r="1762" spans="2:18">
      <c r="B1762" t="s">
        <v>5282</v>
      </c>
      <c r="C1762" t="s">
        <v>5287</v>
      </c>
      <c r="D1762" t="s">
        <v>5288</v>
      </c>
      <c r="E1762" t="s">
        <v>36</v>
      </c>
      <c r="F1762" s="126" t="s">
        <v>5289</v>
      </c>
      <c r="G1762">
        <v>2</v>
      </c>
      <c r="H1762">
        <v>1</v>
      </c>
      <c r="I1762" t="s">
        <v>5272</v>
      </c>
      <c r="J1762">
        <v>1</v>
      </c>
      <c r="K1762">
        <v>2</v>
      </c>
      <c r="L1762">
        <v>90852</v>
      </c>
      <c r="M1762" t="s">
        <v>2175</v>
      </c>
      <c r="N1762" t="s">
        <v>5272</v>
      </c>
      <c r="O1762" s="7" t="s">
        <v>28</v>
      </c>
      <c r="P1762" s="7">
        <v>2023</v>
      </c>
      <c r="Q1762" t="s">
        <v>29</v>
      </c>
      <c r="R1762" t="s">
        <v>30</v>
      </c>
    </row>
    <row r="1763" spans="2:18">
      <c r="B1763" t="s">
        <v>5290</v>
      </c>
      <c r="C1763" t="s">
        <v>5291</v>
      </c>
      <c r="D1763" t="s">
        <v>5292</v>
      </c>
      <c r="E1763" t="s">
        <v>5271</v>
      </c>
      <c r="F1763" s="126" t="s">
        <v>5293</v>
      </c>
      <c r="G1763">
        <v>1</v>
      </c>
      <c r="H1763">
        <v>1</v>
      </c>
      <c r="I1763" t="s">
        <v>5271</v>
      </c>
      <c r="J1763">
        <v>1</v>
      </c>
      <c r="K1763">
        <v>2</v>
      </c>
      <c r="L1763">
        <v>90852</v>
      </c>
      <c r="M1763" t="s">
        <v>2175</v>
      </c>
      <c r="N1763" t="s">
        <v>5272</v>
      </c>
      <c r="O1763" s="7" t="s">
        <v>28</v>
      </c>
      <c r="P1763" s="7">
        <v>2023</v>
      </c>
      <c r="Q1763" t="s">
        <v>29</v>
      </c>
      <c r="R1763" t="s">
        <v>30</v>
      </c>
    </row>
    <row r="1764" spans="2:18">
      <c r="B1764" t="s">
        <v>5294</v>
      </c>
      <c r="C1764" t="s">
        <v>5295</v>
      </c>
      <c r="D1764" t="s">
        <v>5296</v>
      </c>
      <c r="E1764" t="s">
        <v>36</v>
      </c>
      <c r="F1764" s="126" t="s">
        <v>5297</v>
      </c>
      <c r="G1764">
        <v>1</v>
      </c>
      <c r="H1764">
        <v>1</v>
      </c>
      <c r="I1764" t="s">
        <v>5271</v>
      </c>
      <c r="J1764">
        <v>2</v>
      </c>
      <c r="K1764">
        <v>1</v>
      </c>
      <c r="L1764">
        <v>90852</v>
      </c>
      <c r="M1764" t="s">
        <v>2175</v>
      </c>
      <c r="N1764" t="s">
        <v>5272</v>
      </c>
      <c r="O1764" s="7" t="s">
        <v>28</v>
      </c>
      <c r="P1764" s="7">
        <v>2023</v>
      </c>
      <c r="R1764" t="s">
        <v>30</v>
      </c>
    </row>
    <row r="1765" spans="2:18">
      <c r="B1765" t="s">
        <v>5298</v>
      </c>
      <c r="C1765" t="s">
        <v>5299</v>
      </c>
      <c r="D1765" t="s">
        <v>5300</v>
      </c>
      <c r="E1765" t="s">
        <v>2616</v>
      </c>
      <c r="F1765" s="126" t="s">
        <v>5301</v>
      </c>
      <c r="G1765">
        <v>2</v>
      </c>
      <c r="H1765">
        <v>1</v>
      </c>
      <c r="I1765" t="s">
        <v>5271</v>
      </c>
      <c r="J1765">
        <v>1</v>
      </c>
      <c r="K1765">
        <v>1</v>
      </c>
      <c r="L1765">
        <v>90852</v>
      </c>
      <c r="M1765" t="s">
        <v>2175</v>
      </c>
      <c r="N1765" t="s">
        <v>5272</v>
      </c>
      <c r="O1765" s="7" t="s">
        <v>28</v>
      </c>
      <c r="P1765" s="7">
        <v>2023</v>
      </c>
      <c r="R1765" t="s">
        <v>30</v>
      </c>
    </row>
    <row r="1766" spans="2:18">
      <c r="B1766" t="s">
        <v>5302</v>
      </c>
      <c r="C1766" t="s">
        <v>5303</v>
      </c>
      <c r="D1766" t="s">
        <v>5304</v>
      </c>
      <c r="E1766" t="s">
        <v>5305</v>
      </c>
      <c r="F1766" s="126" t="s">
        <v>5306</v>
      </c>
      <c r="G1766">
        <v>2</v>
      </c>
      <c r="H1766">
        <v>1</v>
      </c>
      <c r="I1766" t="s">
        <v>5271</v>
      </c>
      <c r="J1766">
        <v>1</v>
      </c>
      <c r="K1766">
        <v>2</v>
      </c>
      <c r="L1766">
        <v>90852</v>
      </c>
      <c r="M1766" t="s">
        <v>2175</v>
      </c>
      <c r="N1766" t="s">
        <v>5272</v>
      </c>
      <c r="O1766" s="7" t="s">
        <v>28</v>
      </c>
      <c r="P1766" s="7">
        <v>2023</v>
      </c>
      <c r="R1766" t="s">
        <v>3689</v>
      </c>
    </row>
    <row r="1767" spans="2:18">
      <c r="B1767" t="s">
        <v>5307</v>
      </c>
      <c r="C1767" t="s">
        <v>5308</v>
      </c>
      <c r="D1767" t="s">
        <v>5309</v>
      </c>
      <c r="E1767" t="s">
        <v>2930</v>
      </c>
      <c r="F1767" s="126" t="s">
        <v>5310</v>
      </c>
      <c r="G1767">
        <v>1</v>
      </c>
      <c r="H1767">
        <v>1</v>
      </c>
      <c r="I1767" t="s">
        <v>5271</v>
      </c>
      <c r="J1767">
        <v>2</v>
      </c>
      <c r="K1767">
        <v>1</v>
      </c>
      <c r="L1767">
        <v>90852</v>
      </c>
      <c r="M1767" t="s">
        <v>2175</v>
      </c>
      <c r="N1767" t="s">
        <v>5272</v>
      </c>
      <c r="O1767" s="7" t="s">
        <v>28</v>
      </c>
      <c r="P1767" s="7">
        <v>2023</v>
      </c>
      <c r="R1767" t="s">
        <v>30</v>
      </c>
    </row>
    <row r="1768" spans="2:18">
      <c r="B1768" t="s">
        <v>5311</v>
      </c>
      <c r="C1768" t="s">
        <v>5312</v>
      </c>
      <c r="D1768" t="s">
        <v>5313</v>
      </c>
      <c r="E1768" t="s">
        <v>36</v>
      </c>
      <c r="F1768" s="126" t="s">
        <v>5314</v>
      </c>
      <c r="G1768">
        <v>1</v>
      </c>
      <c r="H1768">
        <v>1</v>
      </c>
      <c r="I1768" t="s">
        <v>5271</v>
      </c>
      <c r="J1768">
        <v>1</v>
      </c>
      <c r="K1768">
        <v>2</v>
      </c>
      <c r="L1768">
        <v>90852</v>
      </c>
      <c r="M1768" t="s">
        <v>2175</v>
      </c>
      <c r="N1768" t="s">
        <v>5272</v>
      </c>
      <c r="O1768" s="7" t="s">
        <v>28</v>
      </c>
      <c r="P1768" s="7">
        <v>2023</v>
      </c>
      <c r="R1768" t="s">
        <v>3584</v>
      </c>
    </row>
    <row r="1769" spans="2:18">
      <c r="B1769" t="s">
        <v>5315</v>
      </c>
      <c r="C1769" t="s">
        <v>5316</v>
      </c>
      <c r="D1769" t="s">
        <v>5317</v>
      </c>
      <c r="E1769" t="s">
        <v>2930</v>
      </c>
      <c r="F1769" s="126" t="s">
        <v>5318</v>
      </c>
      <c r="G1769">
        <v>2</v>
      </c>
      <c r="H1769">
        <v>1</v>
      </c>
      <c r="I1769" t="s">
        <v>2616</v>
      </c>
      <c r="J1769">
        <v>1</v>
      </c>
      <c r="K1769">
        <v>2</v>
      </c>
      <c r="L1769">
        <v>90852</v>
      </c>
      <c r="M1769" t="s">
        <v>2175</v>
      </c>
      <c r="N1769" t="s">
        <v>5272</v>
      </c>
      <c r="O1769" s="7" t="s">
        <v>28</v>
      </c>
      <c r="P1769" s="7">
        <v>2023</v>
      </c>
      <c r="R1769" t="s">
        <v>30</v>
      </c>
    </row>
    <row r="1770" spans="2:18">
      <c r="B1770" t="s">
        <v>5319</v>
      </c>
      <c r="C1770" t="s">
        <v>5320</v>
      </c>
      <c r="D1770" t="s">
        <v>5321</v>
      </c>
      <c r="E1770" t="s">
        <v>36</v>
      </c>
      <c r="F1770" s="126" t="s">
        <v>5322</v>
      </c>
      <c r="G1770">
        <v>1</v>
      </c>
      <c r="H1770">
        <v>1</v>
      </c>
      <c r="I1770" t="s">
        <v>2616</v>
      </c>
      <c r="J1770">
        <v>1</v>
      </c>
      <c r="K1770">
        <v>1</v>
      </c>
      <c r="L1770">
        <v>90852</v>
      </c>
      <c r="M1770" t="s">
        <v>2175</v>
      </c>
      <c r="N1770" t="s">
        <v>5272</v>
      </c>
      <c r="O1770" s="7" t="s">
        <v>28</v>
      </c>
      <c r="P1770" s="7">
        <v>2023</v>
      </c>
      <c r="R1770" t="s">
        <v>3584</v>
      </c>
    </row>
    <row r="1771" spans="2:18">
      <c r="B1771" t="s">
        <v>5323</v>
      </c>
      <c r="C1771" t="s">
        <v>5324</v>
      </c>
      <c r="D1771" t="s">
        <v>5325</v>
      </c>
      <c r="E1771" t="s">
        <v>5271</v>
      </c>
      <c r="F1771" s="126" t="s">
        <v>2907</v>
      </c>
      <c r="G1771">
        <v>2</v>
      </c>
      <c r="H1771">
        <v>2</v>
      </c>
      <c r="I1771" t="s">
        <v>5271</v>
      </c>
      <c r="J1771">
        <v>1</v>
      </c>
      <c r="K1771">
        <v>2</v>
      </c>
      <c r="L1771">
        <v>90852</v>
      </c>
      <c r="M1771" t="s">
        <v>2175</v>
      </c>
      <c r="N1771" t="s">
        <v>5272</v>
      </c>
      <c r="O1771" s="7" t="s">
        <v>28</v>
      </c>
      <c r="P1771" s="7">
        <v>2023</v>
      </c>
      <c r="R1771" t="s">
        <v>30</v>
      </c>
    </row>
    <row r="1772" spans="2:18">
      <c r="B1772" t="s">
        <v>5323</v>
      </c>
      <c r="C1772" t="s">
        <v>5326</v>
      </c>
      <c r="D1772" t="s">
        <v>5327</v>
      </c>
      <c r="E1772" t="s">
        <v>5271</v>
      </c>
      <c r="F1772" s="126" t="s">
        <v>5328</v>
      </c>
      <c r="G1772">
        <v>2</v>
      </c>
      <c r="H1772">
        <v>1</v>
      </c>
      <c r="I1772" t="s">
        <v>5271</v>
      </c>
      <c r="J1772">
        <v>1</v>
      </c>
      <c r="K1772">
        <v>2</v>
      </c>
      <c r="L1772">
        <v>90852</v>
      </c>
      <c r="M1772" t="s">
        <v>2175</v>
      </c>
      <c r="N1772" t="s">
        <v>5272</v>
      </c>
      <c r="O1772" s="7" t="s">
        <v>28</v>
      </c>
      <c r="P1772" s="7">
        <v>2023</v>
      </c>
      <c r="R1772" t="s">
        <v>30</v>
      </c>
    </row>
    <row r="1773" spans="2:18">
      <c r="B1773" t="s">
        <v>5329</v>
      </c>
      <c r="C1773" t="s">
        <v>5330</v>
      </c>
      <c r="D1773" t="s">
        <v>339</v>
      </c>
      <c r="E1773" t="s">
        <v>5271</v>
      </c>
      <c r="F1773" s="126" t="s">
        <v>628</v>
      </c>
      <c r="G1773">
        <v>1</v>
      </c>
      <c r="H1773">
        <v>2</v>
      </c>
      <c r="I1773" t="s">
        <v>5271</v>
      </c>
      <c r="J1773">
        <v>1</v>
      </c>
      <c r="K1773">
        <v>2</v>
      </c>
      <c r="L1773">
        <v>90852</v>
      </c>
      <c r="M1773" t="s">
        <v>2175</v>
      </c>
      <c r="N1773" t="s">
        <v>5272</v>
      </c>
      <c r="O1773" s="7" t="s">
        <v>28</v>
      </c>
      <c r="P1773" s="7">
        <v>2023</v>
      </c>
      <c r="Q1773" t="s">
        <v>106</v>
      </c>
      <c r="R1773" t="s">
        <v>30</v>
      </c>
    </row>
    <row r="1774" spans="2:18">
      <c r="B1774" t="s">
        <v>5331</v>
      </c>
      <c r="C1774" t="s">
        <v>5332</v>
      </c>
      <c r="D1774" t="s">
        <v>5333</v>
      </c>
      <c r="E1774" t="s">
        <v>36</v>
      </c>
      <c r="F1774" s="126" t="s">
        <v>3489</v>
      </c>
      <c r="G1774">
        <v>1</v>
      </c>
      <c r="H1774">
        <v>2</v>
      </c>
      <c r="I1774" t="s">
        <v>2616</v>
      </c>
      <c r="J1774">
        <v>1</v>
      </c>
      <c r="K1774">
        <v>4</v>
      </c>
      <c r="L1774">
        <v>90852</v>
      </c>
      <c r="M1774" t="s">
        <v>2175</v>
      </c>
      <c r="N1774" t="s">
        <v>5272</v>
      </c>
      <c r="O1774" s="7" t="s">
        <v>28</v>
      </c>
      <c r="P1774" s="7">
        <v>2023</v>
      </c>
      <c r="Q1774" t="s">
        <v>106</v>
      </c>
      <c r="R1774" t="s">
        <v>30</v>
      </c>
    </row>
    <row r="1775" spans="2:18">
      <c r="B1775" t="s">
        <v>5331</v>
      </c>
      <c r="C1775" t="s">
        <v>5334</v>
      </c>
      <c r="D1775" t="s">
        <v>5335</v>
      </c>
      <c r="E1775" t="s">
        <v>5336</v>
      </c>
      <c r="F1775" s="126" t="s">
        <v>5337</v>
      </c>
      <c r="G1775">
        <v>2</v>
      </c>
      <c r="H1775">
        <v>2</v>
      </c>
      <c r="I1775" t="s">
        <v>2616</v>
      </c>
      <c r="J1775">
        <v>1</v>
      </c>
      <c r="K1775">
        <v>4</v>
      </c>
      <c r="L1775">
        <v>90852</v>
      </c>
      <c r="M1775" t="s">
        <v>2175</v>
      </c>
      <c r="N1775" t="s">
        <v>5272</v>
      </c>
      <c r="O1775" s="7" t="s">
        <v>28</v>
      </c>
      <c r="P1775" s="7">
        <v>2023</v>
      </c>
      <c r="Q1775" t="s">
        <v>106</v>
      </c>
      <c r="R1775" t="s">
        <v>30</v>
      </c>
    </row>
    <row r="1776" spans="2:18">
      <c r="B1776" t="s">
        <v>5338</v>
      </c>
      <c r="C1776" t="s">
        <v>5339</v>
      </c>
      <c r="D1776" t="s">
        <v>5340</v>
      </c>
      <c r="E1776" t="s">
        <v>5341</v>
      </c>
      <c r="F1776" s="126" t="s">
        <v>5342</v>
      </c>
      <c r="G1776">
        <v>1</v>
      </c>
      <c r="H1776">
        <v>2</v>
      </c>
      <c r="I1776" t="s">
        <v>2616</v>
      </c>
      <c r="J1776">
        <v>4</v>
      </c>
      <c r="K1776">
        <v>4</v>
      </c>
      <c r="L1776">
        <v>90852</v>
      </c>
      <c r="M1776" t="s">
        <v>2175</v>
      </c>
      <c r="N1776" t="s">
        <v>5272</v>
      </c>
      <c r="O1776" s="7" t="s">
        <v>28</v>
      </c>
      <c r="P1776" s="7">
        <v>2023</v>
      </c>
      <c r="Q1776" t="s">
        <v>106</v>
      </c>
      <c r="R1776" t="s">
        <v>5343</v>
      </c>
    </row>
    <row r="1777" spans="2:18">
      <c r="B1777" t="s">
        <v>5338</v>
      </c>
      <c r="C1777" t="s">
        <v>5344</v>
      </c>
      <c r="D1777" t="s">
        <v>5345</v>
      </c>
      <c r="E1777" t="s">
        <v>5341</v>
      </c>
      <c r="F1777" s="126" t="s">
        <v>5346</v>
      </c>
      <c r="G1777">
        <v>2</v>
      </c>
      <c r="H1777">
        <v>2</v>
      </c>
      <c r="I1777" t="s">
        <v>2616</v>
      </c>
      <c r="J1777">
        <v>4</v>
      </c>
      <c r="K1777">
        <v>4</v>
      </c>
      <c r="L1777">
        <v>90852</v>
      </c>
      <c r="M1777" t="s">
        <v>2175</v>
      </c>
      <c r="N1777" t="s">
        <v>5272</v>
      </c>
      <c r="O1777" s="7" t="s">
        <v>28</v>
      </c>
      <c r="P1777" s="7">
        <v>2023</v>
      </c>
      <c r="Q1777" t="s">
        <v>106</v>
      </c>
      <c r="R1777" t="s">
        <v>5343</v>
      </c>
    </row>
    <row r="1778" spans="2:18">
      <c r="B1778" t="s">
        <v>5338</v>
      </c>
      <c r="C1778" t="s">
        <v>5347</v>
      </c>
      <c r="D1778" t="s">
        <v>798</v>
      </c>
      <c r="E1778" t="s">
        <v>5341</v>
      </c>
      <c r="F1778" s="126" t="s">
        <v>5348</v>
      </c>
      <c r="G1778">
        <v>1</v>
      </c>
      <c r="H1778">
        <v>1</v>
      </c>
      <c r="I1778" t="s">
        <v>2616</v>
      </c>
      <c r="J1778">
        <v>4</v>
      </c>
      <c r="K1778">
        <v>4</v>
      </c>
      <c r="L1778">
        <v>90852</v>
      </c>
      <c r="M1778" t="s">
        <v>2175</v>
      </c>
      <c r="N1778" t="s">
        <v>5272</v>
      </c>
      <c r="O1778" s="7" t="s">
        <v>28</v>
      </c>
      <c r="P1778" s="7">
        <v>2023</v>
      </c>
      <c r="Q1778" t="s">
        <v>106</v>
      </c>
      <c r="R1778" t="s">
        <v>5349</v>
      </c>
    </row>
    <row r="1779" spans="2:18">
      <c r="B1779" t="s">
        <v>5338</v>
      </c>
      <c r="C1779" t="s">
        <v>5350</v>
      </c>
      <c r="D1779" t="s">
        <v>510</v>
      </c>
      <c r="E1779" t="s">
        <v>5341</v>
      </c>
      <c r="F1779" s="126" t="s">
        <v>5351</v>
      </c>
      <c r="G1779">
        <v>1</v>
      </c>
      <c r="H1779">
        <v>1</v>
      </c>
      <c r="I1779" t="s">
        <v>2616</v>
      </c>
      <c r="J1779">
        <v>4</v>
      </c>
      <c r="K1779">
        <v>4</v>
      </c>
      <c r="L1779">
        <v>90852</v>
      </c>
      <c r="M1779" t="s">
        <v>2175</v>
      </c>
      <c r="N1779" t="s">
        <v>5272</v>
      </c>
      <c r="O1779" s="7" t="s">
        <v>28</v>
      </c>
      <c r="P1779" s="7">
        <v>2023</v>
      </c>
      <c r="Q1779" t="s">
        <v>106</v>
      </c>
      <c r="R1779" t="s">
        <v>5349</v>
      </c>
    </row>
    <row r="1780" spans="2:18">
      <c r="B1780" t="s">
        <v>5352</v>
      </c>
      <c r="C1780" t="s">
        <v>5353</v>
      </c>
      <c r="D1780" t="s">
        <v>5354</v>
      </c>
      <c r="E1780" t="s">
        <v>36</v>
      </c>
      <c r="F1780" s="126" t="s">
        <v>5355</v>
      </c>
      <c r="G1780">
        <v>2</v>
      </c>
      <c r="H1780">
        <v>1</v>
      </c>
      <c r="I1780" t="s">
        <v>5271</v>
      </c>
      <c r="J1780">
        <v>1</v>
      </c>
      <c r="K1780">
        <v>2</v>
      </c>
      <c r="L1780">
        <v>90852</v>
      </c>
      <c r="M1780" t="s">
        <v>2175</v>
      </c>
      <c r="N1780" t="s">
        <v>5272</v>
      </c>
      <c r="O1780" s="7" t="s">
        <v>28</v>
      </c>
      <c r="P1780" s="7">
        <v>2023</v>
      </c>
      <c r="R1780" t="s">
        <v>30</v>
      </c>
    </row>
    <row r="1781" spans="2:18">
      <c r="B1781" t="s">
        <v>5356</v>
      </c>
      <c r="C1781" t="s">
        <v>5357</v>
      </c>
      <c r="D1781" t="s">
        <v>5358</v>
      </c>
      <c r="E1781" t="s">
        <v>2616</v>
      </c>
      <c r="F1781" s="126" t="s">
        <v>5359</v>
      </c>
      <c r="G1781">
        <v>1</v>
      </c>
      <c r="H1781">
        <v>2</v>
      </c>
      <c r="I1781" t="s">
        <v>5272</v>
      </c>
      <c r="K1781">
        <v>4</v>
      </c>
      <c r="L1781">
        <v>90852</v>
      </c>
      <c r="M1781" t="s">
        <v>2175</v>
      </c>
      <c r="N1781" t="s">
        <v>5272</v>
      </c>
      <c r="O1781" s="7" t="s">
        <v>28</v>
      </c>
      <c r="P1781" s="7">
        <v>2023</v>
      </c>
      <c r="Q1781" t="s">
        <v>29</v>
      </c>
      <c r="R1781" t="s">
        <v>3584</v>
      </c>
    </row>
    <row r="1782" spans="2:18">
      <c r="B1782" t="s">
        <v>5360</v>
      </c>
      <c r="C1782" t="s">
        <v>5361</v>
      </c>
      <c r="D1782" t="s">
        <v>5362</v>
      </c>
      <c r="E1782" t="s">
        <v>4705</v>
      </c>
      <c r="F1782" s="126" t="s">
        <v>5363</v>
      </c>
      <c r="G1782">
        <v>1</v>
      </c>
      <c r="H1782">
        <v>2</v>
      </c>
      <c r="I1782" t="s">
        <v>3010</v>
      </c>
      <c r="J1782">
        <v>3</v>
      </c>
      <c r="K1782">
        <v>1</v>
      </c>
      <c r="L1782">
        <v>90852</v>
      </c>
      <c r="M1782" t="s">
        <v>2175</v>
      </c>
      <c r="N1782" t="s">
        <v>5272</v>
      </c>
      <c r="O1782" s="7" t="s">
        <v>28</v>
      </c>
      <c r="P1782" s="7">
        <v>2023</v>
      </c>
      <c r="Q1782" t="s">
        <v>29</v>
      </c>
      <c r="R1782" t="s">
        <v>30</v>
      </c>
    </row>
    <row r="1783" spans="2:18">
      <c r="B1783" t="s">
        <v>5360</v>
      </c>
      <c r="C1783" t="s">
        <v>5364</v>
      </c>
      <c r="D1783" t="s">
        <v>5365</v>
      </c>
      <c r="E1783" t="s">
        <v>3010</v>
      </c>
      <c r="F1783" s="126" t="s">
        <v>5366</v>
      </c>
      <c r="G1783">
        <v>2</v>
      </c>
      <c r="H1783">
        <v>2</v>
      </c>
      <c r="I1783" t="s">
        <v>3010</v>
      </c>
      <c r="J1783">
        <v>3</v>
      </c>
      <c r="K1783">
        <v>1</v>
      </c>
      <c r="L1783">
        <v>90852</v>
      </c>
      <c r="M1783" t="s">
        <v>2175</v>
      </c>
      <c r="N1783" t="s">
        <v>5272</v>
      </c>
      <c r="O1783" s="7" t="s">
        <v>28</v>
      </c>
      <c r="P1783" s="7">
        <v>2023</v>
      </c>
      <c r="Q1783" t="s">
        <v>29</v>
      </c>
      <c r="R1783" t="s">
        <v>30</v>
      </c>
    </row>
    <row r="1784" spans="2:18">
      <c r="B1784" t="s">
        <v>5360</v>
      </c>
      <c r="C1784" t="s">
        <v>5367</v>
      </c>
      <c r="D1784" t="s">
        <v>5368</v>
      </c>
      <c r="E1784" t="s">
        <v>36</v>
      </c>
      <c r="F1784" s="126" t="s">
        <v>5369</v>
      </c>
      <c r="G1784">
        <v>1</v>
      </c>
      <c r="H1784">
        <v>1</v>
      </c>
      <c r="I1784" t="s">
        <v>3010</v>
      </c>
      <c r="J1784">
        <v>3</v>
      </c>
      <c r="K1784">
        <v>1</v>
      </c>
      <c r="L1784">
        <v>90852</v>
      </c>
      <c r="M1784" t="s">
        <v>2175</v>
      </c>
      <c r="N1784" t="s">
        <v>5272</v>
      </c>
      <c r="O1784" s="7" t="s">
        <v>28</v>
      </c>
      <c r="P1784" s="7">
        <v>2023</v>
      </c>
      <c r="Q1784" t="s">
        <v>29</v>
      </c>
      <c r="R1784" t="s">
        <v>30</v>
      </c>
    </row>
    <row r="1785" spans="2:18">
      <c r="B1785" t="s">
        <v>5360</v>
      </c>
      <c r="C1785" t="s">
        <v>5370</v>
      </c>
      <c r="D1785" t="s">
        <v>5371</v>
      </c>
      <c r="E1785" t="s">
        <v>36</v>
      </c>
      <c r="F1785" s="126" t="s">
        <v>5372</v>
      </c>
      <c r="G1785">
        <v>1</v>
      </c>
      <c r="H1785">
        <v>1</v>
      </c>
      <c r="I1785" t="s">
        <v>3010</v>
      </c>
      <c r="J1785">
        <v>3</v>
      </c>
      <c r="K1785">
        <v>1</v>
      </c>
      <c r="L1785">
        <v>90852</v>
      </c>
      <c r="M1785" t="s">
        <v>2175</v>
      </c>
      <c r="N1785" t="s">
        <v>5272</v>
      </c>
      <c r="O1785" s="7" t="s">
        <v>28</v>
      </c>
      <c r="P1785" s="7">
        <v>2023</v>
      </c>
      <c r="R1785" t="s">
        <v>30</v>
      </c>
    </row>
    <row r="1786" spans="2:18">
      <c r="B1786" t="s">
        <v>5373</v>
      </c>
      <c r="C1786" t="s">
        <v>5374</v>
      </c>
      <c r="D1786" t="s">
        <v>5375</v>
      </c>
      <c r="E1786" t="s">
        <v>2616</v>
      </c>
      <c r="F1786" s="126" t="s">
        <v>5376</v>
      </c>
      <c r="G1786">
        <v>1</v>
      </c>
      <c r="H1786">
        <v>1</v>
      </c>
      <c r="I1786" t="s">
        <v>5272</v>
      </c>
      <c r="J1786">
        <v>1</v>
      </c>
      <c r="K1786">
        <v>2</v>
      </c>
      <c r="L1786">
        <v>90852</v>
      </c>
      <c r="M1786" t="s">
        <v>2175</v>
      </c>
      <c r="N1786" t="s">
        <v>5272</v>
      </c>
      <c r="O1786" s="7" t="s">
        <v>28</v>
      </c>
      <c r="P1786" s="7">
        <v>2023</v>
      </c>
      <c r="R1786" t="s">
        <v>4113</v>
      </c>
    </row>
    <row r="1787" spans="2:18">
      <c r="B1787" t="s">
        <v>5377</v>
      </c>
      <c r="C1787" t="s">
        <v>5378</v>
      </c>
      <c r="D1787" t="s">
        <v>5379</v>
      </c>
      <c r="E1787" t="s">
        <v>36</v>
      </c>
      <c r="F1787" s="126" t="s">
        <v>5380</v>
      </c>
      <c r="G1787">
        <v>1</v>
      </c>
      <c r="H1787">
        <v>1</v>
      </c>
      <c r="I1787" t="s">
        <v>5271</v>
      </c>
      <c r="J1787">
        <v>2</v>
      </c>
      <c r="K1787">
        <v>1</v>
      </c>
      <c r="L1787">
        <v>90852</v>
      </c>
      <c r="M1787" t="s">
        <v>2175</v>
      </c>
      <c r="N1787" t="s">
        <v>5272</v>
      </c>
      <c r="O1787" s="7" t="s">
        <v>28</v>
      </c>
      <c r="P1787" s="7">
        <v>2023</v>
      </c>
      <c r="R1787" t="s">
        <v>30</v>
      </c>
    </row>
    <row r="1788" spans="2:18">
      <c r="B1788" t="s">
        <v>5377</v>
      </c>
      <c r="C1788" t="s">
        <v>5381</v>
      </c>
      <c r="D1788" t="s">
        <v>5382</v>
      </c>
      <c r="E1788" t="s">
        <v>36</v>
      </c>
      <c r="F1788" s="126" t="s">
        <v>5383</v>
      </c>
      <c r="G1788">
        <v>1</v>
      </c>
      <c r="H1788">
        <v>1</v>
      </c>
      <c r="I1788" t="s">
        <v>5271</v>
      </c>
      <c r="J1788">
        <v>2</v>
      </c>
      <c r="K1788">
        <v>1</v>
      </c>
      <c r="L1788">
        <v>90852</v>
      </c>
      <c r="M1788" t="s">
        <v>2175</v>
      </c>
      <c r="N1788" t="s">
        <v>5272</v>
      </c>
      <c r="O1788" s="7" t="s">
        <v>28</v>
      </c>
      <c r="P1788" s="7">
        <v>2023</v>
      </c>
      <c r="R1788" t="s">
        <v>30</v>
      </c>
    </row>
    <row r="1789" spans="2:18">
      <c r="B1789" t="s">
        <v>5384</v>
      </c>
      <c r="C1789" t="s">
        <v>5385</v>
      </c>
      <c r="D1789" t="s">
        <v>5386</v>
      </c>
      <c r="E1789" t="s">
        <v>2616</v>
      </c>
      <c r="F1789" s="126" t="s">
        <v>5387</v>
      </c>
      <c r="G1789">
        <v>1</v>
      </c>
      <c r="H1789">
        <v>1</v>
      </c>
      <c r="I1789" t="s">
        <v>2616</v>
      </c>
      <c r="J1789">
        <v>4</v>
      </c>
      <c r="K1789">
        <v>4</v>
      </c>
      <c r="L1789">
        <v>90852</v>
      </c>
      <c r="M1789" t="s">
        <v>2175</v>
      </c>
      <c r="N1789" t="s">
        <v>5272</v>
      </c>
      <c r="O1789" s="7" t="s">
        <v>28</v>
      </c>
      <c r="P1789" s="7">
        <v>2023</v>
      </c>
      <c r="R1789" t="s">
        <v>30</v>
      </c>
    </row>
    <row r="1790" spans="2:18">
      <c r="B1790" t="s">
        <v>5388</v>
      </c>
      <c r="C1790" t="s">
        <v>5389</v>
      </c>
      <c r="D1790" t="s">
        <v>5390</v>
      </c>
      <c r="E1790" t="s">
        <v>2740</v>
      </c>
      <c r="F1790" s="126" t="s">
        <v>5391</v>
      </c>
      <c r="G1790">
        <v>1</v>
      </c>
      <c r="H1790">
        <v>2</v>
      </c>
      <c r="I1790" t="s">
        <v>2616</v>
      </c>
      <c r="J1790">
        <v>4</v>
      </c>
      <c r="K1790">
        <v>4</v>
      </c>
      <c r="L1790">
        <v>90852</v>
      </c>
      <c r="M1790" t="s">
        <v>2175</v>
      </c>
      <c r="N1790" t="s">
        <v>5272</v>
      </c>
      <c r="O1790" s="7" t="s">
        <v>28</v>
      </c>
      <c r="P1790" s="7">
        <v>2023</v>
      </c>
      <c r="R1790" t="s">
        <v>30</v>
      </c>
    </row>
    <row r="1791" spans="2:18">
      <c r="B1791" t="s">
        <v>5388</v>
      </c>
      <c r="C1791" t="s">
        <v>5392</v>
      </c>
      <c r="D1791" t="s">
        <v>5393</v>
      </c>
      <c r="E1791" t="s">
        <v>36</v>
      </c>
      <c r="F1791" s="126" t="s">
        <v>5394</v>
      </c>
      <c r="G1791">
        <v>2</v>
      </c>
      <c r="H1791">
        <v>1</v>
      </c>
      <c r="I1791" t="s">
        <v>2616</v>
      </c>
      <c r="J1791">
        <v>4</v>
      </c>
      <c r="K1791">
        <v>4</v>
      </c>
      <c r="L1791">
        <v>90852</v>
      </c>
      <c r="M1791" t="s">
        <v>2175</v>
      </c>
      <c r="N1791" t="s">
        <v>5272</v>
      </c>
      <c r="O1791" s="7" t="s">
        <v>28</v>
      </c>
      <c r="P1791" s="7">
        <v>2023</v>
      </c>
      <c r="R1791" t="s">
        <v>30</v>
      </c>
    </row>
    <row r="1792" spans="2:18">
      <c r="B1792" t="s">
        <v>5395</v>
      </c>
      <c r="C1792" t="s">
        <v>5396</v>
      </c>
      <c r="D1792" t="s">
        <v>3042</v>
      </c>
      <c r="E1792" t="s">
        <v>2930</v>
      </c>
      <c r="F1792" s="126" t="s">
        <v>5397</v>
      </c>
      <c r="G1792">
        <v>1</v>
      </c>
      <c r="H1792">
        <v>2</v>
      </c>
      <c r="I1792" t="s">
        <v>2730</v>
      </c>
      <c r="J1792" t="s">
        <v>224</v>
      </c>
      <c r="K1792" t="s">
        <v>280</v>
      </c>
      <c r="L1792" t="s">
        <v>3225</v>
      </c>
      <c r="M1792" t="s">
        <v>64</v>
      </c>
      <c r="N1792" t="s">
        <v>5398</v>
      </c>
      <c r="O1792" s="7" t="s">
        <v>28</v>
      </c>
      <c r="P1792" s="7">
        <v>2023</v>
      </c>
      <c r="Q1792" t="s">
        <v>29</v>
      </c>
      <c r="R1792" t="s">
        <v>4113</v>
      </c>
    </row>
    <row r="1793" spans="2:18">
      <c r="C1793" t="s">
        <v>5399</v>
      </c>
      <c r="D1793" t="s">
        <v>5400</v>
      </c>
      <c r="E1793" t="s">
        <v>2730</v>
      </c>
      <c r="F1793" s="126" t="s">
        <v>5401</v>
      </c>
      <c r="G1793">
        <v>2</v>
      </c>
      <c r="H1793">
        <v>2</v>
      </c>
      <c r="I1793" t="s">
        <v>2730</v>
      </c>
      <c r="J1793" t="s">
        <v>224</v>
      </c>
      <c r="K1793" t="s">
        <v>280</v>
      </c>
      <c r="L1793" t="s">
        <v>3225</v>
      </c>
      <c r="M1793" t="s">
        <v>64</v>
      </c>
      <c r="N1793" t="s">
        <v>5398</v>
      </c>
      <c r="O1793" s="7" t="s">
        <v>28</v>
      </c>
      <c r="P1793" s="7">
        <v>2023</v>
      </c>
      <c r="Q1793" t="s">
        <v>29</v>
      </c>
      <c r="R1793" t="s">
        <v>4113</v>
      </c>
    </row>
    <row r="1794" spans="2:18">
      <c r="C1794" t="s">
        <v>5402</v>
      </c>
      <c r="D1794" t="s">
        <v>5403</v>
      </c>
      <c r="E1794" t="s">
        <v>36</v>
      </c>
      <c r="F1794" s="126" t="s">
        <v>5404</v>
      </c>
      <c r="G1794">
        <v>2</v>
      </c>
      <c r="H1794">
        <v>1</v>
      </c>
      <c r="I1794" t="s">
        <v>2730</v>
      </c>
      <c r="J1794" t="s">
        <v>224</v>
      </c>
      <c r="K1794" t="s">
        <v>280</v>
      </c>
      <c r="L1794" t="s">
        <v>3225</v>
      </c>
      <c r="M1794" t="s">
        <v>64</v>
      </c>
      <c r="N1794" t="s">
        <v>5398</v>
      </c>
      <c r="O1794" s="7" t="s">
        <v>28</v>
      </c>
      <c r="P1794" s="7">
        <v>2023</v>
      </c>
      <c r="Q1794" t="s">
        <v>29</v>
      </c>
      <c r="R1794" t="s">
        <v>30</v>
      </c>
    </row>
    <row r="1795" spans="2:18">
      <c r="B1795" t="s">
        <v>5405</v>
      </c>
      <c r="C1795" t="s">
        <v>5406</v>
      </c>
      <c r="D1795" t="s">
        <v>5407</v>
      </c>
      <c r="E1795" t="s">
        <v>5408</v>
      </c>
      <c r="F1795" s="126" t="s">
        <v>1765</v>
      </c>
      <c r="G1795">
        <v>1</v>
      </c>
      <c r="H1795">
        <v>2</v>
      </c>
      <c r="I1795" t="s">
        <v>5409</v>
      </c>
      <c r="J1795" t="s">
        <v>280</v>
      </c>
      <c r="K1795" t="s">
        <v>224</v>
      </c>
      <c r="L1795" t="s">
        <v>3225</v>
      </c>
      <c r="M1795" t="s">
        <v>64</v>
      </c>
      <c r="N1795" t="s">
        <v>5398</v>
      </c>
      <c r="O1795" s="7" t="s">
        <v>28</v>
      </c>
      <c r="P1795" s="7">
        <v>2023</v>
      </c>
      <c r="Q1795" t="s">
        <v>29</v>
      </c>
      <c r="R1795" t="s">
        <v>30</v>
      </c>
    </row>
    <row r="1796" spans="2:18">
      <c r="C1796" t="s">
        <v>5410</v>
      </c>
      <c r="D1796" t="s">
        <v>5411</v>
      </c>
      <c r="E1796" t="s">
        <v>36</v>
      </c>
      <c r="F1796" s="126" t="s">
        <v>5412</v>
      </c>
      <c r="G1796">
        <v>2</v>
      </c>
      <c r="H1796">
        <v>2</v>
      </c>
      <c r="I1796" t="s">
        <v>5409</v>
      </c>
      <c r="J1796" t="s">
        <v>280</v>
      </c>
      <c r="K1796" t="s">
        <v>224</v>
      </c>
      <c r="L1796" t="s">
        <v>3225</v>
      </c>
      <c r="M1796" t="s">
        <v>64</v>
      </c>
      <c r="N1796" t="s">
        <v>5398</v>
      </c>
      <c r="O1796" s="7" t="s">
        <v>28</v>
      </c>
      <c r="P1796" s="7">
        <v>2023</v>
      </c>
      <c r="Q1796" t="s">
        <v>29</v>
      </c>
      <c r="R1796" t="s">
        <v>30</v>
      </c>
    </row>
    <row r="1797" spans="2:18">
      <c r="C1797" t="s">
        <v>5413</v>
      </c>
      <c r="D1797" t="s">
        <v>5414</v>
      </c>
      <c r="E1797" t="s">
        <v>36</v>
      </c>
      <c r="F1797" s="126" t="s">
        <v>5415</v>
      </c>
      <c r="G1797">
        <v>2</v>
      </c>
      <c r="H1797">
        <v>2</v>
      </c>
      <c r="I1797" t="s">
        <v>118</v>
      </c>
      <c r="J1797" t="s">
        <v>223</v>
      </c>
      <c r="K1797" t="s">
        <v>231</v>
      </c>
      <c r="L1797" t="s">
        <v>3225</v>
      </c>
      <c r="M1797" t="s">
        <v>64</v>
      </c>
      <c r="N1797" t="s">
        <v>5398</v>
      </c>
      <c r="O1797" s="7" t="s">
        <v>28</v>
      </c>
      <c r="P1797" s="7">
        <v>2023</v>
      </c>
      <c r="Q1797" t="s">
        <v>29</v>
      </c>
      <c r="R1797" t="s">
        <v>30</v>
      </c>
    </row>
    <row r="1798" spans="2:18">
      <c r="C1798" t="s">
        <v>5416</v>
      </c>
      <c r="D1798" t="s">
        <v>5417</v>
      </c>
      <c r="E1798" t="s">
        <v>36</v>
      </c>
      <c r="F1798" s="126" t="s">
        <v>1865</v>
      </c>
      <c r="G1798">
        <v>2</v>
      </c>
      <c r="H1798">
        <v>2</v>
      </c>
      <c r="I1798" t="s">
        <v>5418</v>
      </c>
      <c r="J1798" t="s">
        <v>223</v>
      </c>
      <c r="K1798" t="s">
        <v>231</v>
      </c>
      <c r="L1798" t="s">
        <v>3225</v>
      </c>
      <c r="M1798" t="s">
        <v>64</v>
      </c>
      <c r="N1798" t="s">
        <v>5398</v>
      </c>
      <c r="O1798" s="7" t="s">
        <v>28</v>
      </c>
      <c r="P1798" s="7">
        <v>2023</v>
      </c>
      <c r="Q1798" t="s">
        <v>29</v>
      </c>
      <c r="R1798" t="s">
        <v>30</v>
      </c>
    </row>
    <row r="1799" spans="2:18">
      <c r="C1799" t="s">
        <v>5419</v>
      </c>
      <c r="D1799" t="s">
        <v>407</v>
      </c>
      <c r="E1799" t="s">
        <v>36</v>
      </c>
      <c r="F1799" s="126" t="s">
        <v>5420</v>
      </c>
      <c r="G1799">
        <v>2</v>
      </c>
      <c r="H1799">
        <v>1</v>
      </c>
      <c r="I1799" t="s">
        <v>5418</v>
      </c>
      <c r="J1799" t="s">
        <v>223</v>
      </c>
      <c r="K1799" t="s">
        <v>231</v>
      </c>
      <c r="L1799" t="s">
        <v>3225</v>
      </c>
      <c r="M1799" t="s">
        <v>64</v>
      </c>
      <c r="N1799" t="s">
        <v>5398</v>
      </c>
      <c r="O1799" s="7" t="s">
        <v>28</v>
      </c>
      <c r="P1799" s="7">
        <v>2023</v>
      </c>
      <c r="Q1799" t="s">
        <v>29</v>
      </c>
      <c r="R1799" t="s">
        <v>30</v>
      </c>
    </row>
    <row r="1800" spans="2:18">
      <c r="C1800" t="s">
        <v>5421</v>
      </c>
      <c r="D1800" t="s">
        <v>5422</v>
      </c>
      <c r="E1800" t="s">
        <v>36</v>
      </c>
      <c r="F1800" s="126" t="s">
        <v>5423</v>
      </c>
      <c r="G1800">
        <v>2</v>
      </c>
      <c r="H1800">
        <v>1</v>
      </c>
      <c r="I1800" t="s">
        <v>5418</v>
      </c>
      <c r="J1800" t="s">
        <v>223</v>
      </c>
      <c r="K1800" t="s">
        <v>231</v>
      </c>
      <c r="L1800" t="s">
        <v>3225</v>
      </c>
      <c r="M1800" t="s">
        <v>64</v>
      </c>
      <c r="N1800" t="s">
        <v>5398</v>
      </c>
      <c r="O1800" s="7" t="s">
        <v>28</v>
      </c>
      <c r="P1800" s="7">
        <v>2023</v>
      </c>
      <c r="Q1800" t="s">
        <v>29</v>
      </c>
      <c r="R1800" t="s">
        <v>30</v>
      </c>
    </row>
    <row r="1801" spans="2:18">
      <c r="B1801" t="s">
        <v>5424</v>
      </c>
      <c r="C1801" t="s">
        <v>5425</v>
      </c>
      <c r="D1801" t="s">
        <v>1793</v>
      </c>
      <c r="E1801" t="s">
        <v>36</v>
      </c>
      <c r="F1801" s="126" t="s">
        <v>1768</v>
      </c>
      <c r="G1801">
        <v>1</v>
      </c>
      <c r="H1801">
        <v>2</v>
      </c>
      <c r="I1801" t="s">
        <v>5426</v>
      </c>
      <c r="J1801" t="s">
        <v>280</v>
      </c>
      <c r="K1801" t="s">
        <v>223</v>
      </c>
      <c r="L1801" t="s">
        <v>3225</v>
      </c>
      <c r="M1801" t="s">
        <v>64</v>
      </c>
      <c r="N1801" t="s">
        <v>5398</v>
      </c>
      <c r="O1801" s="7" t="s">
        <v>28</v>
      </c>
      <c r="P1801" s="7">
        <v>2023</v>
      </c>
      <c r="Q1801" t="s">
        <v>29</v>
      </c>
      <c r="R1801" t="s">
        <v>3584</v>
      </c>
    </row>
    <row r="1802" spans="2:18">
      <c r="C1802" t="s">
        <v>5427</v>
      </c>
      <c r="D1802" t="s">
        <v>1169</v>
      </c>
      <c r="E1802" t="s">
        <v>1830</v>
      </c>
      <c r="F1802" s="126" t="s">
        <v>5428</v>
      </c>
      <c r="G1802">
        <v>2</v>
      </c>
      <c r="H1802">
        <v>2</v>
      </c>
      <c r="I1802" t="s">
        <v>5426</v>
      </c>
      <c r="J1802" t="s">
        <v>280</v>
      </c>
      <c r="K1802" t="s">
        <v>223</v>
      </c>
      <c r="L1802" t="s">
        <v>3225</v>
      </c>
      <c r="M1802" t="s">
        <v>64</v>
      </c>
      <c r="N1802" t="s">
        <v>5398</v>
      </c>
      <c r="O1802" s="7" t="s">
        <v>28</v>
      </c>
      <c r="P1802" s="7">
        <v>2023</v>
      </c>
      <c r="Q1802" t="s">
        <v>29</v>
      </c>
      <c r="R1802" t="s">
        <v>3584</v>
      </c>
    </row>
    <row r="1803" spans="2:18">
      <c r="C1803" t="s">
        <v>5429</v>
      </c>
      <c r="D1803" t="s">
        <v>5430</v>
      </c>
      <c r="E1803" t="s">
        <v>36</v>
      </c>
      <c r="F1803" s="126" t="s">
        <v>5431</v>
      </c>
      <c r="G1803">
        <v>1</v>
      </c>
      <c r="H1803">
        <v>1</v>
      </c>
      <c r="I1803" t="s">
        <v>5426</v>
      </c>
      <c r="J1803" t="s">
        <v>280</v>
      </c>
      <c r="K1803" t="s">
        <v>223</v>
      </c>
      <c r="L1803" t="s">
        <v>3225</v>
      </c>
      <c r="M1803" t="s">
        <v>64</v>
      </c>
      <c r="N1803" t="s">
        <v>5398</v>
      </c>
      <c r="O1803" s="7" t="s">
        <v>28</v>
      </c>
      <c r="P1803" s="7">
        <v>2023</v>
      </c>
      <c r="Q1803" t="s">
        <v>29</v>
      </c>
      <c r="R1803" t="s">
        <v>30</v>
      </c>
    </row>
    <row r="1804" spans="2:18">
      <c r="C1804" t="s">
        <v>5432</v>
      </c>
      <c r="D1804" t="s">
        <v>5433</v>
      </c>
      <c r="E1804" t="s">
        <v>36</v>
      </c>
      <c r="F1804" s="126" t="s">
        <v>5434</v>
      </c>
      <c r="G1804">
        <v>1</v>
      </c>
      <c r="H1804">
        <v>1</v>
      </c>
      <c r="I1804" t="s">
        <v>5426</v>
      </c>
      <c r="J1804" t="s">
        <v>280</v>
      </c>
      <c r="K1804" t="s">
        <v>223</v>
      </c>
      <c r="L1804" t="s">
        <v>3225</v>
      </c>
      <c r="M1804" t="s">
        <v>64</v>
      </c>
      <c r="N1804" t="s">
        <v>5398</v>
      </c>
      <c r="O1804" s="7" t="s">
        <v>28</v>
      </c>
      <c r="P1804" s="7">
        <v>2023</v>
      </c>
      <c r="Q1804" t="s">
        <v>29</v>
      </c>
      <c r="R1804" t="s">
        <v>3584</v>
      </c>
    </row>
    <row r="1805" spans="2:18">
      <c r="B1805" t="s">
        <v>5435</v>
      </c>
      <c r="C1805" t="s">
        <v>5436</v>
      </c>
      <c r="D1805" t="s">
        <v>5437</v>
      </c>
      <c r="E1805" t="s">
        <v>5438</v>
      </c>
      <c r="F1805" s="126" t="s">
        <v>3814</v>
      </c>
      <c r="G1805">
        <v>1</v>
      </c>
      <c r="H1805">
        <v>2</v>
      </c>
      <c r="I1805" t="s">
        <v>5439</v>
      </c>
      <c r="J1805" t="s">
        <v>280</v>
      </c>
      <c r="K1805" t="s">
        <v>223</v>
      </c>
      <c r="L1805" t="s">
        <v>3225</v>
      </c>
      <c r="M1805" t="s">
        <v>64</v>
      </c>
      <c r="N1805" t="s">
        <v>5398</v>
      </c>
      <c r="O1805" s="7" t="s">
        <v>28</v>
      </c>
      <c r="P1805" s="7">
        <v>2023</v>
      </c>
      <c r="Q1805" t="s">
        <v>29</v>
      </c>
      <c r="R1805" t="s">
        <v>3584</v>
      </c>
    </row>
    <row r="1806" spans="2:18">
      <c r="C1806" t="s">
        <v>5440</v>
      </c>
      <c r="D1806" t="s">
        <v>5441</v>
      </c>
      <c r="E1806" t="s">
        <v>5439</v>
      </c>
      <c r="F1806" s="126" t="s">
        <v>5442</v>
      </c>
      <c r="G1806">
        <v>1</v>
      </c>
      <c r="H1806">
        <v>1</v>
      </c>
      <c r="I1806" t="s">
        <v>5439</v>
      </c>
      <c r="J1806" t="s">
        <v>280</v>
      </c>
      <c r="K1806" t="s">
        <v>223</v>
      </c>
      <c r="L1806" t="s">
        <v>3225</v>
      </c>
      <c r="M1806" t="s">
        <v>64</v>
      </c>
      <c r="N1806" t="s">
        <v>5398</v>
      </c>
      <c r="O1806" s="7" t="s">
        <v>28</v>
      </c>
      <c r="P1806" s="7">
        <v>2023</v>
      </c>
      <c r="Q1806" t="s">
        <v>29</v>
      </c>
      <c r="R1806" t="s">
        <v>3584</v>
      </c>
    </row>
    <row r="1807" spans="2:18">
      <c r="B1807" t="s">
        <v>5443</v>
      </c>
      <c r="C1807" t="s">
        <v>5444</v>
      </c>
      <c r="D1807" t="s">
        <v>5445</v>
      </c>
      <c r="E1807" t="s">
        <v>243</v>
      </c>
      <c r="F1807" s="126" t="s">
        <v>5446</v>
      </c>
      <c r="G1807">
        <v>2</v>
      </c>
      <c r="H1807">
        <v>1</v>
      </c>
      <c r="I1807" t="s">
        <v>5447</v>
      </c>
      <c r="J1807" t="s">
        <v>280</v>
      </c>
      <c r="K1807" t="s">
        <v>223</v>
      </c>
      <c r="L1807" t="s">
        <v>3225</v>
      </c>
      <c r="M1807" t="s">
        <v>64</v>
      </c>
      <c r="N1807" t="s">
        <v>5398</v>
      </c>
      <c r="O1807" s="7" t="s">
        <v>28</v>
      </c>
      <c r="P1807" s="7">
        <v>2023</v>
      </c>
      <c r="Q1807" t="s">
        <v>29</v>
      </c>
      <c r="R1807" t="s">
        <v>3584</v>
      </c>
    </row>
    <row r="1808" spans="2:18">
      <c r="B1808" t="s">
        <v>5448</v>
      </c>
      <c r="C1808" t="s">
        <v>5449</v>
      </c>
      <c r="D1808" t="s">
        <v>2967</v>
      </c>
      <c r="E1808" t="s">
        <v>36</v>
      </c>
      <c r="F1808" s="126" t="s">
        <v>5450</v>
      </c>
      <c r="G1808">
        <v>1</v>
      </c>
      <c r="H1808">
        <v>3</v>
      </c>
      <c r="I1808" t="s">
        <v>5426</v>
      </c>
      <c r="J1808" t="s">
        <v>280</v>
      </c>
      <c r="K1808" t="s">
        <v>223</v>
      </c>
      <c r="L1808" t="s">
        <v>3225</v>
      </c>
      <c r="M1808" t="s">
        <v>64</v>
      </c>
      <c r="N1808" t="s">
        <v>5398</v>
      </c>
      <c r="O1808" s="7" t="s">
        <v>28</v>
      </c>
      <c r="P1808" s="7">
        <v>2023</v>
      </c>
      <c r="Q1808" t="s">
        <v>29</v>
      </c>
      <c r="R1808" t="s">
        <v>30</v>
      </c>
    </row>
    <row r="1809" spans="2:18">
      <c r="C1809" t="s">
        <v>5451</v>
      </c>
      <c r="D1809" t="s">
        <v>5452</v>
      </c>
      <c r="E1809" t="s">
        <v>159</v>
      </c>
      <c r="F1809" s="126" t="s">
        <v>5453</v>
      </c>
      <c r="G1809">
        <v>1</v>
      </c>
      <c r="H1809">
        <v>1</v>
      </c>
      <c r="I1809" t="s">
        <v>5426</v>
      </c>
      <c r="J1809" t="s">
        <v>280</v>
      </c>
      <c r="K1809" t="s">
        <v>223</v>
      </c>
      <c r="L1809" t="s">
        <v>3225</v>
      </c>
      <c r="M1809" t="s">
        <v>64</v>
      </c>
      <c r="N1809" t="s">
        <v>5398</v>
      </c>
      <c r="O1809" s="7" t="s">
        <v>28</v>
      </c>
      <c r="P1809" s="7">
        <v>2023</v>
      </c>
      <c r="Q1809" t="s">
        <v>29</v>
      </c>
      <c r="R1809" t="s">
        <v>30</v>
      </c>
    </row>
    <row r="1810" spans="2:18">
      <c r="B1810" t="s">
        <v>5454</v>
      </c>
      <c r="C1810" t="s">
        <v>5455</v>
      </c>
      <c r="D1810" t="s">
        <v>5456</v>
      </c>
      <c r="E1810" t="s">
        <v>36</v>
      </c>
      <c r="F1810" s="126" t="s">
        <v>1906</v>
      </c>
      <c r="G1810">
        <v>1</v>
      </c>
      <c r="H1810">
        <v>2</v>
      </c>
      <c r="I1810" t="s">
        <v>5426</v>
      </c>
      <c r="J1810" t="s">
        <v>280</v>
      </c>
      <c r="K1810" t="s">
        <v>223</v>
      </c>
      <c r="L1810" t="s">
        <v>3225</v>
      </c>
      <c r="M1810" t="s">
        <v>64</v>
      </c>
      <c r="N1810" t="s">
        <v>5398</v>
      </c>
      <c r="O1810" s="7" t="s">
        <v>28</v>
      </c>
      <c r="P1810" s="7">
        <v>2023</v>
      </c>
      <c r="Q1810" t="s">
        <v>29</v>
      </c>
      <c r="R1810" t="s">
        <v>30</v>
      </c>
    </row>
    <row r="1811" spans="2:18">
      <c r="C1811" t="s">
        <v>5457</v>
      </c>
      <c r="D1811" t="s">
        <v>5458</v>
      </c>
      <c r="E1811" t="s">
        <v>36</v>
      </c>
      <c r="F1811" s="126" t="s">
        <v>2402</v>
      </c>
      <c r="G1811">
        <v>2</v>
      </c>
      <c r="H1811">
        <v>2</v>
      </c>
      <c r="I1811" t="s">
        <v>5426</v>
      </c>
      <c r="J1811" t="s">
        <v>280</v>
      </c>
      <c r="K1811" t="s">
        <v>223</v>
      </c>
      <c r="L1811" t="s">
        <v>3225</v>
      </c>
      <c r="M1811" t="s">
        <v>64</v>
      </c>
      <c r="N1811" t="s">
        <v>5398</v>
      </c>
      <c r="O1811" s="7" t="s">
        <v>28</v>
      </c>
      <c r="P1811" s="7">
        <v>2023</v>
      </c>
      <c r="Q1811" t="s">
        <v>29</v>
      </c>
      <c r="R1811" t="s">
        <v>30</v>
      </c>
    </row>
    <row r="1812" spans="2:18">
      <c r="C1812" t="s">
        <v>5459</v>
      </c>
      <c r="D1812" t="s">
        <v>5460</v>
      </c>
      <c r="E1812" t="s">
        <v>36</v>
      </c>
      <c r="F1812" s="126" t="s">
        <v>5461</v>
      </c>
      <c r="G1812">
        <v>1</v>
      </c>
      <c r="H1812">
        <v>1</v>
      </c>
      <c r="I1812" t="s">
        <v>5426</v>
      </c>
      <c r="J1812" t="s">
        <v>280</v>
      </c>
      <c r="K1812" t="s">
        <v>223</v>
      </c>
      <c r="L1812" t="s">
        <v>3225</v>
      </c>
      <c r="M1812" t="s">
        <v>64</v>
      </c>
      <c r="N1812" t="s">
        <v>5398</v>
      </c>
      <c r="O1812" s="7" t="s">
        <v>28</v>
      </c>
      <c r="P1812" s="7">
        <v>2023</v>
      </c>
      <c r="Q1812" t="s">
        <v>29</v>
      </c>
      <c r="R1812" t="s">
        <v>30</v>
      </c>
    </row>
    <row r="1813" spans="2:18">
      <c r="B1813" t="s">
        <v>5462</v>
      </c>
      <c r="C1813" t="s">
        <v>5463</v>
      </c>
      <c r="D1813" t="s">
        <v>430</v>
      </c>
      <c r="E1813" t="s">
        <v>5464</v>
      </c>
      <c r="F1813" s="126" t="s">
        <v>1754</v>
      </c>
      <c r="G1813">
        <v>1</v>
      </c>
      <c r="H1813">
        <v>2</v>
      </c>
      <c r="I1813" t="s">
        <v>118</v>
      </c>
      <c r="J1813" t="s">
        <v>223</v>
      </c>
      <c r="K1813" t="s">
        <v>231</v>
      </c>
      <c r="L1813" t="s">
        <v>3225</v>
      </c>
      <c r="M1813" t="s">
        <v>64</v>
      </c>
      <c r="N1813" t="s">
        <v>5398</v>
      </c>
      <c r="O1813" s="7" t="s">
        <v>28</v>
      </c>
      <c r="P1813" s="7">
        <v>2023</v>
      </c>
      <c r="Q1813" t="s">
        <v>29</v>
      </c>
      <c r="R1813" t="s">
        <v>30</v>
      </c>
    </row>
    <row r="1814" spans="2:18">
      <c r="C1814" t="s">
        <v>5465</v>
      </c>
      <c r="D1814" t="s">
        <v>5466</v>
      </c>
      <c r="E1814" t="s">
        <v>36</v>
      </c>
      <c r="F1814" s="126" t="s">
        <v>5467</v>
      </c>
      <c r="G1814">
        <v>2</v>
      </c>
      <c r="H1814">
        <v>2</v>
      </c>
      <c r="I1814" t="s">
        <v>5468</v>
      </c>
      <c r="J1814" t="s">
        <v>223</v>
      </c>
      <c r="K1814" t="s">
        <v>231</v>
      </c>
      <c r="L1814" t="s">
        <v>3225</v>
      </c>
      <c r="M1814" t="s">
        <v>64</v>
      </c>
      <c r="N1814" t="s">
        <v>5398</v>
      </c>
      <c r="O1814" s="7" t="s">
        <v>28</v>
      </c>
      <c r="P1814" s="7">
        <v>2023</v>
      </c>
      <c r="Q1814" t="s">
        <v>29</v>
      </c>
      <c r="R1814" t="s">
        <v>30</v>
      </c>
    </row>
    <row r="1815" spans="2:18">
      <c r="C1815" t="s">
        <v>5469</v>
      </c>
      <c r="D1815" t="s">
        <v>5470</v>
      </c>
      <c r="E1815" t="s">
        <v>36</v>
      </c>
      <c r="F1815" s="126" t="s">
        <v>5471</v>
      </c>
      <c r="G1815">
        <v>2</v>
      </c>
      <c r="H1815">
        <v>1</v>
      </c>
      <c r="I1815" t="s">
        <v>5468</v>
      </c>
      <c r="J1815" t="s">
        <v>223</v>
      </c>
      <c r="K1815" t="s">
        <v>231</v>
      </c>
      <c r="L1815" t="s">
        <v>3225</v>
      </c>
      <c r="M1815" t="s">
        <v>64</v>
      </c>
      <c r="N1815" t="s">
        <v>5398</v>
      </c>
      <c r="O1815" s="7" t="s">
        <v>28</v>
      </c>
      <c r="P1815" s="7">
        <v>2023</v>
      </c>
      <c r="Q1815" t="s">
        <v>29</v>
      </c>
      <c r="R1815" t="s">
        <v>30</v>
      </c>
    </row>
    <row r="1816" spans="2:18">
      <c r="B1816" t="s">
        <v>5472</v>
      </c>
      <c r="C1816" t="s">
        <v>5473</v>
      </c>
      <c r="D1816" t="s">
        <v>5474</v>
      </c>
      <c r="E1816" t="s">
        <v>5438</v>
      </c>
      <c r="F1816" s="126" t="s">
        <v>5475</v>
      </c>
      <c r="G1816">
        <v>2</v>
      </c>
      <c r="H1816">
        <v>1</v>
      </c>
      <c r="I1816" t="s">
        <v>5426</v>
      </c>
      <c r="J1816" t="s">
        <v>280</v>
      </c>
      <c r="K1816" t="s">
        <v>223</v>
      </c>
      <c r="L1816" t="s">
        <v>3225</v>
      </c>
      <c r="M1816" t="s">
        <v>64</v>
      </c>
      <c r="N1816" t="s">
        <v>5398</v>
      </c>
      <c r="O1816" s="7" t="s">
        <v>28</v>
      </c>
      <c r="P1816" s="7">
        <v>2023</v>
      </c>
      <c r="Q1816" t="s">
        <v>29</v>
      </c>
      <c r="R1816" t="s">
        <v>30</v>
      </c>
    </row>
    <row r="1817" spans="2:18">
      <c r="B1817" t="s">
        <v>5476</v>
      </c>
      <c r="C1817" t="s">
        <v>5477</v>
      </c>
      <c r="D1817" t="s">
        <v>5478</v>
      </c>
      <c r="E1817" t="s">
        <v>36</v>
      </c>
      <c r="F1817" s="126" t="s">
        <v>5479</v>
      </c>
      <c r="G1817">
        <v>1</v>
      </c>
      <c r="H1817">
        <v>2</v>
      </c>
      <c r="I1817" t="s">
        <v>5468</v>
      </c>
      <c r="J1817" t="s">
        <v>223</v>
      </c>
      <c r="K1817" t="s">
        <v>231</v>
      </c>
      <c r="L1817" t="s">
        <v>3225</v>
      </c>
      <c r="M1817" t="s">
        <v>64</v>
      </c>
      <c r="N1817" t="s">
        <v>5398</v>
      </c>
      <c r="O1817" s="7" t="s">
        <v>28</v>
      </c>
      <c r="P1817" s="7">
        <v>2023</v>
      </c>
      <c r="Q1817" t="s">
        <v>29</v>
      </c>
      <c r="R1817" t="s">
        <v>3584</v>
      </c>
    </row>
    <row r="1818" spans="2:18">
      <c r="C1818" t="s">
        <v>5480</v>
      </c>
      <c r="D1818" t="s">
        <v>2306</v>
      </c>
      <c r="E1818" t="s">
        <v>36</v>
      </c>
      <c r="F1818" s="126" t="s">
        <v>5481</v>
      </c>
      <c r="G1818">
        <v>2</v>
      </c>
      <c r="H1818">
        <v>2</v>
      </c>
      <c r="I1818" t="s">
        <v>5468</v>
      </c>
      <c r="J1818" t="s">
        <v>223</v>
      </c>
      <c r="K1818" t="s">
        <v>231</v>
      </c>
      <c r="L1818" t="s">
        <v>3225</v>
      </c>
      <c r="M1818" t="s">
        <v>64</v>
      </c>
      <c r="N1818" t="s">
        <v>5398</v>
      </c>
      <c r="O1818" s="7" t="s">
        <v>28</v>
      </c>
      <c r="P1818" s="7">
        <v>2023</v>
      </c>
      <c r="Q1818" t="s">
        <v>29</v>
      </c>
      <c r="R1818" t="s">
        <v>3584</v>
      </c>
    </row>
    <row r="1819" spans="2:18">
      <c r="C1819" t="s">
        <v>5482</v>
      </c>
      <c r="D1819" t="s">
        <v>5483</v>
      </c>
      <c r="E1819" t="s">
        <v>36</v>
      </c>
      <c r="F1819" s="126" t="s">
        <v>5484</v>
      </c>
      <c r="G1819">
        <v>1</v>
      </c>
      <c r="H1819">
        <v>1</v>
      </c>
      <c r="I1819" t="s">
        <v>5468</v>
      </c>
      <c r="J1819" t="s">
        <v>223</v>
      </c>
      <c r="K1819" t="s">
        <v>231</v>
      </c>
      <c r="L1819" t="s">
        <v>3225</v>
      </c>
      <c r="M1819" t="s">
        <v>64</v>
      </c>
      <c r="N1819" t="s">
        <v>5398</v>
      </c>
      <c r="O1819" s="7" t="s">
        <v>28</v>
      </c>
      <c r="P1819" s="7">
        <v>2023</v>
      </c>
      <c r="Q1819" t="s">
        <v>29</v>
      </c>
      <c r="R1819" t="s">
        <v>3584</v>
      </c>
    </row>
    <row r="1820" spans="2:18">
      <c r="C1820" t="s">
        <v>5485</v>
      </c>
      <c r="D1820" t="s">
        <v>5486</v>
      </c>
      <c r="E1820" t="s">
        <v>36</v>
      </c>
      <c r="F1820" s="126" t="s">
        <v>5487</v>
      </c>
      <c r="G1820">
        <v>1</v>
      </c>
      <c r="H1820">
        <v>1</v>
      </c>
      <c r="I1820" t="s">
        <v>5468</v>
      </c>
      <c r="J1820" t="s">
        <v>223</v>
      </c>
      <c r="K1820" t="s">
        <v>231</v>
      </c>
      <c r="L1820" t="s">
        <v>3225</v>
      </c>
      <c r="M1820" t="s">
        <v>64</v>
      </c>
      <c r="N1820" t="s">
        <v>5398</v>
      </c>
      <c r="O1820" s="7" t="s">
        <v>28</v>
      </c>
      <c r="P1820" s="7">
        <v>2023</v>
      </c>
      <c r="Q1820" t="s">
        <v>29</v>
      </c>
      <c r="R1820" t="s">
        <v>30</v>
      </c>
    </row>
    <row r="1821" spans="2:18">
      <c r="B1821" t="s">
        <v>5488</v>
      </c>
      <c r="C1821" t="s">
        <v>5489</v>
      </c>
      <c r="D1821" t="s">
        <v>5490</v>
      </c>
      <c r="E1821" t="s">
        <v>5438</v>
      </c>
      <c r="F1821" s="126" t="s">
        <v>1918</v>
      </c>
      <c r="G1821">
        <v>1</v>
      </c>
      <c r="H1821">
        <v>2</v>
      </c>
      <c r="I1821" t="s">
        <v>5426</v>
      </c>
      <c r="J1821" t="s">
        <v>280</v>
      </c>
      <c r="K1821" t="s">
        <v>223</v>
      </c>
      <c r="L1821" t="s">
        <v>3225</v>
      </c>
      <c r="M1821" t="s">
        <v>64</v>
      </c>
      <c r="N1821" t="s">
        <v>5398</v>
      </c>
      <c r="O1821" s="7" t="s">
        <v>28</v>
      </c>
      <c r="P1821" s="7">
        <v>2023</v>
      </c>
      <c r="Q1821" t="s">
        <v>29</v>
      </c>
      <c r="R1821" t="s">
        <v>3584</v>
      </c>
    </row>
    <row r="1822" spans="2:18">
      <c r="C1822" t="s">
        <v>5491</v>
      </c>
      <c r="D1822" t="s">
        <v>5492</v>
      </c>
      <c r="E1822" t="s">
        <v>36</v>
      </c>
      <c r="F1822" s="126" t="s">
        <v>1754</v>
      </c>
      <c r="G1822">
        <v>2</v>
      </c>
      <c r="H1822">
        <v>2</v>
      </c>
      <c r="I1822" t="s">
        <v>5426</v>
      </c>
      <c r="J1822" t="s">
        <v>280</v>
      </c>
      <c r="K1822" t="s">
        <v>223</v>
      </c>
      <c r="L1822" t="s">
        <v>3225</v>
      </c>
      <c r="M1822" t="s">
        <v>64</v>
      </c>
      <c r="N1822" t="s">
        <v>5398</v>
      </c>
      <c r="O1822" s="7" t="s">
        <v>28</v>
      </c>
      <c r="P1822" s="7">
        <v>2023</v>
      </c>
      <c r="Q1822" t="s">
        <v>29</v>
      </c>
      <c r="R1822" t="s">
        <v>3584</v>
      </c>
    </row>
    <row r="1823" spans="2:18">
      <c r="C1823" t="s">
        <v>5493</v>
      </c>
      <c r="D1823" t="s">
        <v>5494</v>
      </c>
      <c r="E1823" t="s">
        <v>5495</v>
      </c>
      <c r="F1823" s="126" t="s">
        <v>5496</v>
      </c>
      <c r="G1823">
        <v>2</v>
      </c>
      <c r="H1823">
        <v>1</v>
      </c>
      <c r="I1823" t="s">
        <v>5426</v>
      </c>
      <c r="J1823" t="s">
        <v>280</v>
      </c>
      <c r="K1823" t="s">
        <v>223</v>
      </c>
      <c r="L1823" t="s">
        <v>3225</v>
      </c>
      <c r="M1823" t="s">
        <v>64</v>
      </c>
      <c r="N1823" t="s">
        <v>5398</v>
      </c>
      <c r="O1823" s="7" t="s">
        <v>28</v>
      </c>
      <c r="P1823" s="7">
        <v>2023</v>
      </c>
      <c r="Q1823" t="s">
        <v>29</v>
      </c>
      <c r="R1823" t="s">
        <v>3584</v>
      </c>
    </row>
    <row r="1824" spans="2:18">
      <c r="C1824" t="s">
        <v>5497</v>
      </c>
      <c r="D1824" t="s">
        <v>5498</v>
      </c>
      <c r="E1824" t="s">
        <v>5499</v>
      </c>
      <c r="F1824" s="126" t="s">
        <v>36</v>
      </c>
      <c r="G1824">
        <v>1</v>
      </c>
      <c r="H1824">
        <v>1</v>
      </c>
      <c r="I1824" t="s">
        <v>5500</v>
      </c>
      <c r="J1824">
        <v>1</v>
      </c>
      <c r="K1824">
        <v>1</v>
      </c>
      <c r="L1824">
        <v>90871</v>
      </c>
      <c r="M1824" t="s">
        <v>242</v>
      </c>
      <c r="N1824" t="s">
        <v>1071</v>
      </c>
      <c r="O1824" s="7" t="s">
        <v>28</v>
      </c>
      <c r="P1824" s="7">
        <v>2023</v>
      </c>
      <c r="Q1824" t="s">
        <v>29</v>
      </c>
      <c r="R1824" t="s">
        <v>3584</v>
      </c>
    </row>
    <row r="1825" spans="2:18">
      <c r="C1825" t="s">
        <v>5501</v>
      </c>
      <c r="D1825" t="s">
        <v>5502</v>
      </c>
      <c r="E1825" t="s">
        <v>5503</v>
      </c>
      <c r="F1825" s="126" t="s">
        <v>5504</v>
      </c>
      <c r="G1825">
        <v>2</v>
      </c>
      <c r="H1825">
        <v>1</v>
      </c>
      <c r="I1825" t="s">
        <v>5500</v>
      </c>
      <c r="J1825">
        <v>1</v>
      </c>
      <c r="K1825">
        <v>1</v>
      </c>
      <c r="L1825">
        <v>90871</v>
      </c>
      <c r="M1825" t="s">
        <v>242</v>
      </c>
      <c r="N1825" t="s">
        <v>1071</v>
      </c>
      <c r="O1825" s="7" t="s">
        <v>28</v>
      </c>
      <c r="P1825" s="7">
        <v>2023</v>
      </c>
      <c r="Q1825" t="s">
        <v>29</v>
      </c>
      <c r="R1825" t="s">
        <v>3584</v>
      </c>
    </row>
    <row r="1826" spans="2:18">
      <c r="C1826" t="s">
        <v>5505</v>
      </c>
      <c r="D1826" t="s">
        <v>5506</v>
      </c>
      <c r="E1826" t="s">
        <v>5507</v>
      </c>
      <c r="F1826" s="126" t="s">
        <v>36</v>
      </c>
      <c r="G1826">
        <v>1</v>
      </c>
      <c r="H1826">
        <v>1</v>
      </c>
      <c r="I1826" t="s">
        <v>5500</v>
      </c>
      <c r="J1826">
        <v>1</v>
      </c>
      <c r="K1826">
        <v>1</v>
      </c>
      <c r="L1826">
        <v>90871</v>
      </c>
      <c r="M1826" t="s">
        <v>242</v>
      </c>
      <c r="N1826" t="s">
        <v>1071</v>
      </c>
      <c r="O1826" s="7" t="s">
        <v>28</v>
      </c>
      <c r="P1826" s="7">
        <v>2023</v>
      </c>
      <c r="Q1826" t="s">
        <v>29</v>
      </c>
      <c r="R1826" t="s">
        <v>30</v>
      </c>
    </row>
    <row r="1827" spans="2:18">
      <c r="B1827" t="s">
        <v>5508</v>
      </c>
      <c r="C1827" t="s">
        <v>5509</v>
      </c>
      <c r="D1827" t="s">
        <v>5510</v>
      </c>
      <c r="E1827" t="s">
        <v>5511</v>
      </c>
      <c r="F1827" s="126" t="s">
        <v>623</v>
      </c>
      <c r="G1827">
        <v>1</v>
      </c>
      <c r="H1827">
        <v>1</v>
      </c>
      <c r="I1827" t="s">
        <v>1071</v>
      </c>
      <c r="J1827">
        <v>1</v>
      </c>
      <c r="K1827">
        <v>1</v>
      </c>
      <c r="L1827">
        <v>90872</v>
      </c>
      <c r="M1827" t="s">
        <v>242</v>
      </c>
      <c r="N1827" t="s">
        <v>1071</v>
      </c>
      <c r="O1827" s="7" t="s">
        <v>28</v>
      </c>
      <c r="P1827" s="7">
        <v>2023</v>
      </c>
      <c r="Q1827" t="s">
        <v>29</v>
      </c>
      <c r="R1827" t="s">
        <v>30</v>
      </c>
    </row>
    <row r="1828" spans="2:18">
      <c r="C1828" t="s">
        <v>5512</v>
      </c>
      <c r="D1828" t="s">
        <v>5513</v>
      </c>
      <c r="E1828" t="s">
        <v>5514</v>
      </c>
      <c r="F1828" s="126" t="s">
        <v>1071</v>
      </c>
      <c r="G1828">
        <v>1</v>
      </c>
      <c r="H1828">
        <v>1</v>
      </c>
      <c r="I1828" t="s">
        <v>1071</v>
      </c>
      <c r="J1828">
        <v>1</v>
      </c>
      <c r="K1828">
        <v>1</v>
      </c>
      <c r="L1828">
        <v>90873</v>
      </c>
      <c r="M1828" t="s">
        <v>242</v>
      </c>
      <c r="N1828" t="s">
        <v>1071</v>
      </c>
      <c r="O1828" s="7" t="s">
        <v>28</v>
      </c>
      <c r="P1828" s="7">
        <v>2023</v>
      </c>
      <c r="Q1828" t="s">
        <v>29</v>
      </c>
      <c r="R1828" t="s">
        <v>30</v>
      </c>
    </row>
    <row r="1829" spans="2:18">
      <c r="C1829" t="s">
        <v>5515</v>
      </c>
      <c r="D1829" t="s">
        <v>5516</v>
      </c>
      <c r="E1829" t="s">
        <v>5517</v>
      </c>
      <c r="F1829" s="126" t="s">
        <v>36</v>
      </c>
      <c r="G1829">
        <v>2</v>
      </c>
      <c r="H1829">
        <v>1</v>
      </c>
      <c r="I1829" t="s">
        <v>1071</v>
      </c>
      <c r="J1829">
        <v>1</v>
      </c>
      <c r="K1829">
        <v>1</v>
      </c>
      <c r="L1829">
        <v>90874</v>
      </c>
      <c r="M1829" t="s">
        <v>242</v>
      </c>
      <c r="N1829" t="s">
        <v>1071</v>
      </c>
      <c r="O1829" s="7" t="s">
        <v>28</v>
      </c>
      <c r="P1829" s="7">
        <v>2023</v>
      </c>
      <c r="Q1829" t="s">
        <v>226</v>
      </c>
      <c r="R1829" t="s">
        <v>2797</v>
      </c>
    </row>
    <row r="1830" spans="2:18">
      <c r="B1830" t="s">
        <v>5518</v>
      </c>
      <c r="C1830" t="s">
        <v>5519</v>
      </c>
      <c r="D1830" t="s">
        <v>2337</v>
      </c>
      <c r="E1830" t="s">
        <v>5520</v>
      </c>
      <c r="F1830" s="126" t="s">
        <v>5521</v>
      </c>
      <c r="G1830">
        <v>2</v>
      </c>
      <c r="H1830">
        <v>2</v>
      </c>
      <c r="I1830" t="s">
        <v>1071</v>
      </c>
      <c r="J1830">
        <v>5</v>
      </c>
      <c r="K1830">
        <v>2</v>
      </c>
      <c r="L1830">
        <v>90875</v>
      </c>
      <c r="M1830" t="s">
        <v>242</v>
      </c>
      <c r="N1830" t="s">
        <v>1071</v>
      </c>
      <c r="O1830" s="7" t="s">
        <v>28</v>
      </c>
      <c r="P1830" s="7">
        <v>2023</v>
      </c>
      <c r="Q1830" t="s">
        <v>29</v>
      </c>
      <c r="R1830" t="s">
        <v>3584</v>
      </c>
    </row>
    <row r="1831" spans="2:18">
      <c r="B1831" t="s">
        <v>5522</v>
      </c>
      <c r="C1831" t="s">
        <v>5523</v>
      </c>
      <c r="D1831" t="s">
        <v>2271</v>
      </c>
      <c r="E1831" t="s">
        <v>5524</v>
      </c>
      <c r="F1831" s="126" t="s">
        <v>1071</v>
      </c>
      <c r="G1831">
        <v>1</v>
      </c>
      <c r="H1831">
        <v>2</v>
      </c>
      <c r="I1831" t="s">
        <v>1071</v>
      </c>
      <c r="J1831">
        <v>3</v>
      </c>
      <c r="K1831">
        <v>3</v>
      </c>
      <c r="L1831">
        <v>90876</v>
      </c>
      <c r="M1831" t="s">
        <v>242</v>
      </c>
      <c r="N1831" t="s">
        <v>1071</v>
      </c>
      <c r="O1831" s="7" t="s">
        <v>28</v>
      </c>
      <c r="P1831" s="7">
        <v>2023</v>
      </c>
      <c r="Q1831" t="s">
        <v>29</v>
      </c>
      <c r="R1831" t="s">
        <v>30</v>
      </c>
    </row>
    <row r="1832" spans="2:18">
      <c r="C1832" t="s">
        <v>5525</v>
      </c>
      <c r="D1832" t="s">
        <v>5526</v>
      </c>
      <c r="E1832" t="s">
        <v>5527</v>
      </c>
      <c r="F1832" s="126" t="s">
        <v>1071</v>
      </c>
      <c r="G1832">
        <v>2</v>
      </c>
      <c r="H1832">
        <v>1</v>
      </c>
      <c r="I1832" t="s">
        <v>1071</v>
      </c>
      <c r="J1832">
        <v>3</v>
      </c>
      <c r="K1832">
        <v>3</v>
      </c>
      <c r="L1832">
        <v>90877</v>
      </c>
      <c r="M1832" t="s">
        <v>242</v>
      </c>
      <c r="N1832" t="s">
        <v>1071</v>
      </c>
      <c r="O1832" s="7" t="s">
        <v>28</v>
      </c>
      <c r="P1832" s="7">
        <v>2023</v>
      </c>
      <c r="Q1832" t="s">
        <v>29</v>
      </c>
      <c r="R1832" t="s">
        <v>3584</v>
      </c>
    </row>
    <row r="1833" spans="2:18">
      <c r="B1833" t="s">
        <v>5528</v>
      </c>
      <c r="C1833" t="s">
        <v>5529</v>
      </c>
      <c r="D1833" t="s">
        <v>278</v>
      </c>
      <c r="E1833" t="s">
        <v>5530</v>
      </c>
      <c r="F1833" s="126" t="s">
        <v>623</v>
      </c>
      <c r="G1833">
        <v>1</v>
      </c>
      <c r="H1833">
        <v>2</v>
      </c>
      <c r="I1833" t="s">
        <v>5531</v>
      </c>
      <c r="J1833">
        <v>2</v>
      </c>
      <c r="K1833">
        <v>3</v>
      </c>
      <c r="L1833">
        <v>90878</v>
      </c>
      <c r="M1833" t="s">
        <v>242</v>
      </c>
      <c r="N1833" t="s">
        <v>1071</v>
      </c>
      <c r="O1833" s="7" t="s">
        <v>28</v>
      </c>
      <c r="P1833" s="7">
        <v>2023</v>
      </c>
      <c r="Q1833" t="s">
        <v>106</v>
      </c>
      <c r="R1833" t="s">
        <v>30</v>
      </c>
    </row>
    <row r="1834" spans="2:18">
      <c r="C1834" t="s">
        <v>5532</v>
      </c>
      <c r="D1834" t="s">
        <v>91</v>
      </c>
      <c r="E1834" t="s">
        <v>5533</v>
      </c>
      <c r="F1834" s="126" t="s">
        <v>1071</v>
      </c>
      <c r="G1834">
        <v>2</v>
      </c>
      <c r="H1834">
        <v>1</v>
      </c>
      <c r="I1834" t="s">
        <v>5531</v>
      </c>
      <c r="J1834">
        <v>2</v>
      </c>
      <c r="K1834">
        <v>3</v>
      </c>
      <c r="L1834">
        <v>90879</v>
      </c>
      <c r="M1834" t="s">
        <v>242</v>
      </c>
      <c r="N1834" t="s">
        <v>1071</v>
      </c>
      <c r="O1834" s="7" t="s">
        <v>28</v>
      </c>
      <c r="P1834" s="7">
        <v>2023</v>
      </c>
      <c r="Q1834" t="s">
        <v>106</v>
      </c>
      <c r="R1834" t="s">
        <v>30</v>
      </c>
    </row>
    <row r="1835" spans="2:18">
      <c r="C1835" t="s">
        <v>5534</v>
      </c>
      <c r="D1835" t="s">
        <v>3042</v>
      </c>
      <c r="E1835" t="s">
        <v>5535</v>
      </c>
      <c r="F1835" s="126" t="s">
        <v>1071</v>
      </c>
      <c r="G1835">
        <v>1</v>
      </c>
      <c r="H1835">
        <v>1</v>
      </c>
      <c r="I1835" t="s">
        <v>5531</v>
      </c>
      <c r="J1835">
        <v>2</v>
      </c>
      <c r="K1835">
        <v>3</v>
      </c>
      <c r="L1835">
        <v>90880</v>
      </c>
      <c r="M1835" t="s">
        <v>242</v>
      </c>
      <c r="N1835" t="s">
        <v>1071</v>
      </c>
      <c r="O1835" s="7" t="s">
        <v>28</v>
      </c>
      <c r="P1835" s="7">
        <v>2023</v>
      </c>
      <c r="Q1835" t="s">
        <v>106</v>
      </c>
      <c r="R1835" t="s">
        <v>3470</v>
      </c>
    </row>
    <row r="1836" spans="2:18">
      <c r="B1836" t="s">
        <v>5536</v>
      </c>
      <c r="C1836" t="s">
        <v>5537</v>
      </c>
      <c r="D1836" t="s">
        <v>5538</v>
      </c>
      <c r="E1836" t="s">
        <v>5539</v>
      </c>
      <c r="F1836" s="126" t="s">
        <v>1071</v>
      </c>
      <c r="G1836">
        <v>1</v>
      </c>
      <c r="H1836">
        <v>2</v>
      </c>
      <c r="I1836" t="s">
        <v>5500</v>
      </c>
      <c r="J1836">
        <v>1</v>
      </c>
      <c r="K1836">
        <v>1</v>
      </c>
      <c r="L1836">
        <v>90881</v>
      </c>
      <c r="M1836" t="s">
        <v>242</v>
      </c>
      <c r="N1836" t="s">
        <v>1071</v>
      </c>
      <c r="O1836" s="7" t="s">
        <v>28</v>
      </c>
      <c r="P1836" s="7">
        <v>2023</v>
      </c>
      <c r="Q1836" t="s">
        <v>29</v>
      </c>
      <c r="R1836" t="s">
        <v>30</v>
      </c>
    </row>
    <row r="1837" spans="2:18">
      <c r="C1837" t="s">
        <v>5540</v>
      </c>
      <c r="D1837" t="s">
        <v>5541</v>
      </c>
      <c r="E1837" t="s">
        <v>5542</v>
      </c>
      <c r="F1837" s="126" t="s">
        <v>5543</v>
      </c>
      <c r="G1837">
        <v>2</v>
      </c>
      <c r="H1837">
        <v>1</v>
      </c>
      <c r="I1837" t="s">
        <v>5500</v>
      </c>
      <c r="J1837">
        <v>1</v>
      </c>
      <c r="K1837">
        <v>1</v>
      </c>
      <c r="L1837">
        <v>90882</v>
      </c>
      <c r="M1837" t="s">
        <v>242</v>
      </c>
      <c r="N1837" t="s">
        <v>1071</v>
      </c>
      <c r="O1837" s="7" t="s">
        <v>28</v>
      </c>
      <c r="P1837" s="7">
        <v>2023</v>
      </c>
      <c r="Q1837" t="s">
        <v>29</v>
      </c>
      <c r="R1837" t="s">
        <v>30</v>
      </c>
    </row>
    <row r="1838" spans="2:18">
      <c r="C1838" t="s">
        <v>5544</v>
      </c>
      <c r="D1838" t="s">
        <v>5545</v>
      </c>
      <c r="E1838" t="s">
        <v>5546</v>
      </c>
      <c r="F1838" s="126" t="s">
        <v>36</v>
      </c>
      <c r="G1838">
        <v>1</v>
      </c>
      <c r="H1838">
        <v>1</v>
      </c>
      <c r="I1838" t="s">
        <v>5500</v>
      </c>
      <c r="J1838">
        <v>1</v>
      </c>
      <c r="K1838">
        <v>1</v>
      </c>
      <c r="L1838">
        <v>90883</v>
      </c>
      <c r="M1838" t="s">
        <v>242</v>
      </c>
      <c r="N1838" t="s">
        <v>1071</v>
      </c>
      <c r="O1838" s="7" t="s">
        <v>28</v>
      </c>
      <c r="P1838" s="7">
        <v>2023</v>
      </c>
      <c r="Q1838" t="s">
        <v>29</v>
      </c>
      <c r="R1838" t="s">
        <v>3672</v>
      </c>
    </row>
    <row r="1839" spans="2:18">
      <c r="C1839" t="s">
        <v>5547</v>
      </c>
      <c r="D1839" t="s">
        <v>5548</v>
      </c>
      <c r="E1839" t="s">
        <v>5549</v>
      </c>
      <c r="F1839" s="126" t="s">
        <v>5124</v>
      </c>
      <c r="G1839">
        <v>1</v>
      </c>
      <c r="H1839">
        <v>1</v>
      </c>
      <c r="I1839" t="s">
        <v>5500</v>
      </c>
      <c r="J1839">
        <v>1</v>
      </c>
      <c r="K1839">
        <v>1</v>
      </c>
      <c r="L1839">
        <v>90884</v>
      </c>
      <c r="M1839" t="s">
        <v>242</v>
      </c>
      <c r="N1839" t="s">
        <v>1071</v>
      </c>
      <c r="O1839" s="7" t="s">
        <v>28</v>
      </c>
      <c r="P1839" s="7">
        <v>2023</v>
      </c>
      <c r="Q1839" t="s">
        <v>29</v>
      </c>
      <c r="R1839" t="s">
        <v>30</v>
      </c>
    </row>
    <row r="1840" spans="2:18">
      <c r="C1840" t="s">
        <v>5550</v>
      </c>
      <c r="D1840" t="s">
        <v>4623</v>
      </c>
      <c r="E1840" t="s">
        <v>5551</v>
      </c>
      <c r="F1840" s="126" t="s">
        <v>5124</v>
      </c>
      <c r="G1840">
        <v>1</v>
      </c>
      <c r="H1840">
        <v>1</v>
      </c>
      <c r="I1840" t="s">
        <v>5500</v>
      </c>
      <c r="J1840">
        <v>1</v>
      </c>
      <c r="K1840">
        <v>1</v>
      </c>
      <c r="L1840">
        <v>90885</v>
      </c>
      <c r="M1840" t="s">
        <v>242</v>
      </c>
      <c r="N1840" t="s">
        <v>1071</v>
      </c>
      <c r="O1840" s="7" t="s">
        <v>28</v>
      </c>
      <c r="P1840" s="7">
        <v>2023</v>
      </c>
      <c r="Q1840" t="s">
        <v>29</v>
      </c>
      <c r="R1840" t="s">
        <v>30</v>
      </c>
    </row>
    <row r="1841" spans="2:18">
      <c r="B1841" t="s">
        <v>5552</v>
      </c>
      <c r="C1841" t="s">
        <v>5553</v>
      </c>
      <c r="D1841" t="s">
        <v>5554</v>
      </c>
      <c r="E1841" t="s">
        <v>5555</v>
      </c>
      <c r="F1841" s="126" t="s">
        <v>541</v>
      </c>
      <c r="G1841">
        <v>1</v>
      </c>
      <c r="H1841">
        <v>2</v>
      </c>
      <c r="I1841" t="s">
        <v>5521</v>
      </c>
      <c r="J1841">
        <v>5</v>
      </c>
      <c r="K1841">
        <v>5</v>
      </c>
      <c r="L1841">
        <v>90885</v>
      </c>
      <c r="M1841" t="s">
        <v>242</v>
      </c>
      <c r="N1841" t="s">
        <v>1071</v>
      </c>
      <c r="O1841" s="7" t="s">
        <v>28</v>
      </c>
      <c r="P1841" s="7">
        <v>2023</v>
      </c>
      <c r="Q1841" t="s">
        <v>29</v>
      </c>
      <c r="R1841" t="s">
        <v>30</v>
      </c>
    </row>
    <row r="1842" spans="2:18">
      <c r="C1842" t="s">
        <v>5556</v>
      </c>
      <c r="D1842" t="s">
        <v>4821</v>
      </c>
      <c r="E1842" t="s">
        <v>5557</v>
      </c>
      <c r="F1842" s="126" t="s">
        <v>1071</v>
      </c>
      <c r="G1842">
        <v>2</v>
      </c>
      <c r="H1842">
        <v>1</v>
      </c>
      <c r="I1842" t="s">
        <v>5521</v>
      </c>
      <c r="J1842">
        <v>5</v>
      </c>
      <c r="K1842">
        <v>5</v>
      </c>
      <c r="L1842">
        <v>90885</v>
      </c>
      <c r="M1842" t="s">
        <v>242</v>
      </c>
      <c r="N1842" t="s">
        <v>1071</v>
      </c>
      <c r="O1842" s="7" t="s">
        <v>28</v>
      </c>
      <c r="P1842" s="7">
        <v>2023</v>
      </c>
      <c r="Q1842" t="s">
        <v>29</v>
      </c>
      <c r="R1842" t="s">
        <v>30</v>
      </c>
    </row>
    <row r="1843" spans="2:18">
      <c r="B1843" t="s">
        <v>5558</v>
      </c>
      <c r="C1843" t="s">
        <v>5559</v>
      </c>
      <c r="D1843" t="s">
        <v>5560</v>
      </c>
      <c r="E1843" t="s">
        <v>5561</v>
      </c>
      <c r="F1843" s="126" t="s">
        <v>1071</v>
      </c>
      <c r="G1843">
        <v>1</v>
      </c>
      <c r="H1843">
        <v>2</v>
      </c>
      <c r="I1843" t="s">
        <v>5562</v>
      </c>
      <c r="J1843">
        <v>1</v>
      </c>
      <c r="K1843">
        <v>3</v>
      </c>
      <c r="L1843">
        <v>90894</v>
      </c>
      <c r="M1843" t="s">
        <v>242</v>
      </c>
      <c r="N1843" t="s">
        <v>1071</v>
      </c>
      <c r="O1843" s="7" t="s">
        <v>28</v>
      </c>
      <c r="P1843" s="7">
        <v>2023</v>
      </c>
      <c r="Q1843" t="s">
        <v>29</v>
      </c>
      <c r="R1843" t="s">
        <v>30</v>
      </c>
    </row>
    <row r="1844" spans="2:18">
      <c r="C1844" t="s">
        <v>5563</v>
      </c>
      <c r="D1844" t="s">
        <v>2028</v>
      </c>
      <c r="E1844" t="s">
        <v>5564</v>
      </c>
      <c r="F1844" s="126" t="s">
        <v>36</v>
      </c>
      <c r="G1844">
        <v>2</v>
      </c>
      <c r="H1844">
        <v>1</v>
      </c>
      <c r="I1844" t="s">
        <v>5562</v>
      </c>
      <c r="J1844">
        <v>1</v>
      </c>
      <c r="K1844">
        <v>3</v>
      </c>
      <c r="L1844">
        <v>90895</v>
      </c>
      <c r="M1844" t="s">
        <v>242</v>
      </c>
      <c r="N1844" t="s">
        <v>1071</v>
      </c>
      <c r="O1844" s="7" t="s">
        <v>28</v>
      </c>
      <c r="P1844" s="7">
        <v>2023</v>
      </c>
      <c r="Q1844" t="s">
        <v>29</v>
      </c>
      <c r="R1844" t="s">
        <v>30</v>
      </c>
    </row>
    <row r="1845" spans="2:18">
      <c r="B1845" t="s">
        <v>5565</v>
      </c>
      <c r="C1845" t="s">
        <v>5566</v>
      </c>
      <c r="D1845" t="s">
        <v>5567</v>
      </c>
      <c r="E1845" t="s">
        <v>5568</v>
      </c>
      <c r="F1845" s="126" t="s">
        <v>1071</v>
      </c>
      <c r="G1845">
        <v>2</v>
      </c>
      <c r="H1845">
        <v>2</v>
      </c>
      <c r="I1845" t="s">
        <v>1071</v>
      </c>
      <c r="J1845">
        <v>2</v>
      </c>
      <c r="K1845">
        <v>2</v>
      </c>
      <c r="L1845">
        <v>90896</v>
      </c>
      <c r="M1845" t="s">
        <v>242</v>
      </c>
      <c r="N1845" t="s">
        <v>1071</v>
      </c>
      <c r="O1845" s="7" t="s">
        <v>28</v>
      </c>
      <c r="P1845" s="7">
        <v>2023</v>
      </c>
      <c r="Q1845" t="s">
        <v>29</v>
      </c>
      <c r="R1845" t="s">
        <v>30</v>
      </c>
    </row>
    <row r="1846" spans="2:18">
      <c r="B1846" t="s">
        <v>5569</v>
      </c>
      <c r="C1846" t="s">
        <v>5570</v>
      </c>
      <c r="D1846" t="s">
        <v>5571</v>
      </c>
      <c r="E1846" t="s">
        <v>5572</v>
      </c>
      <c r="F1846" s="126" t="s">
        <v>3694</v>
      </c>
      <c r="G1846">
        <v>1</v>
      </c>
      <c r="H1846">
        <v>2</v>
      </c>
      <c r="I1846" t="s">
        <v>1071</v>
      </c>
      <c r="J1846">
        <v>1</v>
      </c>
      <c r="K1846">
        <v>4</v>
      </c>
      <c r="L1846">
        <v>90897</v>
      </c>
      <c r="M1846" t="s">
        <v>242</v>
      </c>
      <c r="N1846" t="s">
        <v>1071</v>
      </c>
      <c r="O1846" s="7" t="s">
        <v>28</v>
      </c>
      <c r="P1846" s="7">
        <v>2023</v>
      </c>
      <c r="Q1846" t="s">
        <v>29</v>
      </c>
      <c r="R1846" t="s">
        <v>3584</v>
      </c>
    </row>
    <row r="1847" spans="2:18">
      <c r="C1847" t="s">
        <v>5573</v>
      </c>
      <c r="D1847" t="s">
        <v>5574</v>
      </c>
      <c r="E1847" t="s">
        <v>5575</v>
      </c>
      <c r="F1847" s="126" t="s">
        <v>1071</v>
      </c>
      <c r="G1847">
        <v>2</v>
      </c>
      <c r="H1847">
        <v>1</v>
      </c>
      <c r="I1847" t="s">
        <v>1071</v>
      </c>
      <c r="J1847">
        <v>1</v>
      </c>
      <c r="K1847">
        <v>4</v>
      </c>
      <c r="L1847">
        <v>90899</v>
      </c>
      <c r="M1847" t="s">
        <v>242</v>
      </c>
      <c r="N1847" t="s">
        <v>1071</v>
      </c>
      <c r="O1847" s="7" t="s">
        <v>28</v>
      </c>
      <c r="P1847" s="7">
        <v>2023</v>
      </c>
      <c r="Q1847" t="s">
        <v>29</v>
      </c>
      <c r="R1847" t="s">
        <v>3584</v>
      </c>
    </row>
    <row r="1848" spans="2:18">
      <c r="C1848" t="s">
        <v>5576</v>
      </c>
      <c r="D1848" t="s">
        <v>1625</v>
      </c>
      <c r="E1848" t="s">
        <v>5577</v>
      </c>
      <c r="F1848" s="126" t="s">
        <v>1071</v>
      </c>
      <c r="G1848">
        <v>2</v>
      </c>
      <c r="H1848">
        <v>1</v>
      </c>
      <c r="I1848" t="s">
        <v>1071</v>
      </c>
      <c r="J1848">
        <v>1</v>
      </c>
      <c r="K1848">
        <v>4</v>
      </c>
      <c r="L1848">
        <v>90900</v>
      </c>
      <c r="M1848" t="s">
        <v>242</v>
      </c>
      <c r="N1848" t="s">
        <v>1071</v>
      </c>
      <c r="O1848" s="7" t="s">
        <v>28</v>
      </c>
      <c r="P1848" s="7">
        <v>2023</v>
      </c>
      <c r="Q1848" t="s">
        <v>29</v>
      </c>
      <c r="R1848" t="s">
        <v>3584</v>
      </c>
    </row>
    <row r="1849" spans="2:18">
      <c r="B1849" t="s">
        <v>5578</v>
      </c>
      <c r="C1849" t="s">
        <v>5579</v>
      </c>
      <c r="D1849" t="s">
        <v>2212</v>
      </c>
      <c r="E1849" t="s">
        <v>104</v>
      </c>
      <c r="F1849" s="126">
        <v>27643</v>
      </c>
      <c r="G1849">
        <v>2</v>
      </c>
      <c r="H1849">
        <v>1</v>
      </c>
      <c r="I1849" t="s">
        <v>104</v>
      </c>
      <c r="J1849">
        <v>1</v>
      </c>
      <c r="K1849">
        <v>1</v>
      </c>
      <c r="L1849">
        <v>90851</v>
      </c>
      <c r="M1849" t="s">
        <v>64</v>
      </c>
      <c r="N1849" t="s">
        <v>105</v>
      </c>
      <c r="O1849" s="7" t="s">
        <v>28</v>
      </c>
      <c r="P1849" s="7">
        <v>2023</v>
      </c>
      <c r="Q1849" t="s">
        <v>29</v>
      </c>
      <c r="R1849" t="s">
        <v>30</v>
      </c>
    </row>
    <row r="1850" spans="2:18">
      <c r="C1850" t="s">
        <v>5580</v>
      </c>
      <c r="D1850" t="s">
        <v>5581</v>
      </c>
      <c r="E1850" t="s">
        <v>36</v>
      </c>
      <c r="F1850" s="126">
        <v>20285</v>
      </c>
      <c r="G1850">
        <v>2</v>
      </c>
      <c r="H1850">
        <v>1</v>
      </c>
      <c r="I1850" t="s">
        <v>104</v>
      </c>
      <c r="J1850">
        <v>1</v>
      </c>
      <c r="K1850">
        <v>1</v>
      </c>
      <c r="L1850">
        <v>90851</v>
      </c>
      <c r="M1850" t="s">
        <v>64</v>
      </c>
      <c r="N1850" t="s">
        <v>105</v>
      </c>
      <c r="O1850" s="7" t="s">
        <v>28</v>
      </c>
      <c r="P1850" s="7">
        <v>2023</v>
      </c>
      <c r="Q1850" t="s">
        <v>29</v>
      </c>
      <c r="R1850" t="s">
        <v>30</v>
      </c>
    </row>
    <row r="1851" spans="2:18">
      <c r="B1851" t="s">
        <v>110</v>
      </c>
      <c r="C1851" t="s">
        <v>111</v>
      </c>
      <c r="D1851" t="s">
        <v>112</v>
      </c>
      <c r="E1851" t="s">
        <v>104</v>
      </c>
      <c r="F1851" s="126">
        <v>22646</v>
      </c>
      <c r="G1851">
        <v>2</v>
      </c>
      <c r="H1851">
        <v>4</v>
      </c>
      <c r="I1851" t="s">
        <v>104</v>
      </c>
      <c r="J1851">
        <v>1</v>
      </c>
      <c r="K1851">
        <v>1</v>
      </c>
      <c r="L1851">
        <v>90851</v>
      </c>
      <c r="M1851" t="s">
        <v>64</v>
      </c>
      <c r="N1851" t="s">
        <v>105</v>
      </c>
      <c r="O1851" s="7" t="s">
        <v>28</v>
      </c>
      <c r="P1851" s="7">
        <v>2023</v>
      </c>
      <c r="Q1851" t="s">
        <v>29</v>
      </c>
      <c r="R1851" t="s">
        <v>30</v>
      </c>
    </row>
    <row r="1852" spans="2:18">
      <c r="B1852" t="s">
        <v>5582</v>
      </c>
      <c r="C1852" t="s">
        <v>5583</v>
      </c>
      <c r="D1852" t="s">
        <v>1229</v>
      </c>
      <c r="E1852" t="s">
        <v>5584</v>
      </c>
      <c r="F1852" s="126">
        <v>22281</v>
      </c>
      <c r="G1852">
        <v>1</v>
      </c>
      <c r="H1852">
        <v>2</v>
      </c>
      <c r="I1852" t="s">
        <v>5584</v>
      </c>
      <c r="J1852">
        <v>2</v>
      </c>
      <c r="K1852">
        <v>3</v>
      </c>
      <c r="L1852">
        <v>90851</v>
      </c>
      <c r="M1852" t="s">
        <v>64</v>
      </c>
      <c r="N1852" t="s">
        <v>105</v>
      </c>
      <c r="O1852" s="7" t="s">
        <v>28</v>
      </c>
      <c r="P1852" s="7">
        <v>2023</v>
      </c>
      <c r="Q1852" t="s">
        <v>29</v>
      </c>
      <c r="R1852" t="s">
        <v>30</v>
      </c>
    </row>
    <row r="1853" spans="2:18">
      <c r="C1853" t="s">
        <v>5585</v>
      </c>
      <c r="D1853" t="s">
        <v>5586</v>
      </c>
      <c r="E1853" t="s">
        <v>5584</v>
      </c>
      <c r="F1853" s="126">
        <v>24472</v>
      </c>
      <c r="G1853">
        <v>2</v>
      </c>
      <c r="H1853">
        <v>2</v>
      </c>
      <c r="I1853" t="s">
        <v>5584</v>
      </c>
      <c r="J1853">
        <v>2</v>
      </c>
      <c r="K1853">
        <v>3</v>
      </c>
      <c r="L1853">
        <v>90851</v>
      </c>
      <c r="M1853" t="s">
        <v>64</v>
      </c>
      <c r="N1853" t="s">
        <v>105</v>
      </c>
      <c r="O1853" s="7" t="s">
        <v>28</v>
      </c>
      <c r="P1853" s="7">
        <v>2023</v>
      </c>
      <c r="Q1853" t="s">
        <v>29</v>
      </c>
      <c r="R1853" t="s">
        <v>30</v>
      </c>
    </row>
    <row r="1854" spans="2:18">
      <c r="C1854" t="s">
        <v>5587</v>
      </c>
      <c r="D1854" t="s">
        <v>5588</v>
      </c>
      <c r="E1854" t="s">
        <v>5584</v>
      </c>
      <c r="F1854" s="126">
        <v>37073</v>
      </c>
      <c r="G1854">
        <v>1</v>
      </c>
      <c r="H1854">
        <v>1</v>
      </c>
      <c r="I1854" t="s">
        <v>5584</v>
      </c>
      <c r="J1854">
        <v>2</v>
      </c>
      <c r="K1854">
        <v>3</v>
      </c>
      <c r="L1854">
        <v>90851</v>
      </c>
      <c r="M1854" t="s">
        <v>64</v>
      </c>
      <c r="N1854" t="s">
        <v>105</v>
      </c>
      <c r="O1854" s="7" t="s">
        <v>28</v>
      </c>
      <c r="P1854" s="7">
        <v>2023</v>
      </c>
      <c r="Q1854" t="s">
        <v>29</v>
      </c>
      <c r="R1854" t="s">
        <v>3584</v>
      </c>
    </row>
    <row r="1855" spans="2:18">
      <c r="B1855" t="s">
        <v>5589</v>
      </c>
      <c r="C1855" t="s">
        <v>5590</v>
      </c>
      <c r="D1855" t="s">
        <v>5591</v>
      </c>
      <c r="E1855" t="s">
        <v>5592</v>
      </c>
      <c r="F1855" s="126">
        <v>30683</v>
      </c>
      <c r="G1855">
        <v>2</v>
      </c>
      <c r="H1855">
        <v>4</v>
      </c>
      <c r="I1855" t="s">
        <v>5438</v>
      </c>
      <c r="J1855">
        <v>1</v>
      </c>
      <c r="K1855">
        <v>2</v>
      </c>
      <c r="L1855">
        <v>90851</v>
      </c>
      <c r="M1855" t="s">
        <v>64</v>
      </c>
      <c r="N1855" t="s">
        <v>105</v>
      </c>
      <c r="O1855" s="7" t="s">
        <v>28</v>
      </c>
      <c r="P1855" s="7">
        <v>2023</v>
      </c>
      <c r="Q1855" t="s">
        <v>29</v>
      </c>
      <c r="R1855" t="s">
        <v>4113</v>
      </c>
    </row>
    <row r="1856" spans="2:18">
      <c r="C1856" t="s">
        <v>5593</v>
      </c>
      <c r="D1856" t="s">
        <v>5594</v>
      </c>
      <c r="E1856" t="s">
        <v>5592</v>
      </c>
      <c r="F1856" s="126">
        <v>39483</v>
      </c>
      <c r="G1856">
        <v>2</v>
      </c>
      <c r="H1856">
        <v>1</v>
      </c>
      <c r="I1856" t="s">
        <v>5438</v>
      </c>
      <c r="J1856">
        <v>1</v>
      </c>
      <c r="K1856">
        <v>2</v>
      </c>
      <c r="L1856">
        <v>90851</v>
      </c>
      <c r="M1856" t="s">
        <v>64</v>
      </c>
      <c r="N1856" t="s">
        <v>105</v>
      </c>
      <c r="O1856" s="7" t="s">
        <v>28</v>
      </c>
      <c r="P1856" s="7">
        <v>2023</v>
      </c>
      <c r="Q1856" t="s">
        <v>29</v>
      </c>
      <c r="R1856" t="s">
        <v>4113</v>
      </c>
    </row>
    <row r="1857" spans="2:18">
      <c r="B1857" t="s">
        <v>5595</v>
      </c>
      <c r="C1857" t="s">
        <v>5596</v>
      </c>
      <c r="D1857" t="s">
        <v>5597</v>
      </c>
      <c r="E1857" t="s">
        <v>541</v>
      </c>
      <c r="F1857" s="126">
        <v>21113</v>
      </c>
      <c r="G1857">
        <v>1</v>
      </c>
      <c r="H1857">
        <v>2</v>
      </c>
      <c r="I1857" t="s">
        <v>964</v>
      </c>
      <c r="J1857">
        <v>3</v>
      </c>
      <c r="K1857">
        <v>2</v>
      </c>
      <c r="L1857">
        <v>90851</v>
      </c>
      <c r="M1857" t="s">
        <v>64</v>
      </c>
      <c r="N1857" t="s">
        <v>105</v>
      </c>
      <c r="O1857" s="7" t="s">
        <v>28</v>
      </c>
      <c r="P1857" s="7">
        <v>2023</v>
      </c>
      <c r="Q1857" t="s">
        <v>29</v>
      </c>
      <c r="R1857" t="s">
        <v>30</v>
      </c>
    </row>
    <row r="1858" spans="2:18">
      <c r="C1858" t="s">
        <v>5598</v>
      </c>
      <c r="D1858" t="s">
        <v>5599</v>
      </c>
      <c r="E1858" t="s">
        <v>964</v>
      </c>
      <c r="F1858" s="126">
        <v>14655</v>
      </c>
      <c r="G1858">
        <v>2</v>
      </c>
      <c r="H1858">
        <v>2</v>
      </c>
      <c r="I1858" t="s">
        <v>964</v>
      </c>
      <c r="J1858">
        <v>3</v>
      </c>
      <c r="K1858">
        <v>2</v>
      </c>
      <c r="L1858">
        <v>90851</v>
      </c>
      <c r="M1858" t="s">
        <v>64</v>
      </c>
      <c r="N1858" t="s">
        <v>105</v>
      </c>
      <c r="O1858" s="7" t="s">
        <v>28</v>
      </c>
      <c r="P1858" s="7">
        <v>2023</v>
      </c>
      <c r="Q1858" t="s">
        <v>29</v>
      </c>
      <c r="R1858" t="s">
        <v>5600</v>
      </c>
    </row>
    <row r="1859" spans="2:18">
      <c r="B1859" t="s">
        <v>5601</v>
      </c>
      <c r="C1859" t="s">
        <v>5602</v>
      </c>
      <c r="D1859" t="s">
        <v>5603</v>
      </c>
      <c r="E1859" t="s">
        <v>794</v>
      </c>
      <c r="F1859" s="126" t="s">
        <v>5604</v>
      </c>
      <c r="G1859">
        <v>2</v>
      </c>
      <c r="H1859">
        <v>3</v>
      </c>
      <c r="I1859" t="s">
        <v>142</v>
      </c>
      <c r="J1859" t="s">
        <v>280</v>
      </c>
      <c r="K1859" t="s">
        <v>224</v>
      </c>
      <c r="L1859" t="s">
        <v>375</v>
      </c>
      <c r="M1859" t="s">
        <v>242</v>
      </c>
      <c r="N1859" t="s">
        <v>142</v>
      </c>
      <c r="O1859" s="7" t="s">
        <v>28</v>
      </c>
      <c r="P1859" s="7">
        <v>2023</v>
      </c>
      <c r="Q1859" t="s">
        <v>106</v>
      </c>
      <c r="R1859" t="s">
        <v>3584</v>
      </c>
    </row>
    <row r="1860" spans="2:18">
      <c r="B1860" t="s">
        <v>5601</v>
      </c>
      <c r="C1860" t="s">
        <v>5602</v>
      </c>
      <c r="D1860" t="s">
        <v>5605</v>
      </c>
      <c r="E1860" t="s">
        <v>36</v>
      </c>
      <c r="F1860" s="126" t="s">
        <v>5606</v>
      </c>
      <c r="G1860">
        <v>1</v>
      </c>
      <c r="H1860">
        <v>1</v>
      </c>
      <c r="I1860" t="s">
        <v>142</v>
      </c>
      <c r="J1860" t="s">
        <v>280</v>
      </c>
      <c r="K1860" t="s">
        <v>224</v>
      </c>
      <c r="L1860" t="s">
        <v>375</v>
      </c>
      <c r="M1860" t="s">
        <v>242</v>
      </c>
      <c r="N1860" t="s">
        <v>142</v>
      </c>
      <c r="O1860" s="7" t="s">
        <v>28</v>
      </c>
      <c r="P1860" s="7">
        <v>2023</v>
      </c>
      <c r="Q1860" t="s">
        <v>29</v>
      </c>
      <c r="R1860" t="s">
        <v>3584</v>
      </c>
    </row>
    <row r="1861" spans="2:18">
      <c r="B1861" t="s">
        <v>5601</v>
      </c>
      <c r="C1861" t="s">
        <v>5607</v>
      </c>
      <c r="D1861" t="s">
        <v>5608</v>
      </c>
      <c r="E1861" t="s">
        <v>142</v>
      </c>
      <c r="F1861" s="126" t="s">
        <v>5609</v>
      </c>
      <c r="G1861">
        <v>1</v>
      </c>
      <c r="H1861">
        <v>1</v>
      </c>
      <c r="I1861" t="s">
        <v>142</v>
      </c>
      <c r="J1861" t="s">
        <v>280</v>
      </c>
      <c r="K1861" t="s">
        <v>224</v>
      </c>
      <c r="L1861" t="s">
        <v>375</v>
      </c>
      <c r="M1861" t="s">
        <v>242</v>
      </c>
      <c r="N1861" t="s">
        <v>142</v>
      </c>
      <c r="O1861" s="7" t="s">
        <v>28</v>
      </c>
      <c r="P1861" s="7">
        <v>2023</v>
      </c>
      <c r="Q1861" t="s">
        <v>29</v>
      </c>
      <c r="R1861" t="s">
        <v>3584</v>
      </c>
    </row>
    <row r="1862" spans="2:18">
      <c r="B1862" t="s">
        <v>5601</v>
      </c>
      <c r="C1862" t="s">
        <v>5610</v>
      </c>
      <c r="D1862" t="s">
        <v>5611</v>
      </c>
      <c r="E1862" t="s">
        <v>794</v>
      </c>
      <c r="F1862" s="126" t="s">
        <v>5612</v>
      </c>
      <c r="G1862">
        <v>2</v>
      </c>
      <c r="H1862">
        <v>2</v>
      </c>
      <c r="I1862" t="s">
        <v>142</v>
      </c>
      <c r="J1862" t="s">
        <v>280</v>
      </c>
      <c r="K1862" t="s">
        <v>224</v>
      </c>
      <c r="L1862" t="s">
        <v>375</v>
      </c>
      <c r="M1862" t="s">
        <v>242</v>
      </c>
      <c r="N1862" t="s">
        <v>142</v>
      </c>
      <c r="O1862" s="7" t="s">
        <v>28</v>
      </c>
      <c r="P1862" s="7">
        <v>2023</v>
      </c>
      <c r="Q1862" t="s">
        <v>29</v>
      </c>
      <c r="R1862" t="s">
        <v>3584</v>
      </c>
    </row>
    <row r="1863" spans="2:18">
      <c r="B1863" t="s">
        <v>5613</v>
      </c>
      <c r="C1863" t="s">
        <v>5614</v>
      </c>
      <c r="D1863" t="s">
        <v>1429</v>
      </c>
      <c r="E1863" t="s">
        <v>5464</v>
      </c>
      <c r="F1863" s="126" t="s">
        <v>5615</v>
      </c>
      <c r="G1863">
        <v>1</v>
      </c>
      <c r="H1863">
        <v>2</v>
      </c>
      <c r="I1863" t="s">
        <v>5464</v>
      </c>
      <c r="J1863" t="s">
        <v>223</v>
      </c>
      <c r="K1863" t="s">
        <v>224</v>
      </c>
      <c r="L1863" t="s">
        <v>375</v>
      </c>
      <c r="M1863" t="s">
        <v>242</v>
      </c>
      <c r="N1863" t="s">
        <v>142</v>
      </c>
      <c r="O1863" s="7" t="s">
        <v>28</v>
      </c>
      <c r="P1863" s="7">
        <v>2023</v>
      </c>
      <c r="Q1863" t="s">
        <v>29</v>
      </c>
      <c r="R1863" t="s">
        <v>30</v>
      </c>
    </row>
    <row r="1864" spans="2:18">
      <c r="B1864" t="s">
        <v>5613</v>
      </c>
      <c r="C1864" t="s">
        <v>5616</v>
      </c>
      <c r="D1864" t="s">
        <v>5617</v>
      </c>
      <c r="E1864" t="s">
        <v>5464</v>
      </c>
      <c r="F1864" s="126" t="s">
        <v>5618</v>
      </c>
      <c r="G1864">
        <v>2</v>
      </c>
      <c r="H1864">
        <v>2</v>
      </c>
      <c r="I1864" t="s">
        <v>5464</v>
      </c>
      <c r="J1864" t="s">
        <v>223</v>
      </c>
      <c r="K1864" t="s">
        <v>224</v>
      </c>
      <c r="L1864" t="s">
        <v>375</v>
      </c>
      <c r="M1864" t="s">
        <v>242</v>
      </c>
      <c r="N1864" t="s">
        <v>142</v>
      </c>
      <c r="O1864" s="7" t="s">
        <v>28</v>
      </c>
      <c r="P1864" s="7">
        <v>2023</v>
      </c>
      <c r="Q1864" t="s">
        <v>29</v>
      </c>
      <c r="R1864" t="s">
        <v>30</v>
      </c>
    </row>
    <row r="1865" spans="2:18">
      <c r="B1865" t="s">
        <v>5619</v>
      </c>
      <c r="C1865" t="s">
        <v>5620</v>
      </c>
      <c r="D1865" t="s">
        <v>35</v>
      </c>
      <c r="E1865" t="s">
        <v>5464</v>
      </c>
      <c r="F1865" s="126" t="s">
        <v>5621</v>
      </c>
      <c r="G1865">
        <v>1</v>
      </c>
      <c r="H1865">
        <v>2</v>
      </c>
      <c r="I1865" t="s">
        <v>5464</v>
      </c>
      <c r="J1865" t="s">
        <v>224</v>
      </c>
      <c r="K1865" t="s">
        <v>280</v>
      </c>
      <c r="L1865" t="s">
        <v>375</v>
      </c>
      <c r="M1865" t="s">
        <v>242</v>
      </c>
      <c r="N1865" t="s">
        <v>142</v>
      </c>
      <c r="O1865" s="7" t="s">
        <v>28</v>
      </c>
      <c r="P1865" s="7">
        <v>2023</v>
      </c>
      <c r="Q1865" t="s">
        <v>29</v>
      </c>
      <c r="R1865" t="s">
        <v>3584</v>
      </c>
    </row>
    <row r="1866" spans="2:18">
      <c r="B1866" t="s">
        <v>5619</v>
      </c>
      <c r="C1866" t="s">
        <v>5622</v>
      </c>
      <c r="D1866" t="s">
        <v>5623</v>
      </c>
      <c r="E1866" t="s">
        <v>36</v>
      </c>
      <c r="F1866" s="126" t="s">
        <v>5624</v>
      </c>
      <c r="G1866">
        <v>2</v>
      </c>
      <c r="H1866">
        <v>1</v>
      </c>
      <c r="I1866" t="s">
        <v>5464</v>
      </c>
      <c r="J1866" t="s">
        <v>224</v>
      </c>
      <c r="K1866" t="s">
        <v>280</v>
      </c>
      <c r="L1866" t="s">
        <v>375</v>
      </c>
      <c r="M1866" t="s">
        <v>242</v>
      </c>
      <c r="N1866" t="s">
        <v>142</v>
      </c>
      <c r="O1866" s="7" t="s">
        <v>28</v>
      </c>
      <c r="P1866" s="7">
        <v>2023</v>
      </c>
      <c r="Q1866" t="s">
        <v>29</v>
      </c>
      <c r="R1866" t="s">
        <v>30</v>
      </c>
    </row>
    <row r="1867" spans="2:18">
      <c r="B1867" t="s">
        <v>5619</v>
      </c>
      <c r="C1867" t="s">
        <v>5625</v>
      </c>
      <c r="D1867" t="s">
        <v>5626</v>
      </c>
      <c r="E1867" t="s">
        <v>5627</v>
      </c>
      <c r="F1867" s="126" t="s">
        <v>5628</v>
      </c>
      <c r="G1867">
        <v>2</v>
      </c>
      <c r="H1867">
        <v>2</v>
      </c>
      <c r="I1867" t="s">
        <v>5464</v>
      </c>
      <c r="J1867" t="s">
        <v>224</v>
      </c>
      <c r="K1867" t="s">
        <v>280</v>
      </c>
      <c r="L1867" t="s">
        <v>375</v>
      </c>
      <c r="M1867" t="s">
        <v>242</v>
      </c>
      <c r="N1867" t="s">
        <v>142</v>
      </c>
      <c r="O1867" s="7" t="s">
        <v>28</v>
      </c>
      <c r="P1867" s="7">
        <v>2023</v>
      </c>
      <c r="Q1867" t="s">
        <v>29</v>
      </c>
      <c r="R1867" t="s">
        <v>3835</v>
      </c>
    </row>
    <row r="1868" spans="2:18">
      <c r="B1868" t="s">
        <v>5629</v>
      </c>
      <c r="C1868" t="s">
        <v>5630</v>
      </c>
      <c r="D1868" t="s">
        <v>5631</v>
      </c>
      <c r="E1868" t="s">
        <v>5464</v>
      </c>
      <c r="F1868" s="126" t="s">
        <v>5632</v>
      </c>
      <c r="G1868">
        <v>2</v>
      </c>
      <c r="H1868">
        <v>1</v>
      </c>
      <c r="I1868" t="s">
        <v>5464</v>
      </c>
      <c r="J1868" t="s">
        <v>224</v>
      </c>
      <c r="K1868" t="s">
        <v>224</v>
      </c>
      <c r="L1868" t="s">
        <v>375</v>
      </c>
      <c r="M1868" t="s">
        <v>242</v>
      </c>
      <c r="N1868" t="s">
        <v>142</v>
      </c>
      <c r="O1868" s="7" t="s">
        <v>28</v>
      </c>
      <c r="P1868" s="7">
        <v>2023</v>
      </c>
      <c r="Q1868" t="s">
        <v>29</v>
      </c>
      <c r="R1868" t="s">
        <v>30</v>
      </c>
    </row>
    <row r="1869" spans="2:18">
      <c r="B1869" t="s">
        <v>5629</v>
      </c>
      <c r="C1869" t="s">
        <v>5633</v>
      </c>
      <c r="D1869" t="s">
        <v>5634</v>
      </c>
      <c r="E1869" t="s">
        <v>5464</v>
      </c>
      <c r="F1869" s="126" t="s">
        <v>5635</v>
      </c>
      <c r="G1869">
        <v>2</v>
      </c>
      <c r="H1869">
        <v>3</v>
      </c>
      <c r="I1869" t="s">
        <v>5464</v>
      </c>
      <c r="J1869" t="s">
        <v>224</v>
      </c>
      <c r="K1869" t="s">
        <v>224</v>
      </c>
      <c r="L1869" t="s">
        <v>375</v>
      </c>
      <c r="M1869" t="s">
        <v>242</v>
      </c>
      <c r="N1869" t="s">
        <v>142</v>
      </c>
      <c r="O1869" s="7" t="s">
        <v>28</v>
      </c>
      <c r="P1869" s="7">
        <v>2023</v>
      </c>
      <c r="Q1869" t="s">
        <v>29</v>
      </c>
      <c r="R1869" t="s">
        <v>30</v>
      </c>
    </row>
    <row r="1870" spans="2:18">
      <c r="B1870" t="s">
        <v>5636</v>
      </c>
      <c r="C1870" t="s">
        <v>5637</v>
      </c>
      <c r="D1870" t="s">
        <v>5638</v>
      </c>
      <c r="E1870" t="s">
        <v>142</v>
      </c>
      <c r="F1870" s="126" t="s">
        <v>5639</v>
      </c>
      <c r="G1870">
        <v>2</v>
      </c>
      <c r="H1870">
        <v>3</v>
      </c>
      <c r="I1870" t="s">
        <v>5464</v>
      </c>
      <c r="J1870" t="s">
        <v>224</v>
      </c>
      <c r="K1870" t="s">
        <v>224</v>
      </c>
      <c r="L1870" t="s">
        <v>375</v>
      </c>
      <c r="M1870" t="s">
        <v>242</v>
      </c>
      <c r="N1870" t="s">
        <v>142</v>
      </c>
      <c r="O1870" s="7" t="s">
        <v>28</v>
      </c>
      <c r="P1870" s="7">
        <v>2023</v>
      </c>
      <c r="Q1870" t="s">
        <v>29</v>
      </c>
      <c r="R1870" t="s">
        <v>3584</v>
      </c>
    </row>
    <row r="1871" spans="2:18">
      <c r="B1871" t="s">
        <v>5636</v>
      </c>
      <c r="C1871" t="s">
        <v>5640</v>
      </c>
      <c r="D1871" t="s">
        <v>5641</v>
      </c>
      <c r="E1871" t="s">
        <v>36</v>
      </c>
      <c r="F1871" s="126">
        <v>43394</v>
      </c>
      <c r="G1871">
        <v>2</v>
      </c>
      <c r="H1871">
        <v>1</v>
      </c>
      <c r="I1871" t="s">
        <v>5464</v>
      </c>
      <c r="J1871" t="s">
        <v>224</v>
      </c>
      <c r="K1871" t="s">
        <v>224</v>
      </c>
      <c r="L1871" t="s">
        <v>375</v>
      </c>
      <c r="M1871" t="s">
        <v>242</v>
      </c>
      <c r="N1871" t="s">
        <v>142</v>
      </c>
      <c r="O1871" s="7" t="s">
        <v>28</v>
      </c>
      <c r="P1871" s="7">
        <v>2023</v>
      </c>
      <c r="Q1871" t="s">
        <v>29</v>
      </c>
      <c r="R1871" t="s">
        <v>30</v>
      </c>
    </row>
    <row r="1872" spans="2:18">
      <c r="B1872" t="s">
        <v>5636</v>
      </c>
      <c r="C1872" t="s">
        <v>5642</v>
      </c>
      <c r="D1872" t="s">
        <v>5643</v>
      </c>
      <c r="E1872" t="s">
        <v>5644</v>
      </c>
      <c r="F1872" s="126" t="s">
        <v>5645</v>
      </c>
      <c r="G1872">
        <v>2</v>
      </c>
      <c r="H1872">
        <v>1</v>
      </c>
      <c r="I1872" t="s">
        <v>5464</v>
      </c>
      <c r="J1872" t="s">
        <v>224</v>
      </c>
      <c r="K1872" t="s">
        <v>224</v>
      </c>
      <c r="L1872" t="s">
        <v>375</v>
      </c>
      <c r="M1872" t="s">
        <v>242</v>
      </c>
      <c r="N1872" t="s">
        <v>142</v>
      </c>
      <c r="O1872" s="7" t="s">
        <v>28</v>
      </c>
      <c r="P1872" s="7">
        <v>2023</v>
      </c>
      <c r="Q1872" t="s">
        <v>106</v>
      </c>
      <c r="R1872" t="s">
        <v>3584</v>
      </c>
    </row>
    <row r="1873" spans="2:18">
      <c r="B1873" t="s">
        <v>5646</v>
      </c>
      <c r="C1873" t="s">
        <v>5647</v>
      </c>
      <c r="D1873" t="s">
        <v>1215</v>
      </c>
      <c r="E1873" t="s">
        <v>1111</v>
      </c>
      <c r="F1873" s="126" t="s">
        <v>5648</v>
      </c>
      <c r="G1873">
        <v>2</v>
      </c>
      <c r="H1873">
        <v>2</v>
      </c>
      <c r="I1873" t="s">
        <v>5464</v>
      </c>
      <c r="J1873" t="s">
        <v>224</v>
      </c>
      <c r="K1873" t="s">
        <v>224</v>
      </c>
      <c r="L1873" t="s">
        <v>375</v>
      </c>
      <c r="M1873" t="s">
        <v>242</v>
      </c>
      <c r="N1873" t="s">
        <v>142</v>
      </c>
      <c r="O1873" s="7" t="s">
        <v>28</v>
      </c>
      <c r="P1873" s="7">
        <v>2023</v>
      </c>
      <c r="Q1873" t="s">
        <v>29</v>
      </c>
      <c r="R1873" t="s">
        <v>3584</v>
      </c>
    </row>
    <row r="1874" spans="2:18">
      <c r="B1874" t="s">
        <v>5646</v>
      </c>
      <c r="C1874" t="s">
        <v>5649</v>
      </c>
      <c r="D1874" t="s">
        <v>5650</v>
      </c>
      <c r="E1874" t="s">
        <v>5464</v>
      </c>
      <c r="F1874" s="126" t="s">
        <v>5651</v>
      </c>
      <c r="G1874">
        <v>1</v>
      </c>
      <c r="H1874">
        <v>1</v>
      </c>
      <c r="I1874" t="s">
        <v>5464</v>
      </c>
      <c r="J1874" t="s">
        <v>224</v>
      </c>
      <c r="K1874" t="s">
        <v>224</v>
      </c>
      <c r="L1874" t="s">
        <v>375</v>
      </c>
      <c r="M1874" t="s">
        <v>242</v>
      </c>
      <c r="N1874" t="s">
        <v>142</v>
      </c>
      <c r="O1874" s="7" t="s">
        <v>28</v>
      </c>
      <c r="P1874" s="7">
        <v>2023</v>
      </c>
      <c r="Q1874" t="s">
        <v>29</v>
      </c>
      <c r="R1874" t="s">
        <v>3584</v>
      </c>
    </row>
    <row r="1875" spans="2:18">
      <c r="B1875" t="s">
        <v>5646</v>
      </c>
      <c r="C1875" t="s">
        <v>5652</v>
      </c>
      <c r="D1875" t="s">
        <v>5653</v>
      </c>
      <c r="E1875" t="s">
        <v>5464</v>
      </c>
      <c r="F1875" s="126" t="s">
        <v>5654</v>
      </c>
      <c r="G1875">
        <v>1</v>
      </c>
      <c r="H1875">
        <v>1</v>
      </c>
      <c r="I1875" t="s">
        <v>5464</v>
      </c>
      <c r="J1875" t="s">
        <v>224</v>
      </c>
      <c r="K1875" t="s">
        <v>224</v>
      </c>
      <c r="L1875" t="s">
        <v>375</v>
      </c>
      <c r="M1875" t="s">
        <v>242</v>
      </c>
      <c r="N1875" t="s">
        <v>142</v>
      </c>
      <c r="O1875" s="7" t="s">
        <v>28</v>
      </c>
      <c r="P1875" s="7">
        <v>2023</v>
      </c>
      <c r="Q1875" t="s">
        <v>29</v>
      </c>
      <c r="R1875" t="s">
        <v>3584</v>
      </c>
    </row>
    <row r="1876" spans="2:18">
      <c r="B1876" t="s">
        <v>5655</v>
      </c>
      <c r="C1876" t="s">
        <v>5656</v>
      </c>
      <c r="D1876" t="s">
        <v>5657</v>
      </c>
      <c r="E1876" t="s">
        <v>142</v>
      </c>
      <c r="F1876" s="126" t="s">
        <v>5658</v>
      </c>
      <c r="G1876">
        <v>1</v>
      </c>
      <c r="H1876">
        <v>2</v>
      </c>
      <c r="I1876" t="s">
        <v>142</v>
      </c>
      <c r="J1876" t="s">
        <v>2174</v>
      </c>
      <c r="K1876" t="s">
        <v>224</v>
      </c>
      <c r="L1876" t="s">
        <v>375</v>
      </c>
      <c r="M1876" t="s">
        <v>242</v>
      </c>
      <c r="N1876" t="s">
        <v>142</v>
      </c>
      <c r="O1876" s="7" t="s">
        <v>28</v>
      </c>
      <c r="P1876" s="7">
        <v>2023</v>
      </c>
      <c r="Q1876" t="s">
        <v>106</v>
      </c>
      <c r="R1876" t="s">
        <v>3584</v>
      </c>
    </row>
    <row r="1877" spans="2:18">
      <c r="B1877" t="s">
        <v>5655</v>
      </c>
      <c r="C1877" t="s">
        <v>5659</v>
      </c>
      <c r="D1877" t="s">
        <v>5660</v>
      </c>
      <c r="E1877" t="s">
        <v>142</v>
      </c>
      <c r="F1877" s="126" t="s">
        <v>5661</v>
      </c>
      <c r="G1877">
        <v>2</v>
      </c>
      <c r="H1877">
        <v>2</v>
      </c>
      <c r="I1877" t="s">
        <v>142</v>
      </c>
      <c r="J1877" t="s">
        <v>2174</v>
      </c>
      <c r="K1877" t="s">
        <v>224</v>
      </c>
      <c r="L1877" t="s">
        <v>375</v>
      </c>
      <c r="M1877" t="s">
        <v>242</v>
      </c>
      <c r="N1877" t="s">
        <v>142</v>
      </c>
      <c r="O1877" s="7" t="s">
        <v>28</v>
      </c>
      <c r="P1877" s="7">
        <v>2023</v>
      </c>
      <c r="Q1877" t="s">
        <v>29</v>
      </c>
      <c r="R1877" t="s">
        <v>3584</v>
      </c>
    </row>
    <row r="1878" spans="2:18">
      <c r="B1878" t="s">
        <v>5655</v>
      </c>
      <c r="C1878" t="s">
        <v>5662</v>
      </c>
      <c r="D1878" t="s">
        <v>5663</v>
      </c>
      <c r="E1878" t="s">
        <v>142</v>
      </c>
      <c r="F1878" s="126" t="s">
        <v>5664</v>
      </c>
      <c r="G1878">
        <v>2</v>
      </c>
      <c r="H1878">
        <v>1</v>
      </c>
      <c r="I1878" t="s">
        <v>142</v>
      </c>
      <c r="J1878" t="s">
        <v>2174</v>
      </c>
      <c r="K1878" t="s">
        <v>224</v>
      </c>
      <c r="L1878" t="s">
        <v>375</v>
      </c>
      <c r="M1878" t="s">
        <v>242</v>
      </c>
      <c r="N1878" t="s">
        <v>142</v>
      </c>
      <c r="O1878" s="7" t="s">
        <v>28</v>
      </c>
      <c r="P1878" s="7">
        <v>2023</v>
      </c>
      <c r="Q1878" t="s">
        <v>29</v>
      </c>
      <c r="R1878" t="s">
        <v>3584</v>
      </c>
    </row>
    <row r="1879" spans="2:18">
      <c r="B1879" t="s">
        <v>5665</v>
      </c>
      <c r="C1879" t="s">
        <v>5666</v>
      </c>
      <c r="D1879" t="s">
        <v>5667</v>
      </c>
      <c r="E1879" t="s">
        <v>121</v>
      </c>
      <c r="F1879" s="126" t="s">
        <v>5668</v>
      </c>
      <c r="G1879">
        <v>1</v>
      </c>
      <c r="H1879">
        <v>2</v>
      </c>
      <c r="I1879" t="s">
        <v>5669</v>
      </c>
      <c r="J1879">
        <v>1</v>
      </c>
      <c r="K1879">
        <v>4</v>
      </c>
      <c r="L1879" t="s">
        <v>5670</v>
      </c>
      <c r="M1879" t="s">
        <v>64</v>
      </c>
      <c r="N1879" t="s">
        <v>208</v>
      </c>
      <c r="O1879" s="7" t="s">
        <v>28</v>
      </c>
      <c r="P1879" s="7">
        <v>2023</v>
      </c>
      <c r="Q1879" t="s">
        <v>29</v>
      </c>
      <c r="R1879" t="s">
        <v>5671</v>
      </c>
    </row>
    <row r="1880" spans="2:18">
      <c r="B1880" t="s">
        <v>5665</v>
      </c>
      <c r="C1880" t="s">
        <v>5672</v>
      </c>
      <c r="D1880" t="s">
        <v>5673</v>
      </c>
      <c r="E1880" t="s">
        <v>5674</v>
      </c>
      <c r="F1880" s="126" t="s">
        <v>5675</v>
      </c>
      <c r="G1880">
        <v>2</v>
      </c>
      <c r="H1880">
        <v>2</v>
      </c>
      <c r="I1880" t="s">
        <v>5669</v>
      </c>
      <c r="J1880">
        <v>1</v>
      </c>
      <c r="K1880">
        <v>4</v>
      </c>
      <c r="L1880" t="s">
        <v>2578</v>
      </c>
      <c r="M1880" t="s">
        <v>64</v>
      </c>
      <c r="N1880" t="s">
        <v>208</v>
      </c>
      <c r="O1880" s="7" t="s">
        <v>28</v>
      </c>
      <c r="P1880" s="7">
        <v>2023</v>
      </c>
      <c r="Q1880" t="s">
        <v>29</v>
      </c>
      <c r="R1880" t="s">
        <v>5671</v>
      </c>
    </row>
    <row r="1881" spans="2:18">
      <c r="B1881" t="s">
        <v>5665</v>
      </c>
      <c r="C1881" t="s">
        <v>5676</v>
      </c>
      <c r="D1881" t="s">
        <v>5677</v>
      </c>
      <c r="E1881" t="s">
        <v>36</v>
      </c>
      <c r="F1881" s="126" t="s">
        <v>5678</v>
      </c>
      <c r="G1881">
        <v>1</v>
      </c>
      <c r="H1881">
        <v>1</v>
      </c>
      <c r="I1881" t="s">
        <v>5669</v>
      </c>
      <c r="J1881">
        <v>1</v>
      </c>
      <c r="K1881">
        <v>4</v>
      </c>
      <c r="L1881" t="s">
        <v>3834</v>
      </c>
      <c r="M1881" t="s">
        <v>64</v>
      </c>
      <c r="N1881" t="s">
        <v>208</v>
      </c>
      <c r="O1881" s="7" t="s">
        <v>28</v>
      </c>
      <c r="P1881" s="7">
        <v>2023</v>
      </c>
      <c r="Q1881" t="s">
        <v>29</v>
      </c>
      <c r="R1881" t="s">
        <v>30</v>
      </c>
    </row>
    <row r="1882" spans="2:18">
      <c r="B1882" t="s">
        <v>5665</v>
      </c>
      <c r="C1882" t="s">
        <v>5679</v>
      </c>
      <c r="D1882" t="s">
        <v>5680</v>
      </c>
      <c r="E1882" t="s">
        <v>36</v>
      </c>
      <c r="F1882" s="126" t="s">
        <v>5681</v>
      </c>
      <c r="G1882">
        <v>2</v>
      </c>
      <c r="H1882">
        <v>1</v>
      </c>
      <c r="I1882" t="s">
        <v>5669</v>
      </c>
      <c r="J1882">
        <v>1</v>
      </c>
      <c r="K1882">
        <v>4</v>
      </c>
      <c r="L1882" t="s">
        <v>5682</v>
      </c>
      <c r="M1882" t="s">
        <v>64</v>
      </c>
      <c r="N1882" t="s">
        <v>208</v>
      </c>
      <c r="O1882" s="7" t="s">
        <v>28</v>
      </c>
      <c r="P1882" s="7">
        <v>2023</v>
      </c>
      <c r="Q1882" t="s">
        <v>29</v>
      </c>
      <c r="R1882" t="s">
        <v>5671</v>
      </c>
    </row>
    <row r="1883" spans="2:18">
      <c r="B1883" t="s">
        <v>5665</v>
      </c>
      <c r="C1883" t="s">
        <v>5683</v>
      </c>
      <c r="D1883" t="s">
        <v>5684</v>
      </c>
      <c r="E1883" t="s">
        <v>36</v>
      </c>
      <c r="F1883" s="126" t="s">
        <v>5685</v>
      </c>
      <c r="G1883">
        <v>1</v>
      </c>
      <c r="H1883">
        <v>1</v>
      </c>
      <c r="I1883" t="s">
        <v>5669</v>
      </c>
      <c r="J1883">
        <v>1</v>
      </c>
      <c r="K1883">
        <v>4</v>
      </c>
      <c r="L1883" t="s">
        <v>5686</v>
      </c>
      <c r="M1883" t="s">
        <v>64</v>
      </c>
      <c r="N1883" t="s">
        <v>208</v>
      </c>
      <c r="O1883" s="7" t="s">
        <v>28</v>
      </c>
      <c r="P1883" s="7">
        <v>2023</v>
      </c>
      <c r="Q1883" t="s">
        <v>29</v>
      </c>
      <c r="R1883" t="s">
        <v>5671</v>
      </c>
    </row>
    <row r="1884" spans="2:18">
      <c r="B1884" t="s">
        <v>5687</v>
      </c>
      <c r="C1884" t="s">
        <v>5688</v>
      </c>
      <c r="D1884" t="s">
        <v>2650</v>
      </c>
      <c r="E1884" t="s">
        <v>1963</v>
      </c>
      <c r="F1884" s="126" t="s">
        <v>392</v>
      </c>
      <c r="G1884" t="s">
        <v>5032</v>
      </c>
      <c r="H1884">
        <v>2</v>
      </c>
      <c r="I1884" t="s">
        <v>5689</v>
      </c>
      <c r="J1884" t="s">
        <v>224</v>
      </c>
      <c r="K1884" t="s">
        <v>223</v>
      </c>
      <c r="L1884">
        <v>90871</v>
      </c>
      <c r="M1884" t="s">
        <v>5690</v>
      </c>
      <c r="N1884" t="s">
        <v>392</v>
      </c>
      <c r="O1884" s="7" t="s">
        <v>28</v>
      </c>
      <c r="P1884" s="7">
        <v>2023</v>
      </c>
      <c r="Q1884" t="s">
        <v>29</v>
      </c>
      <c r="R1884" t="s">
        <v>30</v>
      </c>
    </row>
    <row r="1885" spans="2:18">
      <c r="B1885" t="s">
        <v>5687</v>
      </c>
      <c r="C1885" t="s">
        <v>5691</v>
      </c>
      <c r="D1885" t="s">
        <v>5692</v>
      </c>
      <c r="E1885" t="s">
        <v>5693</v>
      </c>
      <c r="F1885" s="126" t="s">
        <v>392</v>
      </c>
      <c r="G1885" t="s">
        <v>5036</v>
      </c>
      <c r="H1885">
        <v>2</v>
      </c>
      <c r="I1885" t="s">
        <v>5689</v>
      </c>
      <c r="J1885" t="s">
        <v>224</v>
      </c>
      <c r="K1885" t="s">
        <v>223</v>
      </c>
      <c r="L1885">
        <v>90871</v>
      </c>
      <c r="M1885" t="s">
        <v>5690</v>
      </c>
      <c r="N1885" t="s">
        <v>392</v>
      </c>
      <c r="O1885" s="7" t="s">
        <v>28</v>
      </c>
      <c r="P1885" s="7">
        <v>2023</v>
      </c>
      <c r="Q1885" t="s">
        <v>29</v>
      </c>
      <c r="R1885" t="s">
        <v>30</v>
      </c>
    </row>
    <row r="1886" spans="2:18">
      <c r="B1886" t="s">
        <v>5687</v>
      </c>
      <c r="C1886" t="s">
        <v>5694</v>
      </c>
      <c r="D1886" t="s">
        <v>5695</v>
      </c>
      <c r="E1886" t="s">
        <v>5696</v>
      </c>
      <c r="F1886" s="126" t="s">
        <v>392</v>
      </c>
      <c r="G1886" t="s">
        <v>5032</v>
      </c>
      <c r="H1886">
        <v>1</v>
      </c>
      <c r="I1886" t="s">
        <v>5689</v>
      </c>
      <c r="J1886" t="s">
        <v>224</v>
      </c>
      <c r="K1886" t="s">
        <v>223</v>
      </c>
      <c r="L1886">
        <v>90871</v>
      </c>
      <c r="M1886" t="s">
        <v>5690</v>
      </c>
      <c r="N1886" t="s">
        <v>392</v>
      </c>
      <c r="O1886" s="7" t="s">
        <v>28</v>
      </c>
      <c r="P1886" s="7">
        <v>2023</v>
      </c>
      <c r="Q1886" t="s">
        <v>29</v>
      </c>
      <c r="R1886" t="s">
        <v>30</v>
      </c>
    </row>
    <row r="1887" spans="2:18">
      <c r="B1887" t="s">
        <v>5687</v>
      </c>
      <c r="C1887" t="s">
        <v>5697</v>
      </c>
      <c r="D1887" t="s">
        <v>5698</v>
      </c>
      <c r="E1887" t="s">
        <v>5699</v>
      </c>
      <c r="F1887" s="126" t="s">
        <v>392</v>
      </c>
      <c r="G1887" t="s">
        <v>5036</v>
      </c>
      <c r="H1887">
        <v>1</v>
      </c>
      <c r="I1887" t="s">
        <v>5689</v>
      </c>
      <c r="J1887" t="s">
        <v>224</v>
      </c>
      <c r="K1887" t="s">
        <v>223</v>
      </c>
      <c r="L1887">
        <v>90871</v>
      </c>
      <c r="M1887" t="s">
        <v>5690</v>
      </c>
      <c r="N1887" t="s">
        <v>392</v>
      </c>
      <c r="O1887" s="7" t="s">
        <v>28</v>
      </c>
      <c r="P1887" s="7">
        <v>2023</v>
      </c>
      <c r="Q1887" t="s">
        <v>29</v>
      </c>
      <c r="R1887" t="s">
        <v>30</v>
      </c>
    </row>
    <row r="1888" spans="2:18">
      <c r="B1888" t="s">
        <v>5700</v>
      </c>
      <c r="C1888" t="s">
        <v>5701</v>
      </c>
      <c r="D1888" t="s">
        <v>5702</v>
      </c>
      <c r="E1888" t="s">
        <v>5703</v>
      </c>
      <c r="F1888" s="126" t="s">
        <v>392</v>
      </c>
      <c r="G1888" t="s">
        <v>5032</v>
      </c>
      <c r="H1888">
        <v>2</v>
      </c>
      <c r="I1888" t="s">
        <v>5689</v>
      </c>
      <c r="J1888" t="s">
        <v>280</v>
      </c>
      <c r="K1888" t="s">
        <v>280</v>
      </c>
      <c r="L1888">
        <v>90871</v>
      </c>
      <c r="M1888" t="s">
        <v>5690</v>
      </c>
      <c r="N1888" t="s">
        <v>392</v>
      </c>
      <c r="O1888" s="7" t="s">
        <v>28</v>
      </c>
      <c r="P1888" s="7">
        <v>2023</v>
      </c>
      <c r="Q1888" t="s">
        <v>29</v>
      </c>
      <c r="R1888" t="s">
        <v>30</v>
      </c>
    </row>
    <row r="1889" spans="2:18">
      <c r="B1889" t="s">
        <v>5700</v>
      </c>
      <c r="C1889" t="s">
        <v>5704</v>
      </c>
      <c r="D1889" t="s">
        <v>600</v>
      </c>
      <c r="E1889" t="s">
        <v>1700</v>
      </c>
      <c r="F1889" s="126" t="s">
        <v>717</v>
      </c>
      <c r="G1889" t="s">
        <v>5036</v>
      </c>
      <c r="H1889">
        <v>2</v>
      </c>
      <c r="I1889" t="s">
        <v>5705</v>
      </c>
      <c r="J1889" t="s">
        <v>224</v>
      </c>
      <c r="K1889" t="s">
        <v>224</v>
      </c>
      <c r="L1889">
        <v>90871</v>
      </c>
      <c r="M1889" t="s">
        <v>5690</v>
      </c>
      <c r="N1889" t="s">
        <v>392</v>
      </c>
      <c r="O1889" s="7" t="s">
        <v>28</v>
      </c>
      <c r="P1889" s="7">
        <v>2023</v>
      </c>
      <c r="Q1889" t="s">
        <v>29</v>
      </c>
      <c r="R1889" t="s">
        <v>30</v>
      </c>
    </row>
    <row r="1890" spans="2:18">
      <c r="B1890" t="s">
        <v>5700</v>
      </c>
      <c r="C1890" t="s">
        <v>5706</v>
      </c>
      <c r="D1890" t="s">
        <v>5707</v>
      </c>
      <c r="E1890" t="s">
        <v>5708</v>
      </c>
      <c r="F1890" s="126" t="s">
        <v>392</v>
      </c>
      <c r="G1890" t="s">
        <v>5032</v>
      </c>
      <c r="H1890">
        <v>1</v>
      </c>
      <c r="I1890" t="s">
        <v>5705</v>
      </c>
      <c r="J1890" t="s">
        <v>224</v>
      </c>
      <c r="K1890" t="s">
        <v>224</v>
      </c>
      <c r="L1890">
        <v>90871</v>
      </c>
      <c r="M1890" t="s">
        <v>5690</v>
      </c>
      <c r="N1890" t="s">
        <v>392</v>
      </c>
      <c r="O1890" s="7" t="s">
        <v>28</v>
      </c>
      <c r="P1890" s="7">
        <v>2023</v>
      </c>
      <c r="Q1890" t="s">
        <v>29</v>
      </c>
      <c r="R1890" t="s">
        <v>30</v>
      </c>
    </row>
    <row r="1891" spans="2:18">
      <c r="B1891" t="s">
        <v>5700</v>
      </c>
      <c r="C1891" t="s">
        <v>5709</v>
      </c>
      <c r="D1891" t="s">
        <v>5710</v>
      </c>
      <c r="E1891" t="s">
        <v>5711</v>
      </c>
      <c r="F1891" s="126" t="s">
        <v>392</v>
      </c>
      <c r="G1891" t="s">
        <v>5036</v>
      </c>
      <c r="H1891">
        <v>1</v>
      </c>
      <c r="I1891" t="s">
        <v>5705</v>
      </c>
      <c r="J1891" t="s">
        <v>224</v>
      </c>
      <c r="K1891" t="s">
        <v>224</v>
      </c>
      <c r="L1891">
        <v>90871</v>
      </c>
      <c r="M1891" t="s">
        <v>5690</v>
      </c>
      <c r="N1891" t="s">
        <v>392</v>
      </c>
      <c r="O1891" s="7" t="s">
        <v>28</v>
      </c>
      <c r="P1891" s="7">
        <v>2023</v>
      </c>
      <c r="Q1891" t="s">
        <v>29</v>
      </c>
      <c r="R1891" t="s">
        <v>30</v>
      </c>
    </row>
    <row r="1892" spans="2:18">
      <c r="B1892" t="s">
        <v>5700</v>
      </c>
      <c r="C1892" t="s">
        <v>5712</v>
      </c>
      <c r="D1892" t="s">
        <v>5713</v>
      </c>
      <c r="E1892" t="s">
        <v>5714</v>
      </c>
      <c r="F1892" s="126" t="s">
        <v>392</v>
      </c>
      <c r="G1892" t="s">
        <v>5032</v>
      </c>
      <c r="H1892">
        <v>1</v>
      </c>
      <c r="I1892" t="s">
        <v>5705</v>
      </c>
      <c r="J1892" t="s">
        <v>224</v>
      </c>
      <c r="K1892" t="s">
        <v>224</v>
      </c>
      <c r="L1892">
        <v>90871</v>
      </c>
      <c r="M1892" t="s">
        <v>5690</v>
      </c>
      <c r="N1892" t="s">
        <v>392</v>
      </c>
      <c r="O1892" s="7" t="s">
        <v>28</v>
      </c>
      <c r="P1892" s="7">
        <v>2023</v>
      </c>
      <c r="Q1892" t="s">
        <v>29</v>
      </c>
      <c r="R1892" t="s">
        <v>30</v>
      </c>
    </row>
    <row r="1893" spans="2:18">
      <c r="B1893" t="s">
        <v>5715</v>
      </c>
      <c r="C1893" t="s">
        <v>5716</v>
      </c>
      <c r="D1893" t="s">
        <v>5717</v>
      </c>
      <c r="E1893">
        <v>19532</v>
      </c>
      <c r="F1893" s="126" t="s">
        <v>392</v>
      </c>
      <c r="G1893" t="s">
        <v>5036</v>
      </c>
      <c r="H1893">
        <v>1</v>
      </c>
      <c r="I1893" t="s">
        <v>5705</v>
      </c>
      <c r="J1893" t="s">
        <v>224</v>
      </c>
      <c r="K1893" t="s">
        <v>224</v>
      </c>
      <c r="L1893">
        <v>90871</v>
      </c>
      <c r="M1893" t="s">
        <v>5690</v>
      </c>
      <c r="N1893" t="s">
        <v>392</v>
      </c>
      <c r="O1893" s="7" t="s">
        <v>28</v>
      </c>
      <c r="P1893" s="7">
        <v>2023</v>
      </c>
      <c r="Q1893" t="s">
        <v>29</v>
      </c>
      <c r="R1893" t="s">
        <v>30</v>
      </c>
    </row>
    <row r="1894" spans="2:18">
      <c r="B1894" t="s">
        <v>5715</v>
      </c>
      <c r="C1894" t="s">
        <v>5718</v>
      </c>
      <c r="D1894" t="s">
        <v>5719</v>
      </c>
      <c r="E1894">
        <v>19555</v>
      </c>
      <c r="F1894" s="126" t="s">
        <v>392</v>
      </c>
      <c r="G1894" t="s">
        <v>5036</v>
      </c>
      <c r="H1894">
        <v>1</v>
      </c>
      <c r="I1894" t="s">
        <v>5705</v>
      </c>
      <c r="J1894" t="s">
        <v>224</v>
      </c>
      <c r="K1894" t="s">
        <v>224</v>
      </c>
      <c r="L1894">
        <v>90871</v>
      </c>
      <c r="M1894" t="s">
        <v>5690</v>
      </c>
      <c r="N1894" t="s">
        <v>392</v>
      </c>
      <c r="O1894" s="7" t="s">
        <v>28</v>
      </c>
      <c r="P1894" s="7">
        <v>2023</v>
      </c>
      <c r="Q1894" t="s">
        <v>29</v>
      </c>
      <c r="R1894" t="s">
        <v>30</v>
      </c>
    </row>
    <row r="1895" spans="2:18">
      <c r="B1895" t="s">
        <v>5720</v>
      </c>
      <c r="C1895" t="s">
        <v>5721</v>
      </c>
      <c r="D1895" t="s">
        <v>5722</v>
      </c>
      <c r="E1895">
        <v>18268</v>
      </c>
      <c r="F1895" s="126" t="s">
        <v>391</v>
      </c>
      <c r="G1895" t="s">
        <v>5032</v>
      </c>
      <c r="H1895">
        <v>2</v>
      </c>
      <c r="I1895" t="s">
        <v>823</v>
      </c>
      <c r="J1895" t="s">
        <v>224</v>
      </c>
      <c r="K1895" t="s">
        <v>280</v>
      </c>
      <c r="L1895">
        <v>90871</v>
      </c>
      <c r="M1895" t="s">
        <v>5690</v>
      </c>
      <c r="N1895" t="s">
        <v>392</v>
      </c>
      <c r="O1895" s="7" t="s">
        <v>28</v>
      </c>
      <c r="P1895" s="7">
        <v>2023</v>
      </c>
      <c r="Q1895" t="s">
        <v>29</v>
      </c>
      <c r="R1895" t="s">
        <v>30</v>
      </c>
    </row>
    <row r="1896" spans="2:18">
      <c r="B1896" t="s">
        <v>5720</v>
      </c>
      <c r="C1896" t="s">
        <v>5723</v>
      </c>
      <c r="D1896" t="s">
        <v>5724</v>
      </c>
      <c r="E1896">
        <v>19724</v>
      </c>
      <c r="F1896" s="126" t="s">
        <v>391</v>
      </c>
      <c r="G1896" t="s">
        <v>5036</v>
      </c>
      <c r="H1896">
        <v>2</v>
      </c>
      <c r="I1896" t="s">
        <v>823</v>
      </c>
      <c r="J1896" t="s">
        <v>224</v>
      </c>
      <c r="K1896" t="s">
        <v>280</v>
      </c>
      <c r="L1896">
        <v>90871</v>
      </c>
      <c r="M1896" t="s">
        <v>5690</v>
      </c>
      <c r="N1896" t="s">
        <v>392</v>
      </c>
      <c r="O1896" s="7" t="s">
        <v>28</v>
      </c>
      <c r="P1896" s="7">
        <v>2023</v>
      </c>
      <c r="Q1896" t="s">
        <v>29</v>
      </c>
      <c r="R1896" t="s">
        <v>30</v>
      </c>
    </row>
    <row r="1897" spans="2:18">
      <c r="B1897" t="s">
        <v>5725</v>
      </c>
      <c r="C1897" t="s">
        <v>5726</v>
      </c>
      <c r="D1897" t="s">
        <v>332</v>
      </c>
      <c r="E1897" t="s">
        <v>1963</v>
      </c>
      <c r="F1897" s="126" t="s">
        <v>36</v>
      </c>
      <c r="G1897" t="s">
        <v>5032</v>
      </c>
      <c r="H1897">
        <v>2</v>
      </c>
      <c r="I1897" t="s">
        <v>823</v>
      </c>
      <c r="J1897" t="s">
        <v>224</v>
      </c>
      <c r="K1897" t="s">
        <v>280</v>
      </c>
      <c r="L1897">
        <v>90871</v>
      </c>
      <c r="M1897" t="s">
        <v>5690</v>
      </c>
      <c r="N1897" t="s">
        <v>392</v>
      </c>
      <c r="O1897" s="7" t="s">
        <v>28</v>
      </c>
      <c r="P1897" s="7">
        <v>2023</v>
      </c>
      <c r="Q1897" t="s">
        <v>29</v>
      </c>
      <c r="R1897" t="s">
        <v>30</v>
      </c>
    </row>
    <row r="1898" spans="2:18">
      <c r="B1898" t="s">
        <v>5727</v>
      </c>
      <c r="C1898" t="s">
        <v>5728</v>
      </c>
      <c r="D1898" t="s">
        <v>792</v>
      </c>
      <c r="E1898" t="s">
        <v>3791</v>
      </c>
      <c r="F1898" s="126" t="s">
        <v>391</v>
      </c>
      <c r="G1898" t="s">
        <v>5032</v>
      </c>
      <c r="H1898">
        <v>2</v>
      </c>
      <c r="I1898" t="s">
        <v>823</v>
      </c>
      <c r="J1898" t="s">
        <v>224</v>
      </c>
      <c r="K1898" t="s">
        <v>280</v>
      </c>
      <c r="L1898">
        <v>90871</v>
      </c>
      <c r="M1898" t="s">
        <v>5690</v>
      </c>
      <c r="N1898" t="s">
        <v>392</v>
      </c>
      <c r="O1898" s="7" t="s">
        <v>28</v>
      </c>
      <c r="P1898" s="7">
        <v>2023</v>
      </c>
      <c r="Q1898" t="s">
        <v>29</v>
      </c>
      <c r="R1898" t="s">
        <v>30</v>
      </c>
    </row>
    <row r="1899" spans="2:18">
      <c r="B1899" t="s">
        <v>5727</v>
      </c>
      <c r="C1899" t="s">
        <v>5729</v>
      </c>
      <c r="D1899" t="s">
        <v>5730</v>
      </c>
      <c r="E1899">
        <v>27975</v>
      </c>
      <c r="F1899" s="126" t="s">
        <v>391</v>
      </c>
      <c r="G1899" t="s">
        <v>5036</v>
      </c>
      <c r="H1899">
        <v>2</v>
      </c>
      <c r="I1899" t="s">
        <v>823</v>
      </c>
      <c r="J1899" t="s">
        <v>224</v>
      </c>
      <c r="K1899" t="s">
        <v>280</v>
      </c>
      <c r="L1899">
        <v>90871</v>
      </c>
      <c r="M1899" t="s">
        <v>5690</v>
      </c>
      <c r="N1899" t="s">
        <v>392</v>
      </c>
      <c r="O1899" s="7" t="s">
        <v>28</v>
      </c>
      <c r="P1899" s="7">
        <v>2023</v>
      </c>
      <c r="Q1899" t="s">
        <v>29</v>
      </c>
      <c r="R1899" t="s">
        <v>30</v>
      </c>
    </row>
    <row r="1900" spans="2:18">
      <c r="B1900" t="s">
        <v>5727</v>
      </c>
      <c r="C1900" t="s">
        <v>5731</v>
      </c>
      <c r="D1900" t="s">
        <v>2595</v>
      </c>
      <c r="E1900">
        <v>37734</v>
      </c>
      <c r="F1900" s="126" t="s">
        <v>392</v>
      </c>
      <c r="G1900" t="s">
        <v>5032</v>
      </c>
      <c r="H1900">
        <v>1</v>
      </c>
      <c r="I1900" t="s">
        <v>823</v>
      </c>
      <c r="J1900" t="s">
        <v>224</v>
      </c>
      <c r="K1900" t="s">
        <v>280</v>
      </c>
      <c r="L1900">
        <v>90871</v>
      </c>
      <c r="M1900" t="s">
        <v>5690</v>
      </c>
      <c r="N1900" t="s">
        <v>392</v>
      </c>
      <c r="O1900" s="7" t="s">
        <v>28</v>
      </c>
      <c r="P1900" s="7">
        <v>2023</v>
      </c>
      <c r="Q1900" t="s">
        <v>29</v>
      </c>
      <c r="R1900" t="s">
        <v>30</v>
      </c>
    </row>
    <row r="1901" spans="2:18">
      <c r="B1901" t="s">
        <v>5727</v>
      </c>
      <c r="C1901" t="s">
        <v>5732</v>
      </c>
      <c r="D1901" t="s">
        <v>1050</v>
      </c>
      <c r="E1901">
        <v>38956</v>
      </c>
      <c r="F1901" s="126" t="s">
        <v>391</v>
      </c>
      <c r="G1901" t="s">
        <v>5032</v>
      </c>
      <c r="H1901">
        <v>1</v>
      </c>
      <c r="I1901" t="s">
        <v>823</v>
      </c>
      <c r="J1901" t="s">
        <v>224</v>
      </c>
      <c r="K1901" t="s">
        <v>280</v>
      </c>
      <c r="L1901">
        <v>90871</v>
      </c>
      <c r="M1901" t="s">
        <v>5690</v>
      </c>
      <c r="N1901" t="s">
        <v>392</v>
      </c>
      <c r="O1901" s="7" t="s">
        <v>28</v>
      </c>
      <c r="P1901" s="7">
        <v>2023</v>
      </c>
      <c r="Q1901" t="s">
        <v>29</v>
      </c>
      <c r="R1901" t="s">
        <v>30</v>
      </c>
    </row>
    <row r="1902" spans="2:18">
      <c r="B1902" t="s">
        <v>5733</v>
      </c>
      <c r="C1902" t="s">
        <v>5734</v>
      </c>
      <c r="D1902" t="s">
        <v>792</v>
      </c>
      <c r="E1902">
        <v>28855</v>
      </c>
      <c r="F1902" s="126" t="s">
        <v>36</v>
      </c>
      <c r="G1902" t="s">
        <v>5036</v>
      </c>
      <c r="H1902">
        <v>2</v>
      </c>
      <c r="I1902" t="s">
        <v>5689</v>
      </c>
      <c r="J1902" t="s">
        <v>224</v>
      </c>
      <c r="K1902" t="s">
        <v>223</v>
      </c>
      <c r="L1902">
        <v>90871</v>
      </c>
      <c r="M1902" t="s">
        <v>5690</v>
      </c>
      <c r="N1902" t="s">
        <v>392</v>
      </c>
      <c r="O1902" s="7" t="s">
        <v>28</v>
      </c>
      <c r="P1902" s="7">
        <v>2023</v>
      </c>
      <c r="Q1902" t="s">
        <v>29</v>
      </c>
      <c r="R1902" t="s">
        <v>30</v>
      </c>
    </row>
    <row r="1903" spans="2:18">
      <c r="B1903" t="s">
        <v>5733</v>
      </c>
      <c r="C1903" t="s">
        <v>5735</v>
      </c>
      <c r="D1903" t="s">
        <v>2306</v>
      </c>
      <c r="E1903">
        <v>31385</v>
      </c>
      <c r="F1903" s="126" t="s">
        <v>5736</v>
      </c>
      <c r="G1903" t="s">
        <v>5036</v>
      </c>
      <c r="H1903">
        <v>2</v>
      </c>
      <c r="I1903" t="s">
        <v>5689</v>
      </c>
      <c r="J1903" t="s">
        <v>280</v>
      </c>
      <c r="K1903" t="s">
        <v>224</v>
      </c>
      <c r="L1903">
        <v>90871</v>
      </c>
      <c r="M1903" t="s">
        <v>5690</v>
      </c>
      <c r="N1903" t="s">
        <v>392</v>
      </c>
      <c r="O1903" s="7" t="s">
        <v>28</v>
      </c>
      <c r="P1903" s="7">
        <v>2023</v>
      </c>
      <c r="Q1903" t="s">
        <v>29</v>
      </c>
      <c r="R1903" t="s">
        <v>30</v>
      </c>
    </row>
    <row r="1904" spans="2:18">
      <c r="B1904" t="s">
        <v>5733</v>
      </c>
      <c r="C1904" t="s">
        <v>5737</v>
      </c>
      <c r="D1904" t="s">
        <v>5738</v>
      </c>
      <c r="E1904">
        <v>39160</v>
      </c>
      <c r="F1904" s="126" t="s">
        <v>392</v>
      </c>
      <c r="G1904" t="s">
        <v>5036</v>
      </c>
      <c r="H1904">
        <v>1</v>
      </c>
      <c r="I1904" t="s">
        <v>5689</v>
      </c>
      <c r="J1904" t="s">
        <v>280</v>
      </c>
      <c r="K1904" t="s">
        <v>224</v>
      </c>
      <c r="L1904">
        <v>90871</v>
      </c>
      <c r="M1904" t="s">
        <v>5690</v>
      </c>
      <c r="N1904" t="s">
        <v>392</v>
      </c>
      <c r="O1904" s="7" t="s">
        <v>28</v>
      </c>
      <c r="P1904" s="7">
        <v>2023</v>
      </c>
      <c r="Q1904" t="s">
        <v>29</v>
      </c>
      <c r="R1904" t="s">
        <v>30</v>
      </c>
    </row>
    <row r="1905" spans="2:18">
      <c r="B1905" t="s">
        <v>5733</v>
      </c>
      <c r="C1905" t="s">
        <v>5739</v>
      </c>
      <c r="D1905" t="s">
        <v>5740</v>
      </c>
      <c r="E1905">
        <v>40317</v>
      </c>
      <c r="F1905" s="126" t="s">
        <v>392</v>
      </c>
      <c r="G1905" t="s">
        <v>5036</v>
      </c>
      <c r="H1905">
        <v>1</v>
      </c>
      <c r="I1905" t="s">
        <v>5689</v>
      </c>
      <c r="J1905" t="s">
        <v>280</v>
      </c>
      <c r="K1905" t="s">
        <v>224</v>
      </c>
      <c r="L1905">
        <v>90871</v>
      </c>
      <c r="M1905" t="s">
        <v>5690</v>
      </c>
      <c r="N1905" t="s">
        <v>392</v>
      </c>
      <c r="O1905" s="7" t="s">
        <v>28</v>
      </c>
      <c r="P1905" s="7">
        <v>2023</v>
      </c>
      <c r="Q1905" t="s">
        <v>29</v>
      </c>
      <c r="R1905" t="s">
        <v>30</v>
      </c>
    </row>
    <row r="1906" spans="2:18">
      <c r="B1906" t="s">
        <v>5733</v>
      </c>
      <c r="C1906" t="s">
        <v>5741</v>
      </c>
      <c r="D1906" t="s">
        <v>5742</v>
      </c>
      <c r="E1906">
        <v>41717</v>
      </c>
      <c r="F1906" s="126" t="s">
        <v>391</v>
      </c>
      <c r="G1906" t="s">
        <v>5036</v>
      </c>
      <c r="H1906">
        <v>1</v>
      </c>
      <c r="I1906" t="s">
        <v>5689</v>
      </c>
      <c r="J1906" t="s">
        <v>280</v>
      </c>
      <c r="K1906" t="s">
        <v>224</v>
      </c>
      <c r="L1906">
        <v>90871</v>
      </c>
      <c r="M1906" t="s">
        <v>5690</v>
      </c>
      <c r="N1906" t="s">
        <v>392</v>
      </c>
      <c r="O1906" s="7" t="s">
        <v>28</v>
      </c>
      <c r="P1906" s="7">
        <v>2023</v>
      </c>
      <c r="Q1906" t="s">
        <v>29</v>
      </c>
      <c r="R1906" t="s">
        <v>30</v>
      </c>
    </row>
    <row r="1907" spans="2:18">
      <c r="B1907" t="s">
        <v>5733</v>
      </c>
      <c r="C1907" t="s">
        <v>5743</v>
      </c>
      <c r="D1907" t="s">
        <v>5744</v>
      </c>
      <c r="E1907" t="s">
        <v>1975</v>
      </c>
      <c r="F1907" s="126" t="s">
        <v>392</v>
      </c>
      <c r="G1907" t="s">
        <v>5036</v>
      </c>
      <c r="H1907">
        <v>3</v>
      </c>
      <c r="I1907" t="s">
        <v>5689</v>
      </c>
      <c r="J1907" t="s">
        <v>280</v>
      </c>
      <c r="K1907" t="s">
        <v>280</v>
      </c>
      <c r="L1907">
        <v>90871</v>
      </c>
      <c r="M1907" t="s">
        <v>5690</v>
      </c>
      <c r="N1907" t="s">
        <v>392</v>
      </c>
      <c r="O1907" s="7" t="s">
        <v>28</v>
      </c>
      <c r="P1907" s="7">
        <v>2023</v>
      </c>
      <c r="Q1907" t="s">
        <v>29</v>
      </c>
      <c r="R1907" t="s">
        <v>30</v>
      </c>
    </row>
    <row r="1908" spans="2:18">
      <c r="B1908" t="s">
        <v>5745</v>
      </c>
      <c r="C1908" t="s">
        <v>5746</v>
      </c>
      <c r="D1908" t="s">
        <v>5747</v>
      </c>
      <c r="E1908" t="s">
        <v>5748</v>
      </c>
      <c r="F1908" s="126" t="s">
        <v>5749</v>
      </c>
      <c r="G1908" t="s">
        <v>5032</v>
      </c>
      <c r="H1908">
        <v>2</v>
      </c>
      <c r="I1908" t="s">
        <v>3611</v>
      </c>
      <c r="J1908" t="s">
        <v>224</v>
      </c>
      <c r="K1908" t="s">
        <v>231</v>
      </c>
      <c r="L1908">
        <v>90871</v>
      </c>
      <c r="M1908" t="s">
        <v>5690</v>
      </c>
      <c r="N1908" t="s">
        <v>392</v>
      </c>
      <c r="O1908" s="7" t="s">
        <v>28</v>
      </c>
      <c r="P1908" s="7">
        <v>2023</v>
      </c>
      <c r="Q1908" t="s">
        <v>29</v>
      </c>
      <c r="R1908" t="s">
        <v>30</v>
      </c>
    </row>
    <row r="1909" spans="2:18">
      <c r="B1909" t="s">
        <v>5745</v>
      </c>
      <c r="C1909" t="s">
        <v>5750</v>
      </c>
      <c r="D1909" t="s">
        <v>2454</v>
      </c>
      <c r="E1909" t="s">
        <v>5751</v>
      </c>
      <c r="F1909" s="126" t="s">
        <v>3611</v>
      </c>
      <c r="G1909" t="s">
        <v>5036</v>
      </c>
      <c r="H1909">
        <v>2</v>
      </c>
      <c r="I1909" t="s">
        <v>3611</v>
      </c>
      <c r="J1909" t="s">
        <v>224</v>
      </c>
      <c r="K1909" t="s">
        <v>231</v>
      </c>
      <c r="L1909">
        <v>90871</v>
      </c>
      <c r="M1909" t="s">
        <v>5690</v>
      </c>
      <c r="N1909" t="s">
        <v>392</v>
      </c>
      <c r="O1909" s="7" t="s">
        <v>28</v>
      </c>
      <c r="P1909" s="7">
        <v>2023</v>
      </c>
      <c r="Q1909" t="s">
        <v>29</v>
      </c>
      <c r="R1909" t="s">
        <v>30</v>
      </c>
    </row>
    <row r="1910" spans="2:18">
      <c r="B1910" t="s">
        <v>5745</v>
      </c>
      <c r="C1910" t="s">
        <v>5752</v>
      </c>
      <c r="D1910" t="s">
        <v>5753</v>
      </c>
      <c r="E1910">
        <v>35206</v>
      </c>
      <c r="F1910" s="126" t="s">
        <v>392</v>
      </c>
      <c r="G1910" t="s">
        <v>5036</v>
      </c>
      <c r="H1910">
        <v>1</v>
      </c>
      <c r="I1910" t="s">
        <v>3611</v>
      </c>
      <c r="J1910" t="s">
        <v>224</v>
      </c>
      <c r="K1910" t="s">
        <v>231</v>
      </c>
      <c r="L1910">
        <v>90871</v>
      </c>
      <c r="M1910" t="s">
        <v>5690</v>
      </c>
      <c r="N1910" t="s">
        <v>392</v>
      </c>
      <c r="O1910" s="7" t="s">
        <v>28</v>
      </c>
      <c r="P1910" s="7">
        <v>2023</v>
      </c>
      <c r="Q1910" t="s">
        <v>29</v>
      </c>
      <c r="R1910" t="s">
        <v>3689</v>
      </c>
    </row>
    <row r="1911" spans="2:18">
      <c r="B1911" t="s">
        <v>5745</v>
      </c>
      <c r="C1911" t="s">
        <v>5754</v>
      </c>
      <c r="D1911" t="s">
        <v>5755</v>
      </c>
      <c r="E1911">
        <v>39203</v>
      </c>
      <c r="F1911" s="126" t="s">
        <v>392</v>
      </c>
      <c r="G1911" t="s">
        <v>5032</v>
      </c>
      <c r="H1911">
        <v>1</v>
      </c>
      <c r="I1911" t="s">
        <v>3611</v>
      </c>
      <c r="J1911" t="s">
        <v>224</v>
      </c>
      <c r="K1911" t="s">
        <v>231</v>
      </c>
      <c r="L1911">
        <v>90871</v>
      </c>
      <c r="M1911" t="s">
        <v>5690</v>
      </c>
      <c r="N1911" t="s">
        <v>392</v>
      </c>
      <c r="O1911" s="7" t="s">
        <v>28</v>
      </c>
      <c r="P1911" s="7">
        <v>2023</v>
      </c>
      <c r="Q1911" t="s">
        <v>29</v>
      </c>
      <c r="R1911" t="s">
        <v>30</v>
      </c>
    </row>
    <row r="1912" spans="2:18">
      <c r="B1912" t="s">
        <v>5756</v>
      </c>
      <c r="C1912" t="s">
        <v>5757</v>
      </c>
      <c r="D1912" t="s">
        <v>5758</v>
      </c>
      <c r="E1912">
        <v>29128</v>
      </c>
      <c r="F1912" s="126" t="s">
        <v>5759</v>
      </c>
      <c r="G1912" t="s">
        <v>5036</v>
      </c>
      <c r="H1912">
        <v>2</v>
      </c>
      <c r="I1912" t="s">
        <v>5760</v>
      </c>
      <c r="J1912" t="s">
        <v>224</v>
      </c>
      <c r="K1912" t="s">
        <v>280</v>
      </c>
      <c r="L1912">
        <v>90871</v>
      </c>
      <c r="M1912" t="s">
        <v>5690</v>
      </c>
      <c r="N1912" t="s">
        <v>392</v>
      </c>
      <c r="O1912" s="7" t="s">
        <v>28</v>
      </c>
      <c r="P1912" s="7">
        <v>2023</v>
      </c>
      <c r="Q1912" t="s">
        <v>29</v>
      </c>
      <c r="R1912" t="s">
        <v>30</v>
      </c>
    </row>
    <row r="1913" spans="2:18">
      <c r="B1913" t="s">
        <v>5756</v>
      </c>
      <c r="C1913" t="s">
        <v>5761</v>
      </c>
      <c r="D1913" t="s">
        <v>5762</v>
      </c>
      <c r="E1913">
        <v>29128</v>
      </c>
      <c r="F1913" s="126" t="s">
        <v>5759</v>
      </c>
      <c r="G1913" t="s">
        <v>5036</v>
      </c>
      <c r="H1913">
        <v>3</v>
      </c>
      <c r="I1913" t="s">
        <v>5760</v>
      </c>
      <c r="J1913" t="s">
        <v>224</v>
      </c>
      <c r="K1913" t="s">
        <v>280</v>
      </c>
      <c r="L1913">
        <v>90871</v>
      </c>
      <c r="M1913" t="s">
        <v>5690</v>
      </c>
      <c r="N1913" t="s">
        <v>392</v>
      </c>
      <c r="O1913" s="7" t="s">
        <v>28</v>
      </c>
      <c r="P1913" s="7">
        <v>2023</v>
      </c>
      <c r="Q1913" t="s">
        <v>29</v>
      </c>
      <c r="R1913" t="s">
        <v>30</v>
      </c>
    </row>
    <row r="1914" spans="2:18">
      <c r="B1914" t="s">
        <v>5756</v>
      </c>
      <c r="C1914" t="s">
        <v>5763</v>
      </c>
      <c r="D1914" t="s">
        <v>5764</v>
      </c>
      <c r="E1914">
        <v>37832</v>
      </c>
      <c r="F1914" s="126" t="s">
        <v>5759</v>
      </c>
      <c r="G1914" t="s">
        <v>5036</v>
      </c>
      <c r="H1914">
        <v>1</v>
      </c>
      <c r="I1914" t="s">
        <v>5760</v>
      </c>
      <c r="J1914" t="s">
        <v>224</v>
      </c>
      <c r="K1914" t="s">
        <v>280</v>
      </c>
      <c r="L1914">
        <v>90871</v>
      </c>
      <c r="M1914" t="s">
        <v>5690</v>
      </c>
      <c r="N1914" t="s">
        <v>392</v>
      </c>
      <c r="O1914" s="7" t="s">
        <v>28</v>
      </c>
      <c r="P1914" s="7">
        <v>2023</v>
      </c>
      <c r="Q1914" t="s">
        <v>29</v>
      </c>
      <c r="R1914" t="s">
        <v>30</v>
      </c>
    </row>
    <row r="1915" spans="2:18">
      <c r="B1915" t="s">
        <v>5756</v>
      </c>
      <c r="C1915" t="s">
        <v>5765</v>
      </c>
      <c r="D1915" t="s">
        <v>5766</v>
      </c>
      <c r="E1915">
        <v>40653</v>
      </c>
      <c r="F1915" s="126" t="s">
        <v>5759</v>
      </c>
      <c r="G1915" t="s">
        <v>5032</v>
      </c>
      <c r="H1915">
        <v>1</v>
      </c>
      <c r="I1915" t="s">
        <v>5760</v>
      </c>
      <c r="J1915" t="s">
        <v>224</v>
      </c>
      <c r="K1915" t="s">
        <v>280</v>
      </c>
      <c r="L1915">
        <v>90871</v>
      </c>
      <c r="M1915" t="s">
        <v>5690</v>
      </c>
      <c r="N1915" t="s">
        <v>392</v>
      </c>
      <c r="O1915" s="7" t="s">
        <v>28</v>
      </c>
      <c r="P1915" s="7">
        <v>2023</v>
      </c>
      <c r="Q1915" t="s">
        <v>29</v>
      </c>
      <c r="R1915" t="s">
        <v>30</v>
      </c>
    </row>
    <row r="1916" spans="2:18">
      <c r="B1916" t="s">
        <v>5756</v>
      </c>
      <c r="C1916" t="s">
        <v>5767</v>
      </c>
      <c r="D1916" t="s">
        <v>5516</v>
      </c>
      <c r="E1916">
        <v>42643</v>
      </c>
      <c r="F1916" s="126" t="s">
        <v>5759</v>
      </c>
      <c r="G1916" t="s">
        <v>5036</v>
      </c>
      <c r="H1916">
        <v>1</v>
      </c>
      <c r="I1916" t="s">
        <v>5760</v>
      </c>
      <c r="J1916" t="s">
        <v>224</v>
      </c>
      <c r="K1916" t="s">
        <v>280</v>
      </c>
      <c r="L1916">
        <v>90871</v>
      </c>
      <c r="M1916" t="s">
        <v>5690</v>
      </c>
      <c r="N1916" t="s">
        <v>392</v>
      </c>
      <c r="O1916" s="7" t="s">
        <v>28</v>
      </c>
      <c r="P1916" s="7">
        <v>2023</v>
      </c>
      <c r="Q1916" t="s">
        <v>29</v>
      </c>
      <c r="R1916" t="s">
        <v>30</v>
      </c>
    </row>
    <row r="1917" spans="2:18">
      <c r="B1917" t="s">
        <v>5768</v>
      </c>
      <c r="C1917" t="s">
        <v>5769</v>
      </c>
      <c r="D1917" t="s">
        <v>5770</v>
      </c>
      <c r="E1917">
        <v>24871</v>
      </c>
      <c r="F1917" s="126" t="s">
        <v>36</v>
      </c>
      <c r="G1917" t="s">
        <v>5032</v>
      </c>
      <c r="H1917">
        <v>4</v>
      </c>
      <c r="I1917" t="s">
        <v>5760</v>
      </c>
      <c r="J1917" t="s">
        <v>280</v>
      </c>
      <c r="K1917" t="s">
        <v>280</v>
      </c>
      <c r="L1917">
        <v>90871</v>
      </c>
      <c r="M1917" t="s">
        <v>5690</v>
      </c>
      <c r="N1917" t="s">
        <v>392</v>
      </c>
      <c r="O1917" s="7" t="s">
        <v>28</v>
      </c>
      <c r="P1917" s="7">
        <v>2023</v>
      </c>
      <c r="Q1917" t="s">
        <v>29</v>
      </c>
      <c r="R1917" t="s">
        <v>30</v>
      </c>
    </row>
    <row r="1918" spans="2:18">
      <c r="B1918" t="s">
        <v>5771</v>
      </c>
      <c r="C1918" t="s">
        <v>5772</v>
      </c>
      <c r="D1918" t="s">
        <v>5773</v>
      </c>
      <c r="E1918">
        <v>20339</v>
      </c>
      <c r="F1918" s="126" t="s">
        <v>1111</v>
      </c>
      <c r="G1918" t="s">
        <v>5032</v>
      </c>
      <c r="H1918">
        <v>2</v>
      </c>
      <c r="I1918" t="s">
        <v>5774</v>
      </c>
      <c r="J1918" t="s">
        <v>280</v>
      </c>
      <c r="K1918" t="s">
        <v>224</v>
      </c>
      <c r="L1918">
        <v>90871</v>
      </c>
      <c r="M1918" t="s">
        <v>5690</v>
      </c>
      <c r="N1918" t="s">
        <v>392</v>
      </c>
      <c r="O1918" s="7" t="s">
        <v>28</v>
      </c>
      <c r="P1918" s="7">
        <v>2023</v>
      </c>
      <c r="Q1918" t="s">
        <v>29</v>
      </c>
      <c r="R1918" t="s">
        <v>30</v>
      </c>
    </row>
    <row r="1919" spans="2:18">
      <c r="B1919" t="s">
        <v>5771</v>
      </c>
      <c r="C1919" t="s">
        <v>5775</v>
      </c>
      <c r="D1919" t="s">
        <v>5776</v>
      </c>
      <c r="E1919">
        <v>20588</v>
      </c>
      <c r="F1919" s="126" t="s">
        <v>392</v>
      </c>
      <c r="G1919" t="s">
        <v>5036</v>
      </c>
      <c r="H1919">
        <v>2</v>
      </c>
      <c r="I1919" t="s">
        <v>5774</v>
      </c>
      <c r="J1919" t="s">
        <v>280</v>
      </c>
      <c r="K1919" t="s">
        <v>224</v>
      </c>
      <c r="L1919">
        <v>90871</v>
      </c>
      <c r="M1919" t="s">
        <v>5690</v>
      </c>
      <c r="N1919" t="s">
        <v>392</v>
      </c>
      <c r="O1919" s="7" t="s">
        <v>28</v>
      </c>
      <c r="P1919" s="7">
        <v>2023</v>
      </c>
      <c r="Q1919" t="s">
        <v>29</v>
      </c>
      <c r="R1919" t="s">
        <v>30</v>
      </c>
    </row>
    <row r="1920" spans="2:18">
      <c r="B1920" t="s">
        <v>5777</v>
      </c>
      <c r="C1920" t="s">
        <v>5778</v>
      </c>
      <c r="D1920" t="s">
        <v>2858</v>
      </c>
      <c r="E1920">
        <v>24107</v>
      </c>
      <c r="F1920" s="126" t="s">
        <v>5779</v>
      </c>
      <c r="G1920" t="s">
        <v>5032</v>
      </c>
      <c r="H1920">
        <v>2</v>
      </c>
      <c r="I1920" t="s">
        <v>5774</v>
      </c>
      <c r="J1920" t="s">
        <v>224</v>
      </c>
      <c r="K1920" t="s">
        <v>223</v>
      </c>
      <c r="L1920">
        <v>90871</v>
      </c>
      <c r="M1920" t="s">
        <v>5690</v>
      </c>
      <c r="N1920" t="s">
        <v>392</v>
      </c>
      <c r="O1920" s="7" t="s">
        <v>28</v>
      </c>
      <c r="P1920" s="7">
        <v>2023</v>
      </c>
      <c r="Q1920" t="s">
        <v>29</v>
      </c>
      <c r="R1920" t="s">
        <v>3584</v>
      </c>
    </row>
    <row r="1921" spans="2:18">
      <c r="B1921" t="s">
        <v>5777</v>
      </c>
      <c r="C1921" t="s">
        <v>5780</v>
      </c>
      <c r="D1921" t="s">
        <v>5781</v>
      </c>
      <c r="E1921">
        <v>26298</v>
      </c>
      <c r="F1921" s="126" t="s">
        <v>392</v>
      </c>
      <c r="G1921" t="s">
        <v>5036</v>
      </c>
      <c r="H1921">
        <v>2</v>
      </c>
      <c r="I1921" t="s">
        <v>5774</v>
      </c>
      <c r="J1921" t="s">
        <v>224</v>
      </c>
      <c r="K1921" t="s">
        <v>223</v>
      </c>
      <c r="L1921">
        <v>90871</v>
      </c>
      <c r="M1921" t="s">
        <v>5690</v>
      </c>
      <c r="N1921" t="s">
        <v>392</v>
      </c>
      <c r="O1921" s="7" t="s">
        <v>28</v>
      </c>
      <c r="P1921" s="7">
        <v>2023</v>
      </c>
      <c r="Q1921" t="s">
        <v>29</v>
      </c>
      <c r="R1921" t="s">
        <v>3584</v>
      </c>
    </row>
    <row r="1922" spans="2:18">
      <c r="B1922" t="s">
        <v>5777</v>
      </c>
      <c r="C1922" t="s">
        <v>5782</v>
      </c>
      <c r="D1922" t="s">
        <v>5783</v>
      </c>
      <c r="E1922" t="s">
        <v>4318</v>
      </c>
      <c r="F1922" s="126" t="s">
        <v>392</v>
      </c>
      <c r="G1922" t="s">
        <v>5036</v>
      </c>
      <c r="H1922">
        <v>1</v>
      </c>
      <c r="I1922" t="s">
        <v>5774</v>
      </c>
      <c r="J1922" t="s">
        <v>224</v>
      </c>
      <c r="K1922" t="s">
        <v>223</v>
      </c>
      <c r="L1922">
        <v>90871</v>
      </c>
      <c r="M1922" t="s">
        <v>5690</v>
      </c>
      <c r="N1922" t="s">
        <v>392</v>
      </c>
      <c r="O1922" s="7" t="s">
        <v>28</v>
      </c>
      <c r="P1922" s="7">
        <v>2023</v>
      </c>
      <c r="Q1922" t="s">
        <v>29</v>
      </c>
      <c r="R1922" t="s">
        <v>3584</v>
      </c>
    </row>
    <row r="1923" spans="2:18">
      <c r="B1923" t="s">
        <v>5784</v>
      </c>
      <c r="C1923" t="s">
        <v>5785</v>
      </c>
      <c r="D1923" t="s">
        <v>5786</v>
      </c>
      <c r="E1923" t="s">
        <v>5787</v>
      </c>
      <c r="F1923" s="126" t="s">
        <v>36</v>
      </c>
      <c r="G1923" t="s">
        <v>5032</v>
      </c>
      <c r="H1923">
        <v>2</v>
      </c>
      <c r="I1923" t="s">
        <v>392</v>
      </c>
      <c r="J1923" t="s">
        <v>223</v>
      </c>
      <c r="K1923" t="s">
        <v>224</v>
      </c>
      <c r="L1923">
        <v>90871</v>
      </c>
      <c r="M1923" t="s">
        <v>5690</v>
      </c>
      <c r="N1923" t="s">
        <v>392</v>
      </c>
      <c r="O1923" s="7" t="s">
        <v>28</v>
      </c>
      <c r="P1923" s="7">
        <v>2023</v>
      </c>
      <c r="Q1923" t="s">
        <v>29</v>
      </c>
      <c r="R1923" t="s">
        <v>30</v>
      </c>
    </row>
    <row r="1924" spans="2:18">
      <c r="B1924" t="s">
        <v>5784</v>
      </c>
      <c r="C1924" t="s">
        <v>5788</v>
      </c>
      <c r="D1924" t="s">
        <v>5789</v>
      </c>
      <c r="E1924">
        <v>25933</v>
      </c>
      <c r="F1924" s="126" t="s">
        <v>392</v>
      </c>
      <c r="G1924" t="s">
        <v>5036</v>
      </c>
      <c r="H1924">
        <v>2</v>
      </c>
      <c r="I1924" t="s">
        <v>392</v>
      </c>
      <c r="J1924" t="s">
        <v>223</v>
      </c>
      <c r="K1924" t="s">
        <v>224</v>
      </c>
      <c r="L1924">
        <v>90871</v>
      </c>
      <c r="M1924" t="s">
        <v>5690</v>
      </c>
      <c r="N1924" t="s">
        <v>392</v>
      </c>
      <c r="O1924" s="7" t="s">
        <v>28</v>
      </c>
      <c r="P1924" s="7">
        <v>2023</v>
      </c>
      <c r="Q1924" t="s">
        <v>29</v>
      </c>
      <c r="R1924" t="s">
        <v>30</v>
      </c>
    </row>
    <row r="1925" spans="2:18">
      <c r="B1925" t="s">
        <v>5784</v>
      </c>
      <c r="C1925" t="s">
        <v>5790</v>
      </c>
      <c r="D1925" t="s">
        <v>5791</v>
      </c>
      <c r="E1925">
        <v>40439</v>
      </c>
      <c r="F1925" s="126" t="s">
        <v>392</v>
      </c>
      <c r="G1925" t="s">
        <v>5032</v>
      </c>
      <c r="H1925">
        <v>1</v>
      </c>
      <c r="I1925" t="s">
        <v>392</v>
      </c>
      <c r="J1925" t="s">
        <v>223</v>
      </c>
      <c r="K1925" t="s">
        <v>224</v>
      </c>
      <c r="L1925">
        <v>90871</v>
      </c>
      <c r="M1925" t="s">
        <v>5690</v>
      </c>
      <c r="N1925" t="s">
        <v>392</v>
      </c>
      <c r="O1925" s="7" t="s">
        <v>28</v>
      </c>
      <c r="P1925" s="7">
        <v>2023</v>
      </c>
      <c r="Q1925" t="s">
        <v>29</v>
      </c>
      <c r="R1925" t="s">
        <v>30</v>
      </c>
    </row>
    <row r="1926" spans="2:18">
      <c r="B1926" t="s">
        <v>5792</v>
      </c>
      <c r="C1926" t="s">
        <v>5793</v>
      </c>
      <c r="D1926" t="s">
        <v>278</v>
      </c>
      <c r="E1926">
        <v>29220</v>
      </c>
      <c r="F1926" s="126" t="s">
        <v>5794</v>
      </c>
      <c r="G1926" t="s">
        <v>5032</v>
      </c>
      <c r="H1926">
        <v>2</v>
      </c>
      <c r="I1926" t="s">
        <v>392</v>
      </c>
      <c r="J1926" t="s">
        <v>231</v>
      </c>
      <c r="K1926" t="s">
        <v>224</v>
      </c>
      <c r="L1926">
        <v>90871</v>
      </c>
      <c r="M1926" t="s">
        <v>5690</v>
      </c>
      <c r="N1926" t="s">
        <v>392</v>
      </c>
      <c r="O1926" s="7" t="s">
        <v>28</v>
      </c>
      <c r="P1926" s="7">
        <v>2023</v>
      </c>
      <c r="Q1926" t="s">
        <v>29</v>
      </c>
      <c r="R1926" t="s">
        <v>30</v>
      </c>
    </row>
    <row r="1927" spans="2:18">
      <c r="B1927" t="s">
        <v>5792</v>
      </c>
      <c r="C1927" t="s">
        <v>5795</v>
      </c>
      <c r="D1927" t="s">
        <v>5796</v>
      </c>
      <c r="E1927">
        <v>31967</v>
      </c>
      <c r="F1927" s="126" t="s">
        <v>251</v>
      </c>
      <c r="G1927" t="s">
        <v>5036</v>
      </c>
      <c r="H1927">
        <v>2</v>
      </c>
      <c r="I1927" t="s">
        <v>392</v>
      </c>
      <c r="J1927" t="s">
        <v>231</v>
      </c>
      <c r="K1927" t="s">
        <v>224</v>
      </c>
      <c r="L1927">
        <v>90871</v>
      </c>
      <c r="M1927" t="s">
        <v>5690</v>
      </c>
      <c r="N1927" t="s">
        <v>392</v>
      </c>
      <c r="O1927" s="7" t="s">
        <v>28</v>
      </c>
      <c r="P1927" s="7">
        <v>2023</v>
      </c>
      <c r="Q1927" t="s">
        <v>29</v>
      </c>
      <c r="R1927" t="s">
        <v>30</v>
      </c>
    </row>
    <row r="1928" spans="2:18">
      <c r="B1928" t="s">
        <v>5792</v>
      </c>
      <c r="C1928" t="s">
        <v>5797</v>
      </c>
      <c r="D1928" t="s">
        <v>5798</v>
      </c>
      <c r="E1928" t="s">
        <v>5799</v>
      </c>
      <c r="F1928" s="126" t="s">
        <v>5794</v>
      </c>
      <c r="G1928" t="s">
        <v>5032</v>
      </c>
      <c r="H1928">
        <v>1</v>
      </c>
      <c r="I1928" t="s">
        <v>392</v>
      </c>
      <c r="J1928" t="s">
        <v>231</v>
      </c>
      <c r="K1928" t="s">
        <v>224</v>
      </c>
      <c r="L1928">
        <v>90871</v>
      </c>
      <c r="M1928" t="s">
        <v>5690</v>
      </c>
      <c r="N1928" t="s">
        <v>392</v>
      </c>
      <c r="O1928" s="7" t="s">
        <v>28</v>
      </c>
      <c r="P1928" s="7">
        <v>2023</v>
      </c>
      <c r="Q1928" t="s">
        <v>29</v>
      </c>
      <c r="R1928" t="s">
        <v>30</v>
      </c>
    </row>
    <row r="1929" spans="2:18">
      <c r="B1929" t="s">
        <v>5792</v>
      </c>
      <c r="C1929" t="s">
        <v>5800</v>
      </c>
      <c r="D1929" t="s">
        <v>5801</v>
      </c>
      <c r="E1929" t="s">
        <v>5802</v>
      </c>
      <c r="F1929" s="126" t="s">
        <v>251</v>
      </c>
      <c r="G1929" t="s">
        <v>5036</v>
      </c>
      <c r="H1929">
        <v>1</v>
      </c>
      <c r="I1929" t="s">
        <v>392</v>
      </c>
      <c r="J1929" t="s">
        <v>231</v>
      </c>
      <c r="K1929" t="s">
        <v>224</v>
      </c>
      <c r="L1929">
        <v>90871</v>
      </c>
      <c r="M1929" t="s">
        <v>5690</v>
      </c>
      <c r="N1929" t="s">
        <v>392</v>
      </c>
      <c r="O1929" s="7" t="s">
        <v>28</v>
      </c>
      <c r="P1929" s="7">
        <v>2023</v>
      </c>
      <c r="Q1929" t="s">
        <v>29</v>
      </c>
      <c r="R1929" t="s">
        <v>30</v>
      </c>
    </row>
    <row r="1930" spans="2:18">
      <c r="B1930" t="s">
        <v>5803</v>
      </c>
      <c r="C1930" t="s">
        <v>5804</v>
      </c>
      <c r="D1930" t="s">
        <v>5805</v>
      </c>
      <c r="E1930">
        <v>24747</v>
      </c>
      <c r="F1930" s="126" t="s">
        <v>392</v>
      </c>
      <c r="G1930" t="s">
        <v>5032</v>
      </c>
      <c r="H1930">
        <v>2</v>
      </c>
      <c r="I1930" t="s">
        <v>5806</v>
      </c>
      <c r="J1930" t="s">
        <v>224</v>
      </c>
      <c r="K1930" t="s">
        <v>223</v>
      </c>
      <c r="L1930">
        <v>90871</v>
      </c>
      <c r="M1930" t="s">
        <v>5690</v>
      </c>
      <c r="N1930" t="s">
        <v>392</v>
      </c>
      <c r="O1930" s="7" t="s">
        <v>28</v>
      </c>
      <c r="P1930" s="7">
        <v>2023</v>
      </c>
      <c r="Q1930" t="s">
        <v>29</v>
      </c>
      <c r="R1930" t="s">
        <v>30</v>
      </c>
    </row>
    <row r="1931" spans="2:18">
      <c r="B1931" t="s">
        <v>5803</v>
      </c>
      <c r="C1931" t="s">
        <v>5807</v>
      </c>
      <c r="D1931" t="s">
        <v>3193</v>
      </c>
      <c r="E1931">
        <v>28855</v>
      </c>
      <c r="F1931" s="126" t="s">
        <v>392</v>
      </c>
      <c r="G1931" t="s">
        <v>5036</v>
      </c>
      <c r="H1931">
        <v>2</v>
      </c>
      <c r="I1931" t="s">
        <v>5806</v>
      </c>
      <c r="J1931" t="s">
        <v>224</v>
      </c>
      <c r="K1931" t="s">
        <v>223</v>
      </c>
      <c r="L1931">
        <v>90871</v>
      </c>
      <c r="M1931" t="s">
        <v>5690</v>
      </c>
      <c r="N1931" t="s">
        <v>392</v>
      </c>
      <c r="O1931" s="7" t="s">
        <v>28</v>
      </c>
      <c r="P1931" s="7">
        <v>2023</v>
      </c>
      <c r="Q1931" t="s">
        <v>29</v>
      </c>
      <c r="R1931" t="s">
        <v>30</v>
      </c>
    </row>
    <row r="1932" spans="2:18">
      <c r="B1932" t="s">
        <v>5803</v>
      </c>
      <c r="C1932" t="s">
        <v>5808</v>
      </c>
      <c r="D1932" t="s">
        <v>5809</v>
      </c>
      <c r="E1932">
        <v>37735</v>
      </c>
      <c r="F1932" s="126" t="s">
        <v>392</v>
      </c>
      <c r="G1932" t="s">
        <v>5032</v>
      </c>
      <c r="H1932">
        <v>1</v>
      </c>
      <c r="I1932" t="s">
        <v>5806</v>
      </c>
      <c r="J1932" t="s">
        <v>224</v>
      </c>
      <c r="K1932" t="s">
        <v>223</v>
      </c>
      <c r="L1932">
        <v>90871</v>
      </c>
      <c r="M1932" t="s">
        <v>5690</v>
      </c>
      <c r="N1932" t="s">
        <v>392</v>
      </c>
      <c r="O1932" s="7" t="s">
        <v>28</v>
      </c>
      <c r="P1932" s="7">
        <v>2023</v>
      </c>
      <c r="Q1932" t="s">
        <v>29</v>
      </c>
      <c r="R1932" t="s">
        <v>3983</v>
      </c>
    </row>
    <row r="1933" spans="2:18">
      <c r="B1933" t="s">
        <v>5810</v>
      </c>
      <c r="C1933" t="s">
        <v>5811</v>
      </c>
      <c r="D1933" t="s">
        <v>5812</v>
      </c>
      <c r="E1933">
        <v>29253</v>
      </c>
      <c r="F1933" s="126" t="s">
        <v>392</v>
      </c>
      <c r="G1933" t="s">
        <v>5032</v>
      </c>
      <c r="H1933">
        <v>2</v>
      </c>
      <c r="I1933" t="s">
        <v>5813</v>
      </c>
      <c r="J1933" t="s">
        <v>224</v>
      </c>
      <c r="K1933" t="s">
        <v>223</v>
      </c>
      <c r="L1933">
        <v>90871</v>
      </c>
      <c r="M1933" t="s">
        <v>5690</v>
      </c>
      <c r="N1933" t="s">
        <v>392</v>
      </c>
      <c r="O1933" s="7" t="s">
        <v>28</v>
      </c>
      <c r="P1933" s="7">
        <v>2023</v>
      </c>
      <c r="Q1933" t="s">
        <v>29</v>
      </c>
      <c r="R1933" t="s">
        <v>30</v>
      </c>
    </row>
    <row r="1934" spans="2:18">
      <c r="B1934" t="s">
        <v>5810</v>
      </c>
      <c r="C1934" t="s">
        <v>5814</v>
      </c>
      <c r="D1934" t="s">
        <v>5815</v>
      </c>
      <c r="E1934" t="s">
        <v>5816</v>
      </c>
      <c r="F1934" s="126" t="s">
        <v>225</v>
      </c>
      <c r="G1934" t="s">
        <v>5036</v>
      </c>
      <c r="H1934">
        <v>2</v>
      </c>
      <c r="I1934" t="s">
        <v>5817</v>
      </c>
      <c r="J1934" t="s">
        <v>224</v>
      </c>
      <c r="K1934" t="s">
        <v>223</v>
      </c>
      <c r="L1934">
        <v>90871</v>
      </c>
      <c r="M1934" t="s">
        <v>5690</v>
      </c>
      <c r="N1934" t="s">
        <v>392</v>
      </c>
      <c r="O1934" s="7" t="s">
        <v>28</v>
      </c>
      <c r="P1934" s="7">
        <v>2023</v>
      </c>
      <c r="Q1934" t="s">
        <v>29</v>
      </c>
      <c r="R1934" t="s">
        <v>30</v>
      </c>
    </row>
    <row r="1935" spans="2:18">
      <c r="B1935" t="s">
        <v>5810</v>
      </c>
      <c r="C1935" t="s">
        <v>5818</v>
      </c>
      <c r="D1935" t="s">
        <v>5819</v>
      </c>
      <c r="E1935" t="s">
        <v>5820</v>
      </c>
      <c r="F1935" s="126" t="s">
        <v>392</v>
      </c>
      <c r="G1935" t="s">
        <v>5032</v>
      </c>
      <c r="H1935">
        <v>2</v>
      </c>
      <c r="I1935" t="s">
        <v>5817</v>
      </c>
      <c r="J1935" t="s">
        <v>224</v>
      </c>
      <c r="K1935" t="s">
        <v>223</v>
      </c>
      <c r="L1935">
        <v>90871</v>
      </c>
      <c r="M1935" t="s">
        <v>5690</v>
      </c>
      <c r="N1935" t="s">
        <v>392</v>
      </c>
      <c r="O1935" s="7" t="s">
        <v>28</v>
      </c>
      <c r="P1935" s="7">
        <v>2023</v>
      </c>
      <c r="Q1935" t="s">
        <v>29</v>
      </c>
      <c r="R1935" t="s">
        <v>30</v>
      </c>
    </row>
    <row r="1936" spans="2:18">
      <c r="B1936" t="s">
        <v>5810</v>
      </c>
      <c r="C1936" t="s">
        <v>5821</v>
      </c>
      <c r="D1936" t="s">
        <v>5822</v>
      </c>
      <c r="E1936" t="s">
        <v>5823</v>
      </c>
      <c r="F1936" s="126" t="s">
        <v>392</v>
      </c>
      <c r="G1936" t="s">
        <v>5036</v>
      </c>
      <c r="H1936">
        <v>1</v>
      </c>
      <c r="I1936" t="s">
        <v>5817</v>
      </c>
      <c r="J1936" t="s">
        <v>224</v>
      </c>
      <c r="K1936" t="s">
        <v>223</v>
      </c>
      <c r="L1936">
        <v>90871</v>
      </c>
      <c r="M1936" t="s">
        <v>5690</v>
      </c>
      <c r="N1936" t="s">
        <v>392</v>
      </c>
      <c r="O1936" s="7" t="s">
        <v>28</v>
      </c>
      <c r="P1936" s="7">
        <v>2023</v>
      </c>
      <c r="Q1936" t="s">
        <v>29</v>
      </c>
      <c r="R1936" t="s">
        <v>30</v>
      </c>
    </row>
    <row r="1937" spans="2:18">
      <c r="B1937" t="s">
        <v>5810</v>
      </c>
      <c r="C1937" t="s">
        <v>5824</v>
      </c>
      <c r="D1937" t="s">
        <v>5825</v>
      </c>
      <c r="E1937" t="s">
        <v>5826</v>
      </c>
      <c r="F1937" s="126" t="s">
        <v>392</v>
      </c>
      <c r="G1937" t="s">
        <v>5032</v>
      </c>
      <c r="H1937">
        <v>1</v>
      </c>
      <c r="I1937" t="s">
        <v>5817</v>
      </c>
      <c r="J1937" t="s">
        <v>224</v>
      </c>
      <c r="K1937" t="s">
        <v>223</v>
      </c>
      <c r="L1937">
        <v>90871</v>
      </c>
      <c r="M1937" t="s">
        <v>5690</v>
      </c>
      <c r="N1937" t="s">
        <v>392</v>
      </c>
      <c r="O1937" s="7" t="s">
        <v>28</v>
      </c>
      <c r="P1937" s="7">
        <v>2023</v>
      </c>
      <c r="Q1937" t="s">
        <v>29</v>
      </c>
      <c r="R1937" t="s">
        <v>30</v>
      </c>
    </row>
    <row r="1938" spans="2:18">
      <c r="B1938" t="s">
        <v>5827</v>
      </c>
      <c r="C1938" t="s">
        <v>5828</v>
      </c>
      <c r="D1938" t="s">
        <v>5829</v>
      </c>
      <c r="E1938">
        <v>20830</v>
      </c>
      <c r="F1938" s="126" t="s">
        <v>454</v>
      </c>
      <c r="G1938" t="s">
        <v>5032</v>
      </c>
      <c r="H1938">
        <v>2</v>
      </c>
      <c r="I1938" t="s">
        <v>823</v>
      </c>
      <c r="J1938" t="s">
        <v>280</v>
      </c>
      <c r="K1938" t="s">
        <v>280</v>
      </c>
      <c r="L1938">
        <v>90871</v>
      </c>
      <c r="M1938" t="s">
        <v>5690</v>
      </c>
      <c r="N1938" t="s">
        <v>392</v>
      </c>
      <c r="O1938" s="7" t="s">
        <v>28</v>
      </c>
      <c r="P1938" s="7">
        <v>2023</v>
      </c>
      <c r="Q1938" t="s">
        <v>29</v>
      </c>
      <c r="R1938" t="s">
        <v>5830</v>
      </c>
    </row>
    <row r="1939" spans="2:18">
      <c r="B1939" t="s">
        <v>5827</v>
      </c>
      <c r="C1939" t="s">
        <v>5831</v>
      </c>
      <c r="D1939" t="s">
        <v>5832</v>
      </c>
      <c r="E1939">
        <v>21690</v>
      </c>
      <c r="F1939" s="126" t="s">
        <v>391</v>
      </c>
      <c r="G1939" t="s">
        <v>5036</v>
      </c>
      <c r="H1939">
        <v>2</v>
      </c>
      <c r="I1939" t="s">
        <v>823</v>
      </c>
      <c r="J1939" t="s">
        <v>280</v>
      </c>
      <c r="K1939" t="s">
        <v>280</v>
      </c>
      <c r="L1939">
        <v>90871</v>
      </c>
      <c r="M1939" t="s">
        <v>5690</v>
      </c>
      <c r="N1939" t="s">
        <v>392</v>
      </c>
      <c r="O1939" s="7" t="s">
        <v>28</v>
      </c>
      <c r="P1939" s="7">
        <v>2023</v>
      </c>
      <c r="Q1939" t="s">
        <v>29</v>
      </c>
      <c r="R1939" t="s">
        <v>5830</v>
      </c>
    </row>
    <row r="1940" spans="2:18">
      <c r="B1940" t="s">
        <v>5833</v>
      </c>
      <c r="C1940" t="s">
        <v>5834</v>
      </c>
      <c r="D1940" t="s">
        <v>5835</v>
      </c>
      <c r="E1940" t="s">
        <v>1969</v>
      </c>
      <c r="F1940" s="126" t="s">
        <v>392</v>
      </c>
      <c r="G1940" t="s">
        <v>5032</v>
      </c>
      <c r="H1940">
        <v>2</v>
      </c>
      <c r="I1940" t="s">
        <v>823</v>
      </c>
      <c r="J1940" t="s">
        <v>224</v>
      </c>
      <c r="K1940" t="s">
        <v>280</v>
      </c>
      <c r="L1940">
        <v>90871</v>
      </c>
      <c r="M1940" t="s">
        <v>5690</v>
      </c>
      <c r="N1940" t="s">
        <v>392</v>
      </c>
      <c r="O1940" s="7" t="s">
        <v>28</v>
      </c>
      <c r="P1940" s="7">
        <v>2023</v>
      </c>
      <c r="Q1940" t="s">
        <v>29</v>
      </c>
      <c r="R1940" t="s">
        <v>30</v>
      </c>
    </row>
    <row r="1941" spans="2:18">
      <c r="B1941" t="s">
        <v>5833</v>
      </c>
      <c r="C1941" t="s">
        <v>5836</v>
      </c>
      <c r="D1941" t="s">
        <v>5837</v>
      </c>
      <c r="E1941">
        <v>31827</v>
      </c>
      <c r="F1941" s="126" t="s">
        <v>391</v>
      </c>
      <c r="G1941" t="s">
        <v>5036</v>
      </c>
      <c r="H1941">
        <v>2</v>
      </c>
      <c r="I1941" t="s">
        <v>823</v>
      </c>
      <c r="J1941" t="s">
        <v>224</v>
      </c>
      <c r="K1941" t="s">
        <v>280</v>
      </c>
      <c r="L1941">
        <v>90871</v>
      </c>
      <c r="M1941" t="s">
        <v>5690</v>
      </c>
      <c r="N1941" t="s">
        <v>392</v>
      </c>
      <c r="O1941" s="7" t="s">
        <v>28</v>
      </c>
      <c r="P1941" s="7">
        <v>2023</v>
      </c>
      <c r="Q1941" t="s">
        <v>29</v>
      </c>
      <c r="R1941" t="s">
        <v>4113</v>
      </c>
    </row>
    <row r="1942" spans="2:18">
      <c r="B1942" t="s">
        <v>5833</v>
      </c>
      <c r="C1942" t="s">
        <v>5838</v>
      </c>
      <c r="D1942" t="s">
        <v>5839</v>
      </c>
      <c r="E1942" t="s">
        <v>5840</v>
      </c>
      <c r="F1942" s="126" t="s">
        <v>391</v>
      </c>
      <c r="G1942" t="s">
        <v>5032</v>
      </c>
      <c r="H1942">
        <v>1</v>
      </c>
      <c r="I1942" t="s">
        <v>823</v>
      </c>
      <c r="J1942" t="s">
        <v>224</v>
      </c>
      <c r="K1942" t="s">
        <v>280</v>
      </c>
      <c r="L1942">
        <v>90871</v>
      </c>
      <c r="M1942" t="s">
        <v>5690</v>
      </c>
      <c r="N1942" t="s">
        <v>392</v>
      </c>
      <c r="O1942" s="7" t="s">
        <v>28</v>
      </c>
      <c r="P1942" s="7">
        <v>2023</v>
      </c>
      <c r="Q1942" t="s">
        <v>29</v>
      </c>
      <c r="R1942" t="s">
        <v>30</v>
      </c>
    </row>
    <row r="1943" spans="2:18">
      <c r="B1943" t="s">
        <v>5841</v>
      </c>
      <c r="C1943" t="s">
        <v>5842</v>
      </c>
      <c r="D1943" t="s">
        <v>1063</v>
      </c>
      <c r="E1943" t="s">
        <v>5843</v>
      </c>
      <c r="F1943" s="126" t="s">
        <v>392</v>
      </c>
      <c r="G1943" t="s">
        <v>5032</v>
      </c>
      <c r="H1943">
        <v>2</v>
      </c>
      <c r="I1943" t="s">
        <v>5806</v>
      </c>
      <c r="J1943" t="s">
        <v>280</v>
      </c>
      <c r="K1943" t="s">
        <v>223</v>
      </c>
      <c r="L1943">
        <v>90871</v>
      </c>
      <c r="M1943" t="s">
        <v>5690</v>
      </c>
      <c r="N1943" t="s">
        <v>392</v>
      </c>
      <c r="O1943" s="7" t="s">
        <v>28</v>
      </c>
      <c r="P1943" s="7">
        <v>2023</v>
      </c>
      <c r="Q1943" t="s">
        <v>29</v>
      </c>
      <c r="R1943" t="s">
        <v>30</v>
      </c>
    </row>
    <row r="1944" spans="2:18">
      <c r="B1944" t="s">
        <v>5841</v>
      </c>
      <c r="C1944" t="s">
        <v>5844</v>
      </c>
      <c r="D1944" t="s">
        <v>5845</v>
      </c>
      <c r="E1944">
        <v>24053</v>
      </c>
      <c r="F1944" s="126" t="s">
        <v>392</v>
      </c>
      <c r="G1944" t="s">
        <v>5036</v>
      </c>
      <c r="H1944">
        <v>2</v>
      </c>
      <c r="I1944" t="s">
        <v>5806</v>
      </c>
      <c r="J1944" t="s">
        <v>280</v>
      </c>
      <c r="K1944" t="s">
        <v>223</v>
      </c>
      <c r="L1944">
        <v>90871</v>
      </c>
      <c r="M1944" t="s">
        <v>5690</v>
      </c>
      <c r="N1944" t="s">
        <v>392</v>
      </c>
      <c r="O1944" s="7" t="s">
        <v>28</v>
      </c>
      <c r="P1944" s="7">
        <v>2023</v>
      </c>
      <c r="Q1944" t="s">
        <v>29</v>
      </c>
      <c r="R1944" t="s">
        <v>30</v>
      </c>
    </row>
    <row r="1945" spans="2:18">
      <c r="B1945" t="s">
        <v>5841</v>
      </c>
      <c r="C1945" t="s">
        <v>5846</v>
      </c>
      <c r="D1945" t="s">
        <v>5847</v>
      </c>
      <c r="E1945" t="s">
        <v>5848</v>
      </c>
      <c r="F1945" s="126" t="s">
        <v>392</v>
      </c>
      <c r="G1945" t="s">
        <v>5036</v>
      </c>
      <c r="H1945">
        <v>1</v>
      </c>
      <c r="I1945" t="s">
        <v>5806</v>
      </c>
      <c r="J1945" t="s">
        <v>280</v>
      </c>
      <c r="K1945" t="s">
        <v>223</v>
      </c>
      <c r="L1945">
        <v>90871</v>
      </c>
      <c r="M1945" t="s">
        <v>5690</v>
      </c>
      <c r="N1945" t="s">
        <v>392</v>
      </c>
      <c r="O1945" s="7" t="s">
        <v>28</v>
      </c>
      <c r="P1945" s="7">
        <v>2023</v>
      </c>
      <c r="Q1945" t="s">
        <v>29</v>
      </c>
      <c r="R1945" t="s">
        <v>4113</v>
      </c>
    </row>
    <row r="1946" spans="2:18">
      <c r="B1946" t="s">
        <v>5849</v>
      </c>
      <c r="C1946" t="s">
        <v>5850</v>
      </c>
      <c r="D1946" t="s">
        <v>430</v>
      </c>
      <c r="E1946">
        <v>25887</v>
      </c>
      <c r="F1946" s="126" t="s">
        <v>5779</v>
      </c>
      <c r="G1946" t="s">
        <v>5032</v>
      </c>
      <c r="H1946">
        <v>2</v>
      </c>
      <c r="I1946" t="s">
        <v>5779</v>
      </c>
      <c r="J1946" t="s">
        <v>224</v>
      </c>
      <c r="K1946" t="s">
        <v>224</v>
      </c>
      <c r="L1946">
        <v>90871</v>
      </c>
      <c r="M1946" t="s">
        <v>5690</v>
      </c>
      <c r="N1946" t="s">
        <v>392</v>
      </c>
      <c r="O1946" s="7" t="s">
        <v>28</v>
      </c>
      <c r="P1946" s="7">
        <v>2023</v>
      </c>
      <c r="Q1946" t="s">
        <v>29</v>
      </c>
      <c r="R1946" t="s">
        <v>30</v>
      </c>
    </row>
    <row r="1947" spans="2:18">
      <c r="B1947" t="s">
        <v>5849</v>
      </c>
      <c r="C1947" t="s">
        <v>5851</v>
      </c>
      <c r="D1947" t="s">
        <v>5852</v>
      </c>
      <c r="E1947">
        <v>26634</v>
      </c>
      <c r="F1947" s="126" t="s">
        <v>454</v>
      </c>
      <c r="G1947" t="s">
        <v>5036</v>
      </c>
      <c r="H1947">
        <v>2</v>
      </c>
      <c r="I1947" t="s">
        <v>5779</v>
      </c>
      <c r="J1947" t="s">
        <v>224</v>
      </c>
      <c r="K1947" t="s">
        <v>224</v>
      </c>
      <c r="L1947">
        <v>90871</v>
      </c>
      <c r="M1947" t="s">
        <v>5690</v>
      </c>
      <c r="N1947" t="s">
        <v>392</v>
      </c>
      <c r="O1947" s="7" t="s">
        <v>28</v>
      </c>
      <c r="P1947" s="7">
        <v>2023</v>
      </c>
      <c r="Q1947" t="s">
        <v>29</v>
      </c>
      <c r="R1947" t="s">
        <v>30</v>
      </c>
    </row>
    <row r="1948" spans="2:18">
      <c r="B1948" t="s">
        <v>5849</v>
      </c>
      <c r="C1948" t="s">
        <v>5853</v>
      </c>
      <c r="D1948" t="s">
        <v>5854</v>
      </c>
      <c r="E1948" t="s">
        <v>5855</v>
      </c>
      <c r="F1948" s="126" t="s">
        <v>5779</v>
      </c>
      <c r="G1948" t="s">
        <v>5032</v>
      </c>
      <c r="H1948">
        <v>1</v>
      </c>
      <c r="I1948" t="s">
        <v>5779</v>
      </c>
      <c r="J1948" t="s">
        <v>224</v>
      </c>
      <c r="K1948" t="s">
        <v>224</v>
      </c>
      <c r="L1948">
        <v>90871</v>
      </c>
      <c r="M1948" t="s">
        <v>5690</v>
      </c>
      <c r="N1948" t="s">
        <v>392</v>
      </c>
      <c r="O1948" s="7" t="s">
        <v>28</v>
      </c>
      <c r="P1948" s="7">
        <v>2023</v>
      </c>
      <c r="Q1948" t="s">
        <v>29</v>
      </c>
      <c r="R1948" t="s">
        <v>30</v>
      </c>
    </row>
    <row r="1949" spans="2:18">
      <c r="B1949" t="s">
        <v>5856</v>
      </c>
      <c r="C1949" t="s">
        <v>5857</v>
      </c>
      <c r="D1949" t="s">
        <v>5858</v>
      </c>
      <c r="E1949">
        <v>28125</v>
      </c>
      <c r="F1949" s="126" t="s">
        <v>36</v>
      </c>
      <c r="G1949" t="s">
        <v>5032</v>
      </c>
      <c r="H1949">
        <v>2</v>
      </c>
      <c r="I1949" t="s">
        <v>5806</v>
      </c>
      <c r="J1949" t="s">
        <v>224</v>
      </c>
      <c r="K1949" t="s">
        <v>223</v>
      </c>
      <c r="L1949">
        <v>90871</v>
      </c>
      <c r="M1949" t="s">
        <v>5690</v>
      </c>
      <c r="N1949" t="s">
        <v>392</v>
      </c>
      <c r="O1949" s="7" t="s">
        <v>28</v>
      </c>
      <c r="P1949" s="7">
        <v>2023</v>
      </c>
      <c r="Q1949" t="s">
        <v>29</v>
      </c>
      <c r="R1949" t="s">
        <v>30</v>
      </c>
    </row>
    <row r="1950" spans="2:18">
      <c r="B1950" t="s">
        <v>5856</v>
      </c>
      <c r="C1950" t="s">
        <v>5859</v>
      </c>
      <c r="D1950" t="s">
        <v>5860</v>
      </c>
      <c r="E1950">
        <v>29289</v>
      </c>
      <c r="F1950" s="126" t="s">
        <v>2412</v>
      </c>
      <c r="G1950" t="s">
        <v>5036</v>
      </c>
      <c r="H1950">
        <v>2</v>
      </c>
      <c r="I1950" t="s">
        <v>5806</v>
      </c>
      <c r="J1950" t="s">
        <v>224</v>
      </c>
      <c r="K1950" t="s">
        <v>223</v>
      </c>
      <c r="L1950">
        <v>90871</v>
      </c>
      <c r="M1950" t="s">
        <v>5690</v>
      </c>
      <c r="N1950" t="s">
        <v>392</v>
      </c>
      <c r="O1950" s="7" t="s">
        <v>28</v>
      </c>
      <c r="P1950" s="7">
        <v>2023</v>
      </c>
      <c r="Q1950" t="s">
        <v>29</v>
      </c>
      <c r="R1950" t="s">
        <v>30</v>
      </c>
    </row>
    <row r="1951" spans="2:18">
      <c r="B1951" t="s">
        <v>5856</v>
      </c>
      <c r="C1951" t="s">
        <v>5861</v>
      </c>
      <c r="D1951" t="s">
        <v>5862</v>
      </c>
      <c r="E1951" t="s">
        <v>5863</v>
      </c>
      <c r="F1951" s="126" t="s">
        <v>391</v>
      </c>
      <c r="G1951" t="s">
        <v>5036</v>
      </c>
      <c r="H1951">
        <v>1</v>
      </c>
      <c r="I1951" t="s">
        <v>5806</v>
      </c>
      <c r="J1951" t="s">
        <v>224</v>
      </c>
      <c r="K1951" t="s">
        <v>223</v>
      </c>
      <c r="L1951">
        <v>90871</v>
      </c>
      <c r="M1951" t="s">
        <v>5690</v>
      </c>
      <c r="N1951" t="s">
        <v>392</v>
      </c>
      <c r="O1951" s="7" t="s">
        <v>28</v>
      </c>
      <c r="P1951" s="7">
        <v>2023</v>
      </c>
      <c r="Q1951" t="s">
        <v>29</v>
      </c>
      <c r="R1951" t="s">
        <v>30</v>
      </c>
    </row>
    <row r="1952" spans="2:18">
      <c r="B1952" t="s">
        <v>5864</v>
      </c>
      <c r="C1952" t="s">
        <v>5865</v>
      </c>
      <c r="D1952" t="s">
        <v>5866</v>
      </c>
      <c r="E1952">
        <v>21798</v>
      </c>
      <c r="F1952" s="126" t="s">
        <v>392</v>
      </c>
      <c r="G1952" t="s">
        <v>5036</v>
      </c>
      <c r="H1952">
        <v>3</v>
      </c>
      <c r="I1952" t="s">
        <v>5806</v>
      </c>
      <c r="J1952" t="s">
        <v>224</v>
      </c>
      <c r="K1952" t="s">
        <v>223</v>
      </c>
      <c r="L1952">
        <v>90871</v>
      </c>
      <c r="M1952" t="s">
        <v>5690</v>
      </c>
      <c r="N1952" t="s">
        <v>392</v>
      </c>
      <c r="O1952" s="7" t="s">
        <v>28</v>
      </c>
      <c r="P1952" s="7">
        <v>2023</v>
      </c>
      <c r="Q1952" t="s">
        <v>29</v>
      </c>
      <c r="R1952" t="s">
        <v>30</v>
      </c>
    </row>
    <row r="1953" spans="2:18">
      <c r="B1953" t="s">
        <v>5864</v>
      </c>
      <c r="C1953" t="s">
        <v>5867</v>
      </c>
      <c r="D1953" t="s">
        <v>5868</v>
      </c>
      <c r="E1953">
        <v>28196</v>
      </c>
      <c r="F1953" s="126" t="s">
        <v>392</v>
      </c>
      <c r="G1953" t="s">
        <v>5032</v>
      </c>
      <c r="H1953">
        <v>1</v>
      </c>
      <c r="I1953" t="s">
        <v>5806</v>
      </c>
      <c r="J1953" t="s">
        <v>224</v>
      </c>
      <c r="K1953" t="s">
        <v>223</v>
      </c>
      <c r="L1953">
        <v>90871</v>
      </c>
      <c r="M1953" t="s">
        <v>5690</v>
      </c>
      <c r="N1953" t="s">
        <v>392</v>
      </c>
      <c r="O1953" s="7" t="s">
        <v>28</v>
      </c>
      <c r="P1953" s="7">
        <v>2023</v>
      </c>
      <c r="Q1953" t="s">
        <v>29</v>
      </c>
      <c r="R1953" t="s">
        <v>30</v>
      </c>
    </row>
    <row r="1954" spans="2:18">
      <c r="B1954" t="s">
        <v>5869</v>
      </c>
      <c r="C1954" t="s">
        <v>5870</v>
      </c>
      <c r="D1954" t="s">
        <v>5871</v>
      </c>
      <c r="E1954" t="s">
        <v>5872</v>
      </c>
      <c r="F1954" s="126" t="s">
        <v>391</v>
      </c>
      <c r="G1954" t="s">
        <v>5032</v>
      </c>
      <c r="H1954">
        <v>2</v>
      </c>
      <c r="I1954" t="s">
        <v>823</v>
      </c>
      <c r="J1954" t="s">
        <v>280</v>
      </c>
      <c r="K1954" t="s">
        <v>280</v>
      </c>
      <c r="L1954">
        <v>90871</v>
      </c>
      <c r="M1954" t="s">
        <v>5690</v>
      </c>
      <c r="N1954" t="s">
        <v>392</v>
      </c>
      <c r="O1954" s="7" t="s">
        <v>28</v>
      </c>
      <c r="P1954" s="7">
        <v>2023</v>
      </c>
      <c r="Q1954" t="s">
        <v>29</v>
      </c>
      <c r="R1954" t="s">
        <v>3584</v>
      </c>
    </row>
    <row r="1955" spans="2:18">
      <c r="B1955" t="s">
        <v>5869</v>
      </c>
      <c r="C1955" t="s">
        <v>5873</v>
      </c>
      <c r="D1955" t="s">
        <v>5874</v>
      </c>
      <c r="E1955" t="s">
        <v>5875</v>
      </c>
      <c r="F1955" s="126" t="s">
        <v>5876</v>
      </c>
      <c r="G1955" t="s">
        <v>5036</v>
      </c>
      <c r="H1955">
        <v>2</v>
      </c>
      <c r="I1955" t="s">
        <v>823</v>
      </c>
      <c r="J1955" t="s">
        <v>280</v>
      </c>
      <c r="K1955" t="s">
        <v>280</v>
      </c>
      <c r="L1955">
        <v>90871</v>
      </c>
      <c r="M1955" t="s">
        <v>5690</v>
      </c>
      <c r="N1955" t="s">
        <v>392</v>
      </c>
      <c r="O1955" s="7" t="s">
        <v>28</v>
      </c>
      <c r="P1955" s="7">
        <v>2023</v>
      </c>
      <c r="Q1955" t="s">
        <v>29</v>
      </c>
      <c r="R1955" t="s">
        <v>30</v>
      </c>
    </row>
    <row r="1956" spans="2:18">
      <c r="B1956" t="s">
        <v>5869</v>
      </c>
      <c r="C1956" t="s">
        <v>5877</v>
      </c>
      <c r="D1956" t="s">
        <v>5878</v>
      </c>
      <c r="E1956" t="s">
        <v>5879</v>
      </c>
      <c r="F1956" s="126" t="s">
        <v>4705</v>
      </c>
      <c r="G1956" t="s">
        <v>5036</v>
      </c>
      <c r="H1956">
        <v>1</v>
      </c>
      <c r="I1956" t="s">
        <v>823</v>
      </c>
      <c r="J1956" t="s">
        <v>280</v>
      </c>
      <c r="K1956" t="s">
        <v>280</v>
      </c>
      <c r="L1956">
        <v>90871</v>
      </c>
      <c r="M1956" t="s">
        <v>5690</v>
      </c>
      <c r="N1956" t="s">
        <v>392</v>
      </c>
      <c r="O1956" s="7" t="s">
        <v>28</v>
      </c>
      <c r="P1956" s="7">
        <v>2023</v>
      </c>
      <c r="Q1956" t="s">
        <v>29</v>
      </c>
      <c r="R1956" t="s">
        <v>30</v>
      </c>
    </row>
    <row r="1957" spans="2:18">
      <c r="B1957" t="s">
        <v>5880</v>
      </c>
      <c r="C1957" t="s">
        <v>5881</v>
      </c>
      <c r="D1957" t="s">
        <v>5882</v>
      </c>
      <c r="E1957">
        <v>25036</v>
      </c>
      <c r="F1957" s="126" t="s">
        <v>391</v>
      </c>
      <c r="G1957" t="s">
        <v>5036</v>
      </c>
      <c r="H1957">
        <v>3</v>
      </c>
      <c r="I1957" t="s">
        <v>5883</v>
      </c>
      <c r="J1957" t="s">
        <v>280</v>
      </c>
      <c r="K1957" t="s">
        <v>223</v>
      </c>
      <c r="L1957">
        <v>90871</v>
      </c>
      <c r="M1957" t="s">
        <v>5690</v>
      </c>
      <c r="N1957" t="s">
        <v>392</v>
      </c>
      <c r="O1957" s="7" t="s">
        <v>28</v>
      </c>
      <c r="P1957" s="7">
        <v>2023</v>
      </c>
      <c r="Q1957" t="s">
        <v>29</v>
      </c>
      <c r="R1957" t="s">
        <v>30</v>
      </c>
    </row>
    <row r="1958" spans="2:18">
      <c r="B1958" t="s">
        <v>5880</v>
      </c>
      <c r="C1958" t="s">
        <v>5884</v>
      </c>
      <c r="D1958" t="s">
        <v>5885</v>
      </c>
      <c r="E1958">
        <v>35628</v>
      </c>
      <c r="F1958" s="126" t="s">
        <v>391</v>
      </c>
      <c r="G1958" t="s">
        <v>5036</v>
      </c>
      <c r="H1958">
        <v>2</v>
      </c>
      <c r="I1958" t="s">
        <v>5883</v>
      </c>
      <c r="J1958" t="s">
        <v>280</v>
      </c>
      <c r="K1958" t="s">
        <v>223</v>
      </c>
      <c r="L1958">
        <v>90871</v>
      </c>
      <c r="M1958" t="s">
        <v>5690</v>
      </c>
      <c r="N1958" t="s">
        <v>392</v>
      </c>
      <c r="O1958" s="7" t="s">
        <v>28</v>
      </c>
      <c r="P1958" s="7">
        <v>2023</v>
      </c>
      <c r="Q1958" t="s">
        <v>29</v>
      </c>
      <c r="R1958" t="s">
        <v>5886</v>
      </c>
    </row>
    <row r="1959" spans="2:18">
      <c r="B1959" t="s">
        <v>5887</v>
      </c>
      <c r="C1959" t="s">
        <v>5888</v>
      </c>
      <c r="D1959" t="s">
        <v>5889</v>
      </c>
      <c r="E1959">
        <v>15195</v>
      </c>
      <c r="F1959" s="126" t="s">
        <v>391</v>
      </c>
      <c r="G1959" t="s">
        <v>5032</v>
      </c>
      <c r="H1959">
        <v>2</v>
      </c>
      <c r="I1959" t="s">
        <v>5890</v>
      </c>
      <c r="J1959" t="s">
        <v>224</v>
      </c>
      <c r="K1959" t="s">
        <v>224</v>
      </c>
      <c r="L1959">
        <v>90871</v>
      </c>
      <c r="M1959" t="s">
        <v>5690</v>
      </c>
      <c r="N1959" t="s">
        <v>392</v>
      </c>
      <c r="O1959" s="7" t="s">
        <v>28</v>
      </c>
      <c r="P1959" s="7">
        <v>2023</v>
      </c>
      <c r="Q1959" t="s">
        <v>29</v>
      </c>
      <c r="R1959" t="s">
        <v>5891</v>
      </c>
    </row>
    <row r="1960" spans="2:18">
      <c r="B1960" t="s">
        <v>5887</v>
      </c>
      <c r="C1960" t="s">
        <v>5892</v>
      </c>
      <c r="D1960" t="s">
        <v>5893</v>
      </c>
      <c r="E1960">
        <v>17564</v>
      </c>
      <c r="F1960" s="126" t="s">
        <v>391</v>
      </c>
      <c r="G1960" t="s">
        <v>5036</v>
      </c>
      <c r="H1960">
        <v>2</v>
      </c>
      <c r="I1960" t="s">
        <v>5890</v>
      </c>
      <c r="J1960" t="s">
        <v>224</v>
      </c>
      <c r="K1960" t="s">
        <v>224</v>
      </c>
      <c r="L1960">
        <v>90871</v>
      </c>
      <c r="M1960" t="s">
        <v>5690</v>
      </c>
      <c r="N1960" t="s">
        <v>392</v>
      </c>
      <c r="O1960" s="7" t="s">
        <v>28</v>
      </c>
      <c r="P1960" s="7">
        <v>2023</v>
      </c>
      <c r="Q1960" t="s">
        <v>29</v>
      </c>
      <c r="R1960" t="s">
        <v>30</v>
      </c>
    </row>
    <row r="1961" spans="2:18">
      <c r="B1961" t="s">
        <v>5887</v>
      </c>
      <c r="C1961" t="s">
        <v>5894</v>
      </c>
      <c r="D1961" t="s">
        <v>5895</v>
      </c>
      <c r="E1961">
        <v>32763</v>
      </c>
      <c r="F1961" s="126" t="s">
        <v>392</v>
      </c>
      <c r="G1961" t="s">
        <v>5032</v>
      </c>
      <c r="H1961">
        <v>2</v>
      </c>
      <c r="I1961" t="s">
        <v>5890</v>
      </c>
      <c r="J1961" t="s">
        <v>224</v>
      </c>
      <c r="K1961" t="s">
        <v>224</v>
      </c>
      <c r="L1961">
        <v>90871</v>
      </c>
      <c r="M1961" t="s">
        <v>5690</v>
      </c>
      <c r="N1961" t="s">
        <v>392</v>
      </c>
      <c r="O1961" s="7" t="s">
        <v>28</v>
      </c>
      <c r="P1961" s="7">
        <v>2023</v>
      </c>
      <c r="Q1961" t="s">
        <v>29</v>
      </c>
      <c r="R1961" t="s">
        <v>30</v>
      </c>
    </row>
    <row r="1962" spans="2:18">
      <c r="B1962" t="s">
        <v>5887</v>
      </c>
      <c r="C1962" t="s">
        <v>5896</v>
      </c>
      <c r="D1962" t="s">
        <v>494</v>
      </c>
      <c r="E1962">
        <v>33775</v>
      </c>
      <c r="F1962" s="126" t="s">
        <v>5897</v>
      </c>
      <c r="G1962" t="s">
        <v>5036</v>
      </c>
      <c r="H1962">
        <v>2</v>
      </c>
      <c r="I1962" t="s">
        <v>5890</v>
      </c>
      <c r="J1962" t="s">
        <v>224</v>
      </c>
      <c r="K1962" t="s">
        <v>224</v>
      </c>
      <c r="L1962">
        <v>90871</v>
      </c>
      <c r="M1962" t="s">
        <v>5690</v>
      </c>
      <c r="N1962" t="s">
        <v>392</v>
      </c>
      <c r="O1962" s="7" t="s">
        <v>28</v>
      </c>
      <c r="P1962" s="7">
        <v>2023</v>
      </c>
      <c r="Q1962" t="s">
        <v>29</v>
      </c>
      <c r="R1962" t="s">
        <v>30</v>
      </c>
    </row>
    <row r="1963" spans="2:18">
      <c r="B1963" t="s">
        <v>5887</v>
      </c>
      <c r="C1963" t="s">
        <v>5898</v>
      </c>
      <c r="D1963" t="s">
        <v>5899</v>
      </c>
      <c r="E1963" t="s">
        <v>5900</v>
      </c>
      <c r="F1963" s="126" t="s">
        <v>460</v>
      </c>
      <c r="G1963" t="s">
        <v>5036</v>
      </c>
      <c r="H1963">
        <v>1</v>
      </c>
      <c r="I1963" t="s">
        <v>5890</v>
      </c>
      <c r="J1963" t="s">
        <v>224</v>
      </c>
      <c r="K1963" t="s">
        <v>224</v>
      </c>
      <c r="L1963">
        <v>90871</v>
      </c>
      <c r="M1963" t="s">
        <v>5690</v>
      </c>
      <c r="N1963" t="s">
        <v>392</v>
      </c>
      <c r="O1963" s="7" t="s">
        <v>28</v>
      </c>
      <c r="P1963" s="7">
        <v>2023</v>
      </c>
      <c r="Q1963" t="s">
        <v>29</v>
      </c>
      <c r="R1963" t="s">
        <v>30</v>
      </c>
    </row>
    <row r="1964" spans="2:18">
      <c r="B1964" t="s">
        <v>5901</v>
      </c>
      <c r="C1964" t="s">
        <v>5902</v>
      </c>
      <c r="D1964" t="s">
        <v>1869</v>
      </c>
      <c r="E1964">
        <v>29571</v>
      </c>
      <c r="F1964" s="126" t="s">
        <v>391</v>
      </c>
      <c r="G1964" t="s">
        <v>5032</v>
      </c>
      <c r="H1964">
        <v>2</v>
      </c>
      <c r="I1964" t="s">
        <v>5890</v>
      </c>
      <c r="J1964" t="s">
        <v>224</v>
      </c>
      <c r="K1964" t="s">
        <v>224</v>
      </c>
      <c r="L1964">
        <v>90871</v>
      </c>
      <c r="M1964" t="s">
        <v>5690</v>
      </c>
      <c r="N1964" t="s">
        <v>392</v>
      </c>
      <c r="O1964" s="7" t="s">
        <v>28</v>
      </c>
      <c r="P1964" s="7">
        <v>2023</v>
      </c>
      <c r="Q1964" t="s">
        <v>29</v>
      </c>
      <c r="R1964" t="s">
        <v>30</v>
      </c>
    </row>
    <row r="1965" spans="2:18">
      <c r="B1965" t="s">
        <v>5901</v>
      </c>
      <c r="C1965" t="s">
        <v>5903</v>
      </c>
      <c r="D1965" t="s">
        <v>5904</v>
      </c>
      <c r="E1965">
        <v>30838</v>
      </c>
      <c r="F1965" s="126" t="s">
        <v>391</v>
      </c>
      <c r="G1965" t="s">
        <v>5036</v>
      </c>
      <c r="H1965">
        <v>2</v>
      </c>
      <c r="I1965" t="s">
        <v>5890</v>
      </c>
      <c r="J1965" t="s">
        <v>224</v>
      </c>
      <c r="K1965" t="s">
        <v>224</v>
      </c>
      <c r="L1965">
        <v>90871</v>
      </c>
      <c r="M1965" t="s">
        <v>5690</v>
      </c>
      <c r="N1965" t="s">
        <v>392</v>
      </c>
      <c r="O1965" s="7" t="s">
        <v>28</v>
      </c>
      <c r="P1965" s="7">
        <v>2023</v>
      </c>
      <c r="Q1965" t="s">
        <v>29</v>
      </c>
      <c r="R1965" t="s">
        <v>30</v>
      </c>
    </row>
    <row r="1966" spans="2:18">
      <c r="B1966" t="s">
        <v>5901</v>
      </c>
      <c r="C1966" t="s">
        <v>5905</v>
      </c>
      <c r="D1966" t="s">
        <v>5906</v>
      </c>
      <c r="E1966" t="s">
        <v>5907</v>
      </c>
      <c r="F1966" s="126" t="s">
        <v>391</v>
      </c>
      <c r="G1966" t="s">
        <v>5032</v>
      </c>
      <c r="H1966">
        <v>1</v>
      </c>
      <c r="I1966" t="s">
        <v>5890</v>
      </c>
      <c r="J1966" t="s">
        <v>224</v>
      </c>
      <c r="K1966" t="s">
        <v>224</v>
      </c>
      <c r="L1966">
        <v>90871</v>
      </c>
      <c r="M1966" t="s">
        <v>5690</v>
      </c>
      <c r="N1966" t="s">
        <v>392</v>
      </c>
      <c r="O1966" s="7" t="s">
        <v>28</v>
      </c>
      <c r="P1966" s="7">
        <v>2023</v>
      </c>
      <c r="Q1966" t="s">
        <v>29</v>
      </c>
      <c r="R1966" t="s">
        <v>30</v>
      </c>
    </row>
    <row r="1967" spans="2:18">
      <c r="B1967" t="s">
        <v>5901</v>
      </c>
      <c r="C1967" t="s">
        <v>5908</v>
      </c>
      <c r="D1967" t="s">
        <v>5909</v>
      </c>
      <c r="E1967" t="s">
        <v>5910</v>
      </c>
      <c r="F1967" s="126" t="s">
        <v>391</v>
      </c>
      <c r="G1967" t="s">
        <v>5032</v>
      </c>
      <c r="H1967">
        <v>1</v>
      </c>
      <c r="I1967" t="s">
        <v>5890</v>
      </c>
      <c r="J1967" t="s">
        <v>224</v>
      </c>
      <c r="K1967" t="s">
        <v>224</v>
      </c>
      <c r="L1967">
        <v>90871</v>
      </c>
      <c r="M1967" t="s">
        <v>5690</v>
      </c>
      <c r="N1967" t="s">
        <v>392</v>
      </c>
      <c r="O1967" s="7" t="s">
        <v>28</v>
      </c>
      <c r="P1967" s="7">
        <v>2023</v>
      </c>
      <c r="Q1967" t="s">
        <v>29</v>
      </c>
      <c r="R1967" t="s">
        <v>30</v>
      </c>
    </row>
    <row r="1968" spans="2:18">
      <c r="B1968" t="s">
        <v>5901</v>
      </c>
      <c r="C1968" t="s">
        <v>5911</v>
      </c>
      <c r="D1968" t="s">
        <v>4876</v>
      </c>
      <c r="E1968" t="s">
        <v>5912</v>
      </c>
      <c r="F1968" s="126" t="s">
        <v>36</v>
      </c>
      <c r="G1968" t="s">
        <v>5036</v>
      </c>
      <c r="H1968">
        <v>1</v>
      </c>
      <c r="I1968" t="s">
        <v>5890</v>
      </c>
      <c r="J1968" t="s">
        <v>224</v>
      </c>
      <c r="K1968" t="s">
        <v>224</v>
      </c>
      <c r="L1968">
        <v>90871</v>
      </c>
      <c r="M1968" t="s">
        <v>5690</v>
      </c>
      <c r="N1968" t="s">
        <v>392</v>
      </c>
      <c r="O1968" s="7" t="s">
        <v>28</v>
      </c>
      <c r="P1968" s="7">
        <v>2023</v>
      </c>
      <c r="Q1968" t="s">
        <v>29</v>
      </c>
      <c r="R1968" t="s">
        <v>30</v>
      </c>
    </row>
    <row r="1969" spans="2:18">
      <c r="B1969" t="s">
        <v>5913</v>
      </c>
      <c r="C1969" t="s">
        <v>5914</v>
      </c>
      <c r="D1969" t="s">
        <v>5915</v>
      </c>
      <c r="E1969">
        <v>33465</v>
      </c>
      <c r="F1969" s="126" t="s">
        <v>5916</v>
      </c>
      <c r="G1969" t="s">
        <v>5032</v>
      </c>
      <c r="H1969">
        <v>2</v>
      </c>
      <c r="I1969" t="s">
        <v>392</v>
      </c>
      <c r="J1969" t="s">
        <v>224</v>
      </c>
      <c r="K1969" t="s">
        <v>224</v>
      </c>
      <c r="L1969">
        <v>90871</v>
      </c>
      <c r="M1969" t="s">
        <v>5690</v>
      </c>
      <c r="N1969" t="s">
        <v>392</v>
      </c>
      <c r="O1969" s="7" t="s">
        <v>28</v>
      </c>
      <c r="P1969" s="7">
        <v>2023</v>
      </c>
      <c r="Q1969" t="s">
        <v>29</v>
      </c>
      <c r="R1969" t="s">
        <v>30</v>
      </c>
    </row>
    <row r="1970" spans="2:18">
      <c r="B1970" t="s">
        <v>5913</v>
      </c>
      <c r="C1970" t="s">
        <v>5917</v>
      </c>
      <c r="D1970" t="s">
        <v>5918</v>
      </c>
      <c r="E1970">
        <v>33790</v>
      </c>
      <c r="F1970" s="126" t="s">
        <v>373</v>
      </c>
      <c r="G1970" t="s">
        <v>5036</v>
      </c>
      <c r="H1970">
        <v>2</v>
      </c>
      <c r="I1970" t="s">
        <v>392</v>
      </c>
      <c r="J1970" t="s">
        <v>224</v>
      </c>
      <c r="K1970" t="s">
        <v>224</v>
      </c>
      <c r="L1970">
        <v>90871</v>
      </c>
      <c r="M1970" t="s">
        <v>5690</v>
      </c>
      <c r="N1970" t="s">
        <v>392</v>
      </c>
      <c r="O1970" s="7" t="s">
        <v>28</v>
      </c>
      <c r="P1970" s="7">
        <v>2023</v>
      </c>
      <c r="Q1970" t="s">
        <v>29</v>
      </c>
      <c r="R1970" t="s">
        <v>30</v>
      </c>
    </row>
    <row r="1971" spans="2:18">
      <c r="B1971" t="s">
        <v>5913</v>
      </c>
      <c r="C1971" t="s">
        <v>5919</v>
      </c>
      <c r="D1971" t="s">
        <v>5920</v>
      </c>
      <c r="E1971" t="s">
        <v>5921</v>
      </c>
      <c r="F1971" s="126" t="s">
        <v>36</v>
      </c>
      <c r="G1971" t="s">
        <v>5032</v>
      </c>
      <c r="H1971">
        <v>1</v>
      </c>
      <c r="I1971" t="s">
        <v>392</v>
      </c>
      <c r="J1971" t="s">
        <v>224</v>
      </c>
      <c r="K1971" t="s">
        <v>224</v>
      </c>
      <c r="L1971">
        <v>90871</v>
      </c>
      <c r="M1971" t="s">
        <v>5690</v>
      </c>
      <c r="N1971" t="s">
        <v>392</v>
      </c>
      <c r="O1971" s="7" t="s">
        <v>28</v>
      </c>
      <c r="P1971" s="7">
        <v>2023</v>
      </c>
      <c r="Q1971" t="s">
        <v>29</v>
      </c>
      <c r="R1971" t="s">
        <v>30</v>
      </c>
    </row>
    <row r="1972" spans="2:18">
      <c r="B1972" t="s">
        <v>5913</v>
      </c>
      <c r="C1972" t="s">
        <v>5922</v>
      </c>
      <c r="D1972" t="s">
        <v>5923</v>
      </c>
      <c r="E1972" t="s">
        <v>5924</v>
      </c>
      <c r="F1972" s="126" t="s">
        <v>36</v>
      </c>
      <c r="G1972" t="s">
        <v>5036</v>
      </c>
      <c r="H1972">
        <v>1</v>
      </c>
      <c r="I1972" t="s">
        <v>392</v>
      </c>
      <c r="J1972" t="s">
        <v>224</v>
      </c>
      <c r="K1972" t="s">
        <v>224</v>
      </c>
      <c r="L1972">
        <v>90871</v>
      </c>
      <c r="M1972" t="s">
        <v>5690</v>
      </c>
      <c r="N1972" t="s">
        <v>392</v>
      </c>
      <c r="O1972" s="7" t="s">
        <v>28</v>
      </c>
      <c r="P1972" s="7">
        <v>2023</v>
      </c>
      <c r="Q1972" t="s">
        <v>29</v>
      </c>
      <c r="R1972" t="s">
        <v>30</v>
      </c>
    </row>
    <row r="1973" spans="2:18">
      <c r="B1973" t="s">
        <v>5925</v>
      </c>
      <c r="C1973" t="s">
        <v>5925</v>
      </c>
      <c r="D1973" t="s">
        <v>5926</v>
      </c>
      <c r="E1973">
        <v>29939</v>
      </c>
      <c r="F1973" s="126" t="s">
        <v>3694</v>
      </c>
      <c r="G1973" t="s">
        <v>5032</v>
      </c>
      <c r="H1973">
        <v>2</v>
      </c>
      <c r="I1973" t="s">
        <v>391</v>
      </c>
      <c r="J1973" t="s">
        <v>280</v>
      </c>
      <c r="K1973" t="s">
        <v>224</v>
      </c>
      <c r="L1973">
        <v>90871</v>
      </c>
      <c r="M1973" t="s">
        <v>5690</v>
      </c>
      <c r="N1973" t="s">
        <v>392</v>
      </c>
      <c r="O1973" s="7" t="s">
        <v>28</v>
      </c>
      <c r="P1973" s="7">
        <v>2023</v>
      </c>
      <c r="Q1973" t="s">
        <v>29</v>
      </c>
      <c r="R1973" t="s">
        <v>30</v>
      </c>
    </row>
    <row r="1974" spans="2:18">
      <c r="B1974" t="s">
        <v>5927</v>
      </c>
      <c r="C1974" t="s">
        <v>5928</v>
      </c>
      <c r="D1974" t="s">
        <v>5929</v>
      </c>
      <c r="E1974">
        <v>24107</v>
      </c>
      <c r="F1974" s="126" t="s">
        <v>391</v>
      </c>
      <c r="G1974" t="s">
        <v>5032</v>
      </c>
      <c r="H1974">
        <v>2</v>
      </c>
      <c r="I1974" t="s">
        <v>5890</v>
      </c>
      <c r="J1974" t="s">
        <v>280</v>
      </c>
      <c r="K1974" t="s">
        <v>224</v>
      </c>
      <c r="L1974">
        <v>90871</v>
      </c>
      <c r="M1974" t="s">
        <v>5690</v>
      </c>
      <c r="N1974" t="s">
        <v>392</v>
      </c>
      <c r="O1974" s="7" t="s">
        <v>28</v>
      </c>
      <c r="P1974" s="7">
        <v>2023</v>
      </c>
      <c r="Q1974" t="s">
        <v>29</v>
      </c>
      <c r="R1974" t="s">
        <v>30</v>
      </c>
    </row>
    <row r="1975" spans="2:18">
      <c r="B1975" t="s">
        <v>5927</v>
      </c>
      <c r="C1975" t="s">
        <v>5930</v>
      </c>
      <c r="D1975" t="s">
        <v>5931</v>
      </c>
      <c r="E1975">
        <v>27394</v>
      </c>
      <c r="F1975" s="126" t="s">
        <v>5932</v>
      </c>
      <c r="G1975" t="s">
        <v>5036</v>
      </c>
      <c r="H1975">
        <v>2</v>
      </c>
      <c r="I1975" t="s">
        <v>5890</v>
      </c>
      <c r="J1975" t="s">
        <v>280</v>
      </c>
      <c r="K1975" t="s">
        <v>224</v>
      </c>
      <c r="L1975">
        <v>90871</v>
      </c>
      <c r="M1975" t="s">
        <v>5690</v>
      </c>
      <c r="N1975" t="s">
        <v>392</v>
      </c>
      <c r="O1975" s="7" t="s">
        <v>28</v>
      </c>
      <c r="P1975" s="7">
        <v>2023</v>
      </c>
      <c r="Q1975" t="s">
        <v>29</v>
      </c>
      <c r="R1975" t="s">
        <v>30</v>
      </c>
    </row>
    <row r="1976" spans="2:18">
      <c r="B1976" t="s">
        <v>5927</v>
      </c>
      <c r="C1976" t="s">
        <v>5933</v>
      </c>
      <c r="D1976" t="s">
        <v>5934</v>
      </c>
      <c r="E1976">
        <v>35388</v>
      </c>
      <c r="F1976" s="126" t="s">
        <v>392</v>
      </c>
      <c r="G1976" t="s">
        <v>5036</v>
      </c>
      <c r="H1976">
        <v>1</v>
      </c>
      <c r="I1976" t="s">
        <v>5890</v>
      </c>
      <c r="J1976" t="s">
        <v>280</v>
      </c>
      <c r="K1976" t="s">
        <v>224</v>
      </c>
      <c r="L1976">
        <v>90871</v>
      </c>
      <c r="M1976" t="s">
        <v>5690</v>
      </c>
      <c r="N1976" t="s">
        <v>392</v>
      </c>
      <c r="O1976" s="7" t="s">
        <v>28</v>
      </c>
      <c r="P1976" s="7">
        <v>2023</v>
      </c>
      <c r="Q1976" t="s">
        <v>29</v>
      </c>
      <c r="R1976" t="s">
        <v>3689</v>
      </c>
    </row>
    <row r="1977" spans="2:18">
      <c r="B1977" t="s">
        <v>5927</v>
      </c>
      <c r="C1977" t="s">
        <v>5935</v>
      </c>
      <c r="D1977" t="s">
        <v>5936</v>
      </c>
      <c r="E1977">
        <v>38024</v>
      </c>
      <c r="F1977" s="126" t="s">
        <v>391</v>
      </c>
      <c r="G1977" t="s">
        <v>5036</v>
      </c>
      <c r="H1977">
        <v>1</v>
      </c>
      <c r="I1977" t="s">
        <v>5890</v>
      </c>
      <c r="J1977" t="s">
        <v>280</v>
      </c>
      <c r="K1977" t="s">
        <v>224</v>
      </c>
      <c r="L1977">
        <v>90871</v>
      </c>
      <c r="M1977" t="s">
        <v>5690</v>
      </c>
      <c r="N1977" t="s">
        <v>392</v>
      </c>
      <c r="O1977" s="7" t="s">
        <v>28</v>
      </c>
      <c r="P1977" s="7">
        <v>2023</v>
      </c>
      <c r="Q1977" t="s">
        <v>29</v>
      </c>
      <c r="R1977" t="s">
        <v>30</v>
      </c>
    </row>
    <row r="1978" spans="2:18">
      <c r="B1978" t="s">
        <v>387</v>
      </c>
      <c r="C1978" t="s">
        <v>388</v>
      </c>
      <c r="D1978" t="s">
        <v>389</v>
      </c>
      <c r="E1978">
        <v>29297</v>
      </c>
      <c r="F1978" s="126" t="s">
        <v>390</v>
      </c>
      <c r="G1978" t="s">
        <v>5032</v>
      </c>
      <c r="H1978">
        <v>2</v>
      </c>
      <c r="I1978" t="s">
        <v>391</v>
      </c>
      <c r="J1978" t="s">
        <v>224</v>
      </c>
      <c r="K1978" t="s">
        <v>280</v>
      </c>
      <c r="L1978">
        <v>90871</v>
      </c>
      <c r="M1978" t="s">
        <v>5690</v>
      </c>
      <c r="N1978" t="s">
        <v>392</v>
      </c>
      <c r="O1978" s="7" t="s">
        <v>28</v>
      </c>
      <c r="P1978" s="7">
        <v>2023</v>
      </c>
      <c r="Q1978" t="s">
        <v>29</v>
      </c>
      <c r="R1978" t="s">
        <v>30</v>
      </c>
    </row>
    <row r="1979" spans="2:18">
      <c r="B1979" t="s">
        <v>387</v>
      </c>
      <c r="C1979" t="s">
        <v>393</v>
      </c>
      <c r="D1979" t="s">
        <v>394</v>
      </c>
      <c r="E1979">
        <v>32766</v>
      </c>
      <c r="F1979" s="126" t="s">
        <v>36</v>
      </c>
      <c r="G1979" t="s">
        <v>5036</v>
      </c>
      <c r="H1979">
        <v>2</v>
      </c>
      <c r="I1979" t="s">
        <v>391</v>
      </c>
      <c r="J1979" t="s">
        <v>224</v>
      </c>
      <c r="K1979" t="s">
        <v>280</v>
      </c>
      <c r="L1979">
        <v>90871</v>
      </c>
      <c r="M1979" t="s">
        <v>5690</v>
      </c>
      <c r="N1979" t="s">
        <v>392</v>
      </c>
      <c r="O1979" s="7" t="s">
        <v>28</v>
      </c>
      <c r="P1979" s="7">
        <v>2023</v>
      </c>
      <c r="Q1979" t="s">
        <v>29</v>
      </c>
      <c r="R1979" t="s">
        <v>30</v>
      </c>
    </row>
    <row r="1980" spans="2:18">
      <c r="B1980" t="s">
        <v>387</v>
      </c>
      <c r="C1980" t="s">
        <v>395</v>
      </c>
      <c r="D1980" t="s">
        <v>5937</v>
      </c>
      <c r="E1980" t="s">
        <v>5938</v>
      </c>
      <c r="F1980" s="126" t="s">
        <v>391</v>
      </c>
      <c r="G1980" t="s">
        <v>5032</v>
      </c>
      <c r="H1980">
        <v>1</v>
      </c>
      <c r="I1980" t="s">
        <v>391</v>
      </c>
      <c r="J1980" t="s">
        <v>224</v>
      </c>
      <c r="K1980" t="s">
        <v>280</v>
      </c>
      <c r="L1980">
        <v>90871</v>
      </c>
      <c r="M1980" t="s">
        <v>5690</v>
      </c>
      <c r="N1980" t="s">
        <v>392</v>
      </c>
      <c r="O1980" s="7" t="s">
        <v>28</v>
      </c>
      <c r="P1980" s="7">
        <v>2023</v>
      </c>
      <c r="Q1980" t="s">
        <v>29</v>
      </c>
      <c r="R1980" t="s">
        <v>30</v>
      </c>
    </row>
    <row r="1981" spans="2:18">
      <c r="B1981" t="s">
        <v>397</v>
      </c>
      <c r="C1981" t="s">
        <v>398</v>
      </c>
      <c r="D1981" t="s">
        <v>399</v>
      </c>
      <c r="E1981">
        <v>23742</v>
      </c>
      <c r="F1981" s="126" t="s">
        <v>391</v>
      </c>
      <c r="G1981" t="s">
        <v>5032</v>
      </c>
      <c r="H1981">
        <v>2</v>
      </c>
      <c r="I1981" t="s">
        <v>391</v>
      </c>
      <c r="J1981" t="s">
        <v>224</v>
      </c>
      <c r="K1981" t="s">
        <v>280</v>
      </c>
      <c r="L1981">
        <v>90871</v>
      </c>
      <c r="M1981" t="s">
        <v>5690</v>
      </c>
      <c r="N1981" t="s">
        <v>392</v>
      </c>
      <c r="O1981" s="7" t="s">
        <v>28</v>
      </c>
      <c r="P1981" s="7">
        <v>2023</v>
      </c>
      <c r="Q1981" t="s">
        <v>29</v>
      </c>
      <c r="R1981" t="s">
        <v>400</v>
      </c>
    </row>
    <row r="1982" spans="2:18">
      <c r="B1982" t="s">
        <v>397</v>
      </c>
      <c r="C1982" t="s">
        <v>401</v>
      </c>
      <c r="D1982" t="s">
        <v>402</v>
      </c>
      <c r="E1982">
        <v>25020</v>
      </c>
      <c r="F1982" s="126" t="s">
        <v>391</v>
      </c>
      <c r="G1982" t="s">
        <v>5036</v>
      </c>
      <c r="H1982">
        <v>2</v>
      </c>
      <c r="I1982" t="s">
        <v>391</v>
      </c>
      <c r="J1982" t="s">
        <v>224</v>
      </c>
      <c r="K1982" t="s">
        <v>280</v>
      </c>
      <c r="L1982">
        <v>90871</v>
      </c>
      <c r="M1982" t="s">
        <v>5690</v>
      </c>
      <c r="N1982" t="s">
        <v>392</v>
      </c>
      <c r="O1982" s="7" t="s">
        <v>28</v>
      </c>
      <c r="P1982" s="7">
        <v>2023</v>
      </c>
      <c r="Q1982" t="s">
        <v>29</v>
      </c>
      <c r="R1982" t="s">
        <v>30</v>
      </c>
    </row>
    <row r="1983" spans="2:18">
      <c r="B1983" t="s">
        <v>5939</v>
      </c>
      <c r="C1983" t="s">
        <v>5940</v>
      </c>
      <c r="D1983" t="s">
        <v>5941</v>
      </c>
      <c r="E1983">
        <v>23742</v>
      </c>
      <c r="F1983" s="126" t="s">
        <v>391</v>
      </c>
      <c r="G1983" t="s">
        <v>5032</v>
      </c>
      <c r="H1983">
        <v>2</v>
      </c>
      <c r="I1983" t="s">
        <v>823</v>
      </c>
      <c r="J1983" t="s">
        <v>280</v>
      </c>
      <c r="K1983" t="s">
        <v>280</v>
      </c>
      <c r="L1983">
        <v>90871</v>
      </c>
      <c r="M1983" t="s">
        <v>5690</v>
      </c>
      <c r="N1983" t="s">
        <v>392</v>
      </c>
      <c r="O1983" s="7" t="s">
        <v>28</v>
      </c>
      <c r="P1983" s="7">
        <v>2023</v>
      </c>
      <c r="Q1983" t="s">
        <v>29</v>
      </c>
      <c r="R1983" t="s">
        <v>30</v>
      </c>
    </row>
    <row r="1984" spans="2:18">
      <c r="B1984" t="s">
        <v>5939</v>
      </c>
      <c r="C1984" t="s">
        <v>5942</v>
      </c>
      <c r="D1984" t="s">
        <v>5943</v>
      </c>
      <c r="E1984">
        <v>26613</v>
      </c>
      <c r="F1984" s="126" t="s">
        <v>391</v>
      </c>
      <c r="G1984" t="s">
        <v>5036</v>
      </c>
      <c r="H1984">
        <v>2</v>
      </c>
      <c r="I1984" t="s">
        <v>823</v>
      </c>
      <c r="J1984" t="s">
        <v>280</v>
      </c>
      <c r="K1984" t="s">
        <v>280</v>
      </c>
      <c r="L1984">
        <v>90871</v>
      </c>
      <c r="M1984" t="s">
        <v>5690</v>
      </c>
      <c r="N1984" t="s">
        <v>392</v>
      </c>
      <c r="O1984" s="7" t="s">
        <v>28</v>
      </c>
      <c r="P1984" s="7">
        <v>2023</v>
      </c>
      <c r="Q1984" t="s">
        <v>29</v>
      </c>
      <c r="R1984" t="s">
        <v>30</v>
      </c>
    </row>
    <row r="1985" spans="2:18">
      <c r="B1985" t="s">
        <v>5939</v>
      </c>
      <c r="C1985" t="s">
        <v>5944</v>
      </c>
      <c r="D1985" t="s">
        <v>5945</v>
      </c>
      <c r="E1985">
        <v>31779</v>
      </c>
      <c r="F1985" s="126" t="s">
        <v>391</v>
      </c>
      <c r="G1985" t="s">
        <v>5032</v>
      </c>
      <c r="H1985">
        <v>1</v>
      </c>
      <c r="I1985" t="s">
        <v>823</v>
      </c>
      <c r="J1985" t="s">
        <v>280</v>
      </c>
      <c r="K1985" t="s">
        <v>280</v>
      </c>
      <c r="L1985">
        <v>90871</v>
      </c>
      <c r="M1985" t="s">
        <v>5690</v>
      </c>
      <c r="N1985" t="s">
        <v>392</v>
      </c>
      <c r="O1985" s="7" t="s">
        <v>28</v>
      </c>
      <c r="P1985" s="7">
        <v>2023</v>
      </c>
      <c r="Q1985" t="s">
        <v>29</v>
      </c>
      <c r="R1985" t="s">
        <v>5891</v>
      </c>
    </row>
    <row r="1986" spans="2:18">
      <c r="B1986" t="s">
        <v>5939</v>
      </c>
      <c r="C1986" t="s">
        <v>5946</v>
      </c>
      <c r="D1986" t="s">
        <v>1544</v>
      </c>
      <c r="E1986">
        <v>34435</v>
      </c>
      <c r="F1986" s="126" t="s">
        <v>392</v>
      </c>
      <c r="G1986" t="s">
        <v>5036</v>
      </c>
      <c r="H1986">
        <v>2</v>
      </c>
      <c r="I1986" t="s">
        <v>823</v>
      </c>
      <c r="J1986" t="s">
        <v>280</v>
      </c>
      <c r="K1986" t="s">
        <v>280</v>
      </c>
      <c r="L1986">
        <v>90871</v>
      </c>
      <c r="M1986" t="s">
        <v>5690</v>
      </c>
      <c r="N1986" t="s">
        <v>392</v>
      </c>
      <c r="O1986" s="7" t="s">
        <v>28</v>
      </c>
      <c r="P1986" s="7">
        <v>2023</v>
      </c>
      <c r="Q1986" t="s">
        <v>29</v>
      </c>
      <c r="R1986" t="s">
        <v>30</v>
      </c>
    </row>
    <row r="1987" spans="2:18">
      <c r="B1987" t="s">
        <v>819</v>
      </c>
      <c r="C1987" t="s">
        <v>824</v>
      </c>
      <c r="D1987" t="s">
        <v>825</v>
      </c>
      <c r="E1987">
        <v>26325</v>
      </c>
      <c r="F1987" s="126" t="s">
        <v>454</v>
      </c>
      <c r="G1987" t="s">
        <v>5032</v>
      </c>
      <c r="H1987">
        <v>2</v>
      </c>
      <c r="I1987" t="s">
        <v>823</v>
      </c>
      <c r="J1987" t="s">
        <v>224</v>
      </c>
      <c r="K1987" t="s">
        <v>280</v>
      </c>
      <c r="L1987">
        <v>90871</v>
      </c>
      <c r="M1987" t="s">
        <v>5690</v>
      </c>
      <c r="N1987" t="s">
        <v>392</v>
      </c>
      <c r="O1987" s="7" t="s">
        <v>28</v>
      </c>
      <c r="P1987" s="7">
        <v>2023</v>
      </c>
      <c r="Q1987" t="s">
        <v>29</v>
      </c>
      <c r="R1987" t="s">
        <v>400</v>
      </c>
    </row>
    <row r="1988" spans="2:18">
      <c r="B1988" t="s">
        <v>819</v>
      </c>
      <c r="C1988" t="s">
        <v>830</v>
      </c>
      <c r="D1988" t="s">
        <v>831</v>
      </c>
      <c r="E1988">
        <v>27749</v>
      </c>
      <c r="F1988" s="126" t="s">
        <v>391</v>
      </c>
      <c r="G1988" t="s">
        <v>5036</v>
      </c>
      <c r="H1988">
        <v>2</v>
      </c>
      <c r="I1988" t="s">
        <v>823</v>
      </c>
      <c r="J1988" t="s">
        <v>224</v>
      </c>
      <c r="K1988" t="s">
        <v>280</v>
      </c>
      <c r="L1988">
        <v>90871</v>
      </c>
      <c r="M1988" t="s">
        <v>5690</v>
      </c>
      <c r="N1988" t="s">
        <v>392</v>
      </c>
      <c r="O1988" s="7" t="s">
        <v>28</v>
      </c>
      <c r="P1988" s="7">
        <v>2023</v>
      </c>
      <c r="Q1988" t="s">
        <v>29</v>
      </c>
      <c r="R1988" t="s">
        <v>400</v>
      </c>
    </row>
    <row r="1989" spans="2:18">
      <c r="B1989" t="s">
        <v>819</v>
      </c>
      <c r="C1989" t="s">
        <v>827</v>
      </c>
      <c r="D1989" t="s">
        <v>828</v>
      </c>
      <c r="E1989">
        <v>35586</v>
      </c>
      <c r="F1989" s="126" t="s">
        <v>391</v>
      </c>
      <c r="G1989" t="s">
        <v>5032</v>
      </c>
      <c r="H1989">
        <v>1</v>
      </c>
      <c r="I1989" t="s">
        <v>823</v>
      </c>
      <c r="J1989" t="s">
        <v>224</v>
      </c>
      <c r="K1989" t="s">
        <v>280</v>
      </c>
      <c r="L1989">
        <v>90871</v>
      </c>
      <c r="M1989" t="s">
        <v>5690</v>
      </c>
      <c r="N1989" t="s">
        <v>392</v>
      </c>
      <c r="O1989" s="7" t="s">
        <v>28</v>
      </c>
      <c r="P1989" s="7">
        <v>2023</v>
      </c>
      <c r="Q1989" t="s">
        <v>29</v>
      </c>
      <c r="R1989" t="s">
        <v>400</v>
      </c>
    </row>
    <row r="1990" spans="2:18">
      <c r="B1990" t="s">
        <v>819</v>
      </c>
      <c r="C1990" t="s">
        <v>820</v>
      </c>
      <c r="D1990" t="s">
        <v>821</v>
      </c>
      <c r="E1990">
        <v>36043</v>
      </c>
      <c r="F1990" s="126" t="s">
        <v>392</v>
      </c>
      <c r="G1990" t="s">
        <v>5032</v>
      </c>
      <c r="H1990">
        <v>1</v>
      </c>
      <c r="I1990" t="s">
        <v>823</v>
      </c>
      <c r="J1990" t="s">
        <v>224</v>
      </c>
      <c r="K1990" t="s">
        <v>280</v>
      </c>
      <c r="L1990">
        <v>90871</v>
      </c>
      <c r="M1990" t="s">
        <v>5690</v>
      </c>
      <c r="N1990" t="s">
        <v>392</v>
      </c>
      <c r="O1990" s="7" t="s">
        <v>28</v>
      </c>
      <c r="P1990" s="7">
        <v>2023</v>
      </c>
      <c r="Q1990" t="s">
        <v>29</v>
      </c>
      <c r="R1990" t="s">
        <v>30</v>
      </c>
    </row>
    <row r="1991" spans="2:18">
      <c r="B1991" t="s">
        <v>5947</v>
      </c>
      <c r="C1991" t="s">
        <v>5948</v>
      </c>
      <c r="D1991" t="s">
        <v>5949</v>
      </c>
      <c r="E1991" t="s">
        <v>5950</v>
      </c>
      <c r="F1991" s="126" t="s">
        <v>391</v>
      </c>
      <c r="G1991" t="s">
        <v>5036</v>
      </c>
      <c r="H1991">
        <v>3</v>
      </c>
      <c r="I1991" t="s">
        <v>823</v>
      </c>
      <c r="J1991" t="s">
        <v>280</v>
      </c>
      <c r="K1991" t="s">
        <v>280</v>
      </c>
      <c r="L1991">
        <v>90871</v>
      </c>
      <c r="M1991" t="s">
        <v>5690</v>
      </c>
      <c r="N1991" t="s">
        <v>392</v>
      </c>
      <c r="O1991" s="7" t="s">
        <v>28</v>
      </c>
      <c r="P1991" s="7">
        <v>2023</v>
      </c>
      <c r="Q1991" t="s">
        <v>29</v>
      </c>
      <c r="R1991" t="s">
        <v>30</v>
      </c>
    </row>
    <row r="1992" spans="2:18">
      <c r="B1992" t="s">
        <v>5947</v>
      </c>
      <c r="C1992" t="s">
        <v>5951</v>
      </c>
      <c r="D1992" t="s">
        <v>5952</v>
      </c>
      <c r="E1992" t="s">
        <v>5953</v>
      </c>
      <c r="F1992" s="126" t="s">
        <v>5954</v>
      </c>
      <c r="G1992" t="s">
        <v>5036</v>
      </c>
      <c r="H1992">
        <v>1</v>
      </c>
      <c r="I1992" t="s">
        <v>823</v>
      </c>
      <c r="J1992" t="s">
        <v>280</v>
      </c>
      <c r="K1992" t="s">
        <v>280</v>
      </c>
      <c r="L1992">
        <v>90871</v>
      </c>
      <c r="M1992" t="s">
        <v>5690</v>
      </c>
      <c r="N1992" t="s">
        <v>392</v>
      </c>
      <c r="O1992" s="7" t="s">
        <v>28</v>
      </c>
      <c r="P1992" s="7">
        <v>2023</v>
      </c>
      <c r="Q1992" t="s">
        <v>29</v>
      </c>
      <c r="R1992" t="s">
        <v>30</v>
      </c>
    </row>
    <row r="1993" spans="2:18">
      <c r="B1993" t="s">
        <v>5955</v>
      </c>
      <c r="C1993" t="s">
        <v>5956</v>
      </c>
      <c r="D1993" t="s">
        <v>5957</v>
      </c>
      <c r="E1993">
        <v>25578</v>
      </c>
      <c r="F1993" s="126" t="s">
        <v>391</v>
      </c>
      <c r="G1993" t="s">
        <v>5032</v>
      </c>
      <c r="H1993">
        <v>2</v>
      </c>
      <c r="I1993" t="s">
        <v>823</v>
      </c>
      <c r="J1993" t="s">
        <v>280</v>
      </c>
      <c r="K1993" t="s">
        <v>280</v>
      </c>
      <c r="L1993">
        <v>90871</v>
      </c>
      <c r="M1993" t="s">
        <v>5690</v>
      </c>
      <c r="N1993" t="s">
        <v>392</v>
      </c>
      <c r="O1993" s="7" t="s">
        <v>28</v>
      </c>
      <c r="P1993" s="7">
        <v>2023</v>
      </c>
      <c r="Q1993" t="s">
        <v>29</v>
      </c>
      <c r="R1993" t="s">
        <v>3584</v>
      </c>
    </row>
    <row r="1994" spans="2:18">
      <c r="B1994" t="s">
        <v>5955</v>
      </c>
      <c r="C1994" t="s">
        <v>5958</v>
      </c>
      <c r="D1994" t="s">
        <v>372</v>
      </c>
      <c r="E1994">
        <v>34397</v>
      </c>
      <c r="F1994" s="126" t="s">
        <v>5959</v>
      </c>
      <c r="G1994" t="s">
        <v>5032</v>
      </c>
      <c r="H1994">
        <v>1</v>
      </c>
      <c r="I1994" t="s">
        <v>823</v>
      </c>
      <c r="J1994" t="s">
        <v>280</v>
      </c>
      <c r="K1994" t="s">
        <v>280</v>
      </c>
      <c r="L1994">
        <v>90871</v>
      </c>
      <c r="M1994" t="s">
        <v>5690</v>
      </c>
      <c r="N1994" t="s">
        <v>392</v>
      </c>
      <c r="O1994" s="7" t="s">
        <v>28</v>
      </c>
      <c r="P1994" s="7">
        <v>2023</v>
      </c>
      <c r="Q1994" t="s">
        <v>29</v>
      </c>
      <c r="R1994" t="s">
        <v>3983</v>
      </c>
    </row>
    <row r="1995" spans="2:18">
      <c r="B1995" t="s">
        <v>833</v>
      </c>
      <c r="C1995" t="s">
        <v>834</v>
      </c>
      <c r="D1995" t="s">
        <v>835</v>
      </c>
      <c r="E1995">
        <v>32020</v>
      </c>
      <c r="F1995" s="126" t="s">
        <v>5960</v>
      </c>
      <c r="G1995" t="s">
        <v>5032</v>
      </c>
      <c r="H1995">
        <v>2</v>
      </c>
      <c r="I1995" t="s">
        <v>823</v>
      </c>
      <c r="J1995" t="s">
        <v>280</v>
      </c>
      <c r="K1995" t="s">
        <v>280</v>
      </c>
      <c r="L1995">
        <v>90871</v>
      </c>
      <c r="M1995" t="s">
        <v>5690</v>
      </c>
      <c r="N1995" t="s">
        <v>392</v>
      </c>
      <c r="O1995" s="7" t="s">
        <v>28</v>
      </c>
      <c r="P1995" s="7">
        <v>2023</v>
      </c>
      <c r="Q1995" t="s">
        <v>29</v>
      </c>
      <c r="R1995" t="s">
        <v>2797</v>
      </c>
    </row>
    <row r="1996" spans="2:18">
      <c r="B1996" t="s">
        <v>833</v>
      </c>
      <c r="C1996" t="s">
        <v>5961</v>
      </c>
      <c r="D1996" t="s">
        <v>5962</v>
      </c>
      <c r="E1996">
        <v>32154</v>
      </c>
      <c r="F1996" s="126" t="s">
        <v>391</v>
      </c>
      <c r="G1996" t="s">
        <v>5036</v>
      </c>
      <c r="H1996">
        <v>2</v>
      </c>
      <c r="I1996" t="s">
        <v>823</v>
      </c>
      <c r="J1996" t="s">
        <v>280</v>
      </c>
      <c r="K1996" t="s">
        <v>280</v>
      </c>
      <c r="L1996">
        <v>90871</v>
      </c>
      <c r="M1996" t="s">
        <v>5690</v>
      </c>
      <c r="N1996" t="s">
        <v>392</v>
      </c>
      <c r="O1996" s="7" t="s">
        <v>28</v>
      </c>
      <c r="P1996" s="7">
        <v>2023</v>
      </c>
      <c r="Q1996" t="s">
        <v>29</v>
      </c>
      <c r="R1996" t="s">
        <v>2797</v>
      </c>
    </row>
    <row r="1997" spans="2:18">
      <c r="B1997" t="s">
        <v>833</v>
      </c>
      <c r="C1997" t="s">
        <v>836</v>
      </c>
      <c r="D1997" t="s">
        <v>837</v>
      </c>
      <c r="E1997">
        <v>40565</v>
      </c>
      <c r="F1997" s="126" t="s">
        <v>391</v>
      </c>
      <c r="G1997" t="s">
        <v>5036</v>
      </c>
      <c r="H1997">
        <v>1</v>
      </c>
      <c r="I1997" t="s">
        <v>823</v>
      </c>
      <c r="J1997" t="s">
        <v>280</v>
      </c>
      <c r="K1997" t="s">
        <v>280</v>
      </c>
      <c r="L1997">
        <v>90871</v>
      </c>
      <c r="M1997" t="s">
        <v>5690</v>
      </c>
      <c r="N1997" t="s">
        <v>392</v>
      </c>
      <c r="O1997" s="7" t="s">
        <v>28</v>
      </c>
      <c r="P1997" s="7">
        <v>2023</v>
      </c>
      <c r="Q1997" t="s">
        <v>29</v>
      </c>
      <c r="R1997" t="s">
        <v>751</v>
      </c>
    </row>
    <row r="1998" spans="2:18">
      <c r="B1998" t="s">
        <v>5963</v>
      </c>
      <c r="C1998" t="s">
        <v>5964</v>
      </c>
      <c r="D1998" t="s">
        <v>5965</v>
      </c>
      <c r="E1998" t="s">
        <v>5966</v>
      </c>
      <c r="F1998" s="126" t="s">
        <v>392</v>
      </c>
      <c r="G1998" t="s">
        <v>5036</v>
      </c>
      <c r="H1998">
        <v>1</v>
      </c>
      <c r="I1998" t="s">
        <v>5967</v>
      </c>
      <c r="J1998" t="s">
        <v>280</v>
      </c>
      <c r="K1998" t="s">
        <v>280</v>
      </c>
      <c r="L1998">
        <v>90871</v>
      </c>
      <c r="M1998" t="s">
        <v>5690</v>
      </c>
      <c r="N1998" t="s">
        <v>392</v>
      </c>
      <c r="O1998" s="7" t="s">
        <v>28</v>
      </c>
      <c r="P1998" s="7">
        <v>2023</v>
      </c>
      <c r="Q1998" t="s">
        <v>29</v>
      </c>
      <c r="R1998" t="s">
        <v>2797</v>
      </c>
    </row>
    <row r="1999" spans="2:18">
      <c r="B1999" t="s">
        <v>5968</v>
      </c>
      <c r="C1999" t="s">
        <v>5969</v>
      </c>
      <c r="D1999" t="s">
        <v>5970</v>
      </c>
      <c r="E1999" t="s">
        <v>1991</v>
      </c>
      <c r="F1999" s="126" t="s">
        <v>5971</v>
      </c>
      <c r="G1999" t="s">
        <v>5036</v>
      </c>
      <c r="H1999">
        <v>2</v>
      </c>
      <c r="I1999" t="s">
        <v>5971</v>
      </c>
      <c r="J1999" t="s">
        <v>280</v>
      </c>
      <c r="K1999" t="s">
        <v>280</v>
      </c>
      <c r="L1999">
        <v>90871</v>
      </c>
      <c r="M1999" t="s">
        <v>5690</v>
      </c>
      <c r="N1999" t="s">
        <v>392</v>
      </c>
      <c r="O1999" s="7" t="s">
        <v>28</v>
      </c>
      <c r="P1999" s="7">
        <v>2023</v>
      </c>
      <c r="Q1999" t="s">
        <v>29</v>
      </c>
      <c r="R1999" t="s">
        <v>30</v>
      </c>
    </row>
    <row r="2000" spans="2:18">
      <c r="B2000" t="s">
        <v>5968</v>
      </c>
      <c r="C2000" t="s">
        <v>5972</v>
      </c>
      <c r="D2000" t="s">
        <v>5973</v>
      </c>
      <c r="E2000" t="s">
        <v>5974</v>
      </c>
      <c r="F2000" s="126" t="s">
        <v>5971</v>
      </c>
      <c r="G2000" t="s">
        <v>5036</v>
      </c>
      <c r="H2000">
        <v>1</v>
      </c>
      <c r="I2000" t="s">
        <v>5971</v>
      </c>
      <c r="J2000" t="s">
        <v>280</v>
      </c>
      <c r="K2000" t="s">
        <v>280</v>
      </c>
      <c r="L2000">
        <v>90871</v>
      </c>
      <c r="M2000" t="s">
        <v>5690</v>
      </c>
      <c r="N2000" t="s">
        <v>392</v>
      </c>
      <c r="O2000" s="7" t="s">
        <v>28</v>
      </c>
      <c r="P2000" s="7">
        <v>2023</v>
      </c>
      <c r="Q2000" t="s">
        <v>29</v>
      </c>
      <c r="R2000" t="s">
        <v>30</v>
      </c>
    </row>
    <row r="2001" spans="2:18">
      <c r="C2001" t="s">
        <v>5975</v>
      </c>
      <c r="D2001" t="s">
        <v>5976</v>
      </c>
      <c r="E2001" t="s">
        <v>1551</v>
      </c>
      <c r="F2001" s="126" t="s">
        <v>5977</v>
      </c>
      <c r="G2001">
        <v>1</v>
      </c>
      <c r="H2001">
        <v>1</v>
      </c>
      <c r="I2001" t="s">
        <v>1657</v>
      </c>
      <c r="J2001" t="s">
        <v>224</v>
      </c>
      <c r="K2001" t="s">
        <v>224</v>
      </c>
      <c r="L2001" t="s">
        <v>3834</v>
      </c>
      <c r="M2001" t="s">
        <v>932</v>
      </c>
      <c r="N2001" t="s">
        <v>3259</v>
      </c>
      <c r="O2001" s="7" t="s">
        <v>28</v>
      </c>
      <c r="P2001" s="7">
        <v>2023</v>
      </c>
      <c r="Q2001" t="s">
        <v>29</v>
      </c>
      <c r="R2001" t="s">
        <v>30</v>
      </c>
    </row>
    <row r="2002" spans="2:18">
      <c r="C2002" t="s">
        <v>5978</v>
      </c>
      <c r="D2002" t="s">
        <v>5979</v>
      </c>
      <c r="E2002" t="s">
        <v>1551</v>
      </c>
      <c r="F2002" s="126" t="s">
        <v>5980</v>
      </c>
      <c r="G2002">
        <v>2</v>
      </c>
      <c r="H2002">
        <v>1</v>
      </c>
      <c r="I2002" t="s">
        <v>1657</v>
      </c>
      <c r="J2002" t="s">
        <v>224</v>
      </c>
      <c r="K2002" t="s">
        <v>224</v>
      </c>
      <c r="L2002" t="s">
        <v>3834</v>
      </c>
      <c r="M2002" t="s">
        <v>932</v>
      </c>
      <c r="N2002" t="s">
        <v>3259</v>
      </c>
      <c r="O2002" s="7" t="s">
        <v>28</v>
      </c>
      <c r="P2002" s="7">
        <v>2023</v>
      </c>
      <c r="Q2002" t="s">
        <v>29</v>
      </c>
      <c r="R2002" t="s">
        <v>30</v>
      </c>
    </row>
    <row r="2003" spans="2:18">
      <c r="B2003" t="s">
        <v>5981</v>
      </c>
      <c r="C2003" t="s">
        <v>5982</v>
      </c>
      <c r="D2003" t="s">
        <v>5983</v>
      </c>
      <c r="E2003" t="s">
        <v>5984</v>
      </c>
      <c r="F2003" s="126" t="s">
        <v>143</v>
      </c>
      <c r="G2003">
        <v>1</v>
      </c>
      <c r="H2003">
        <v>2</v>
      </c>
      <c r="I2003" t="s">
        <v>5985</v>
      </c>
      <c r="J2003" t="s">
        <v>224</v>
      </c>
      <c r="K2003" t="s">
        <v>224</v>
      </c>
      <c r="L2003" t="s">
        <v>3834</v>
      </c>
      <c r="M2003" t="s">
        <v>932</v>
      </c>
      <c r="N2003" t="s">
        <v>3259</v>
      </c>
      <c r="O2003" s="7" t="s">
        <v>28</v>
      </c>
      <c r="P2003" s="7">
        <v>2023</v>
      </c>
      <c r="Q2003" t="s">
        <v>29</v>
      </c>
      <c r="R2003" t="s">
        <v>30</v>
      </c>
    </row>
    <row r="2004" spans="2:18">
      <c r="C2004" t="s">
        <v>5986</v>
      </c>
      <c r="D2004" t="s">
        <v>5987</v>
      </c>
      <c r="E2004" t="s">
        <v>5984</v>
      </c>
      <c r="F2004" s="126" t="s">
        <v>5267</v>
      </c>
      <c r="G2004">
        <v>2</v>
      </c>
      <c r="H2004">
        <v>2</v>
      </c>
      <c r="I2004" t="s">
        <v>5985</v>
      </c>
      <c r="J2004" t="s">
        <v>224</v>
      </c>
      <c r="K2004" t="s">
        <v>224</v>
      </c>
      <c r="L2004" t="s">
        <v>3834</v>
      </c>
      <c r="M2004" t="s">
        <v>932</v>
      </c>
      <c r="N2004" t="s">
        <v>3259</v>
      </c>
      <c r="O2004" s="7" t="s">
        <v>28</v>
      </c>
      <c r="P2004" s="7">
        <v>2023</v>
      </c>
      <c r="Q2004" t="s">
        <v>29</v>
      </c>
      <c r="R2004" t="s">
        <v>30</v>
      </c>
    </row>
    <row r="2005" spans="2:18">
      <c r="B2005" t="s">
        <v>5988</v>
      </c>
      <c r="C2005" t="s">
        <v>5989</v>
      </c>
      <c r="D2005" t="s">
        <v>5990</v>
      </c>
      <c r="E2005" t="s">
        <v>5984</v>
      </c>
      <c r="F2005" s="126" t="s">
        <v>5991</v>
      </c>
      <c r="G2005">
        <v>1</v>
      </c>
      <c r="H2005">
        <v>2</v>
      </c>
      <c r="I2005" t="s">
        <v>5985</v>
      </c>
      <c r="J2005" t="s">
        <v>280</v>
      </c>
      <c r="K2005" t="s">
        <v>223</v>
      </c>
      <c r="L2005" t="s">
        <v>3834</v>
      </c>
      <c r="M2005" t="s">
        <v>932</v>
      </c>
      <c r="N2005" t="s">
        <v>3259</v>
      </c>
      <c r="O2005" s="7" t="s">
        <v>28</v>
      </c>
      <c r="P2005" s="7">
        <v>2023</v>
      </c>
      <c r="Q2005" t="s">
        <v>29</v>
      </c>
      <c r="R2005" t="s">
        <v>30</v>
      </c>
    </row>
    <row r="2006" spans="2:18">
      <c r="C2006" t="s">
        <v>5992</v>
      </c>
      <c r="D2006" t="s">
        <v>5993</v>
      </c>
      <c r="E2006" t="s">
        <v>5984</v>
      </c>
      <c r="F2006" s="126" t="s">
        <v>5994</v>
      </c>
      <c r="G2006">
        <v>2</v>
      </c>
      <c r="H2006">
        <v>2</v>
      </c>
      <c r="I2006" t="s">
        <v>5985</v>
      </c>
      <c r="J2006" t="s">
        <v>280</v>
      </c>
      <c r="K2006" t="s">
        <v>223</v>
      </c>
      <c r="L2006" t="s">
        <v>3834</v>
      </c>
      <c r="M2006" t="s">
        <v>932</v>
      </c>
      <c r="N2006" t="s">
        <v>3259</v>
      </c>
      <c r="O2006" s="7" t="s">
        <v>28</v>
      </c>
      <c r="P2006" s="7">
        <v>2023</v>
      </c>
      <c r="Q2006" t="s">
        <v>29</v>
      </c>
      <c r="R2006" t="s">
        <v>3584</v>
      </c>
    </row>
    <row r="2007" spans="2:18">
      <c r="C2007" t="s">
        <v>5995</v>
      </c>
      <c r="D2007" t="s">
        <v>5996</v>
      </c>
      <c r="E2007" t="s">
        <v>5984</v>
      </c>
      <c r="F2007" s="126" t="s">
        <v>5997</v>
      </c>
      <c r="G2007">
        <v>2</v>
      </c>
      <c r="H2007">
        <v>1</v>
      </c>
      <c r="I2007" t="s">
        <v>5985</v>
      </c>
      <c r="J2007" t="s">
        <v>280</v>
      </c>
      <c r="K2007" t="s">
        <v>223</v>
      </c>
      <c r="L2007" t="s">
        <v>3834</v>
      </c>
      <c r="M2007" t="s">
        <v>932</v>
      </c>
      <c r="N2007" t="s">
        <v>3259</v>
      </c>
      <c r="O2007" s="7" t="s">
        <v>28</v>
      </c>
      <c r="P2007" s="7">
        <v>2023</v>
      </c>
      <c r="Q2007" t="s">
        <v>29</v>
      </c>
      <c r="R2007" t="s">
        <v>3584</v>
      </c>
    </row>
    <row r="2008" spans="2:18">
      <c r="B2008" t="s">
        <v>5998</v>
      </c>
      <c r="C2008" t="s">
        <v>5999</v>
      </c>
      <c r="D2008" t="s">
        <v>6000</v>
      </c>
      <c r="E2008" t="s">
        <v>5984</v>
      </c>
      <c r="F2008" s="126" t="s">
        <v>925</v>
      </c>
      <c r="G2008">
        <v>2</v>
      </c>
      <c r="H2008">
        <v>3</v>
      </c>
      <c r="I2008" t="s">
        <v>5985</v>
      </c>
      <c r="J2008" t="s">
        <v>280</v>
      </c>
      <c r="K2008" t="s">
        <v>224</v>
      </c>
      <c r="L2008" t="s">
        <v>3834</v>
      </c>
      <c r="M2008" t="s">
        <v>932</v>
      </c>
      <c r="N2008" t="s">
        <v>3259</v>
      </c>
      <c r="O2008" s="7" t="s">
        <v>28</v>
      </c>
      <c r="P2008" s="7">
        <v>2023</v>
      </c>
      <c r="Q2008" t="s">
        <v>29</v>
      </c>
      <c r="R2008" t="s">
        <v>30</v>
      </c>
    </row>
    <row r="2009" spans="2:18">
      <c r="B2009" t="s">
        <v>6001</v>
      </c>
      <c r="C2009" t="s">
        <v>6002</v>
      </c>
      <c r="D2009" t="s">
        <v>6003</v>
      </c>
      <c r="E2009" t="s">
        <v>6004</v>
      </c>
      <c r="F2009" s="126" t="s">
        <v>6005</v>
      </c>
      <c r="G2009">
        <v>1</v>
      </c>
      <c r="H2009">
        <v>2</v>
      </c>
      <c r="I2009" t="s">
        <v>5985</v>
      </c>
      <c r="J2009" t="s">
        <v>280</v>
      </c>
      <c r="K2009" t="s">
        <v>224</v>
      </c>
      <c r="L2009" t="s">
        <v>3834</v>
      </c>
      <c r="M2009" t="s">
        <v>932</v>
      </c>
      <c r="N2009" t="s">
        <v>3259</v>
      </c>
      <c r="O2009" s="7" t="s">
        <v>28</v>
      </c>
      <c r="P2009" s="7">
        <v>2023</v>
      </c>
      <c r="Q2009" t="s">
        <v>29</v>
      </c>
      <c r="R2009" t="s">
        <v>3584</v>
      </c>
    </row>
    <row r="2010" spans="2:18">
      <c r="C2010" t="s">
        <v>6006</v>
      </c>
      <c r="D2010" t="s">
        <v>6007</v>
      </c>
      <c r="E2010" t="s">
        <v>5984</v>
      </c>
      <c r="F2010" s="126" t="s">
        <v>6008</v>
      </c>
      <c r="G2010">
        <v>2</v>
      </c>
      <c r="H2010">
        <v>2</v>
      </c>
      <c r="I2010" t="s">
        <v>5985</v>
      </c>
      <c r="J2010" t="s">
        <v>280</v>
      </c>
      <c r="K2010" t="s">
        <v>224</v>
      </c>
      <c r="L2010" t="s">
        <v>3834</v>
      </c>
      <c r="M2010" t="s">
        <v>932</v>
      </c>
      <c r="N2010" t="s">
        <v>3259</v>
      </c>
      <c r="O2010" s="7" t="s">
        <v>28</v>
      </c>
      <c r="P2010" s="7">
        <v>2023</v>
      </c>
      <c r="Q2010" t="s">
        <v>29</v>
      </c>
      <c r="R2010" t="s">
        <v>3584</v>
      </c>
    </row>
    <row r="2011" spans="2:18">
      <c r="C2011" t="s">
        <v>6009</v>
      </c>
      <c r="D2011" t="s">
        <v>6010</v>
      </c>
      <c r="E2011" t="s">
        <v>1657</v>
      </c>
      <c r="F2011" s="126" t="s">
        <v>6011</v>
      </c>
      <c r="G2011">
        <v>1</v>
      </c>
      <c r="H2011">
        <v>1</v>
      </c>
      <c r="I2011" t="s">
        <v>5985</v>
      </c>
      <c r="J2011" t="s">
        <v>280</v>
      </c>
      <c r="K2011" t="s">
        <v>224</v>
      </c>
      <c r="L2011" t="s">
        <v>3834</v>
      </c>
      <c r="M2011" t="s">
        <v>932</v>
      </c>
      <c r="N2011" t="s">
        <v>3259</v>
      </c>
      <c r="O2011" s="7" t="s">
        <v>28</v>
      </c>
      <c r="P2011" s="7">
        <v>2023</v>
      </c>
      <c r="Q2011" t="s">
        <v>29</v>
      </c>
      <c r="R2011" t="s">
        <v>3584</v>
      </c>
    </row>
    <row r="2012" spans="2:18">
      <c r="C2012" t="s">
        <v>6012</v>
      </c>
      <c r="D2012" t="s">
        <v>6013</v>
      </c>
      <c r="E2012" t="s">
        <v>1551</v>
      </c>
      <c r="F2012" s="126" t="s">
        <v>6014</v>
      </c>
      <c r="G2012">
        <v>2</v>
      </c>
      <c r="H2012">
        <v>1</v>
      </c>
      <c r="I2012" t="s">
        <v>5985</v>
      </c>
      <c r="J2012" t="s">
        <v>280</v>
      </c>
      <c r="K2012" t="s">
        <v>224</v>
      </c>
      <c r="L2012" t="s">
        <v>3834</v>
      </c>
      <c r="M2012" t="s">
        <v>932</v>
      </c>
      <c r="N2012" t="s">
        <v>3259</v>
      </c>
      <c r="O2012" s="7" t="s">
        <v>28</v>
      </c>
      <c r="P2012" s="7">
        <v>2023</v>
      </c>
      <c r="Q2012" t="s">
        <v>29</v>
      </c>
      <c r="R2012" t="s">
        <v>30</v>
      </c>
    </row>
    <row r="2013" spans="2:18">
      <c r="B2013" t="s">
        <v>6015</v>
      </c>
      <c r="C2013" t="s">
        <v>6016</v>
      </c>
      <c r="D2013" t="s">
        <v>6017</v>
      </c>
      <c r="E2013" t="s">
        <v>6018</v>
      </c>
      <c r="F2013" s="126" t="s">
        <v>6019</v>
      </c>
      <c r="G2013">
        <v>2</v>
      </c>
      <c r="H2013">
        <v>2</v>
      </c>
      <c r="I2013" t="s">
        <v>3340</v>
      </c>
      <c r="J2013" t="s">
        <v>280</v>
      </c>
      <c r="K2013" t="s">
        <v>224</v>
      </c>
      <c r="L2013">
        <v>90861</v>
      </c>
      <c r="M2013" t="s">
        <v>26</v>
      </c>
      <c r="N2013" t="s">
        <v>1213</v>
      </c>
      <c r="O2013" s="7" t="s">
        <v>28</v>
      </c>
      <c r="P2013" s="7">
        <v>2023</v>
      </c>
      <c r="Q2013" t="s">
        <v>226</v>
      </c>
      <c r="R2013" t="s">
        <v>3584</v>
      </c>
    </row>
    <row r="2014" spans="2:18">
      <c r="C2014" t="s">
        <v>6020</v>
      </c>
      <c r="D2014" t="s">
        <v>6021</v>
      </c>
      <c r="E2014" t="s">
        <v>3340</v>
      </c>
      <c r="F2014" s="126" t="s">
        <v>6022</v>
      </c>
      <c r="G2014">
        <v>2</v>
      </c>
      <c r="H2014">
        <v>1</v>
      </c>
      <c r="I2014" t="s">
        <v>3340</v>
      </c>
      <c r="J2014" t="s">
        <v>280</v>
      </c>
      <c r="K2014" t="s">
        <v>224</v>
      </c>
      <c r="L2014">
        <v>90861</v>
      </c>
      <c r="M2014" t="s">
        <v>26</v>
      </c>
      <c r="N2014" t="s">
        <v>1213</v>
      </c>
      <c r="O2014" s="7" t="s">
        <v>28</v>
      </c>
      <c r="P2014" s="7">
        <v>2023</v>
      </c>
      <c r="Q2014" t="s">
        <v>226</v>
      </c>
      <c r="R2014" t="s">
        <v>30</v>
      </c>
    </row>
    <row r="2015" spans="2:18">
      <c r="B2015" t="s">
        <v>6023</v>
      </c>
      <c r="C2015" t="s">
        <v>6024</v>
      </c>
      <c r="D2015" t="s">
        <v>3290</v>
      </c>
      <c r="E2015" t="s">
        <v>36</v>
      </c>
      <c r="F2015" s="126" t="s">
        <v>2402</v>
      </c>
      <c r="G2015">
        <v>1</v>
      </c>
      <c r="H2015">
        <v>2</v>
      </c>
      <c r="I2015" t="s">
        <v>3340</v>
      </c>
      <c r="J2015" t="s">
        <v>224</v>
      </c>
      <c r="K2015" t="s">
        <v>280</v>
      </c>
      <c r="L2015">
        <v>90861</v>
      </c>
      <c r="M2015" t="s">
        <v>26</v>
      </c>
      <c r="N2015" t="s">
        <v>1213</v>
      </c>
      <c r="O2015" s="7" t="s">
        <v>28</v>
      </c>
      <c r="P2015" s="7">
        <v>2023</v>
      </c>
      <c r="Q2015" t="s">
        <v>29</v>
      </c>
      <c r="R2015" t="s">
        <v>30</v>
      </c>
    </row>
    <row r="2016" spans="2:18">
      <c r="C2016" t="s">
        <v>6025</v>
      </c>
      <c r="D2016" t="s">
        <v>6026</v>
      </c>
      <c r="E2016" t="s">
        <v>36</v>
      </c>
      <c r="F2016" s="126" t="s">
        <v>6027</v>
      </c>
      <c r="G2016">
        <v>1</v>
      </c>
      <c r="H2016">
        <v>1</v>
      </c>
      <c r="I2016" t="s">
        <v>3340</v>
      </c>
      <c r="J2016" t="s">
        <v>224</v>
      </c>
      <c r="K2016" t="s">
        <v>280</v>
      </c>
      <c r="L2016">
        <v>90861</v>
      </c>
      <c r="M2016" t="s">
        <v>26</v>
      </c>
      <c r="N2016" t="s">
        <v>1213</v>
      </c>
      <c r="O2016" s="7" t="s">
        <v>28</v>
      </c>
      <c r="P2016" s="7">
        <v>2023</v>
      </c>
      <c r="Q2016" t="s">
        <v>29</v>
      </c>
      <c r="R2016" t="s">
        <v>30</v>
      </c>
    </row>
    <row r="2017" spans="2:18">
      <c r="C2017" t="s">
        <v>6028</v>
      </c>
      <c r="D2017" t="s">
        <v>6029</v>
      </c>
      <c r="E2017" t="s">
        <v>6030</v>
      </c>
      <c r="F2017" s="126" t="s">
        <v>6031</v>
      </c>
      <c r="G2017">
        <v>1</v>
      </c>
      <c r="H2017">
        <v>1</v>
      </c>
      <c r="I2017" t="s">
        <v>6030</v>
      </c>
      <c r="J2017" t="s">
        <v>280</v>
      </c>
      <c r="K2017" t="s">
        <v>223</v>
      </c>
      <c r="L2017">
        <v>90861</v>
      </c>
      <c r="M2017" t="s">
        <v>26</v>
      </c>
      <c r="N2017" t="s">
        <v>1213</v>
      </c>
      <c r="O2017" s="7" t="s">
        <v>28</v>
      </c>
      <c r="P2017" s="7">
        <v>2023</v>
      </c>
      <c r="Q2017" t="s">
        <v>29</v>
      </c>
      <c r="R2017" t="s">
        <v>3584</v>
      </c>
    </row>
    <row r="2018" spans="2:18">
      <c r="B2018" t="s">
        <v>6032</v>
      </c>
      <c r="C2018" t="s">
        <v>6033</v>
      </c>
      <c r="D2018" t="s">
        <v>6034</v>
      </c>
      <c r="E2018" t="s">
        <v>36</v>
      </c>
      <c r="F2018" s="126" t="s">
        <v>6035</v>
      </c>
      <c r="G2018">
        <v>1</v>
      </c>
      <c r="H2018">
        <v>2</v>
      </c>
      <c r="I2018" t="s">
        <v>1477</v>
      </c>
      <c r="J2018" t="s">
        <v>280</v>
      </c>
      <c r="K2018" t="s">
        <v>280</v>
      </c>
      <c r="L2018">
        <v>90861</v>
      </c>
      <c r="M2018" t="s">
        <v>26</v>
      </c>
      <c r="N2018" t="s">
        <v>1213</v>
      </c>
      <c r="O2018" s="7" t="s">
        <v>28</v>
      </c>
      <c r="P2018" s="7">
        <v>2023</v>
      </c>
      <c r="Q2018" t="s">
        <v>29</v>
      </c>
      <c r="R2018" t="s">
        <v>3584</v>
      </c>
    </row>
    <row r="2019" spans="2:18">
      <c r="C2019" t="s">
        <v>6036</v>
      </c>
      <c r="D2019" t="s">
        <v>6037</v>
      </c>
      <c r="E2019" t="s">
        <v>36</v>
      </c>
      <c r="F2019" s="126" t="s">
        <v>6038</v>
      </c>
      <c r="G2019">
        <v>2</v>
      </c>
      <c r="H2019">
        <v>2</v>
      </c>
      <c r="I2019" t="s">
        <v>1477</v>
      </c>
      <c r="J2019" t="s">
        <v>280</v>
      </c>
      <c r="K2019" t="s">
        <v>280</v>
      </c>
      <c r="L2019">
        <v>90861</v>
      </c>
      <c r="M2019" t="s">
        <v>26</v>
      </c>
      <c r="N2019" t="s">
        <v>1213</v>
      </c>
      <c r="O2019" s="7" t="s">
        <v>28</v>
      </c>
      <c r="P2019" s="7">
        <v>2023</v>
      </c>
      <c r="Q2019" t="s">
        <v>29</v>
      </c>
      <c r="R2019" t="s">
        <v>30</v>
      </c>
    </row>
    <row r="2020" spans="2:18">
      <c r="C2020" t="s">
        <v>6039</v>
      </c>
      <c r="D2020" t="s">
        <v>6040</v>
      </c>
      <c r="E2020" t="s">
        <v>1477</v>
      </c>
      <c r="F2020" s="126" t="s">
        <v>6041</v>
      </c>
      <c r="G2020">
        <v>1</v>
      </c>
      <c r="H2020">
        <v>1</v>
      </c>
      <c r="I2020" t="s">
        <v>1477</v>
      </c>
      <c r="J2020" t="s">
        <v>280</v>
      </c>
      <c r="K2020" t="s">
        <v>280</v>
      </c>
      <c r="L2020">
        <v>90861</v>
      </c>
      <c r="M2020" t="s">
        <v>26</v>
      </c>
      <c r="N2020" t="s">
        <v>1213</v>
      </c>
      <c r="O2020" s="7" t="s">
        <v>28</v>
      </c>
      <c r="P2020" s="7">
        <v>2023</v>
      </c>
      <c r="Q2020" t="s">
        <v>29</v>
      </c>
      <c r="R2020" t="s">
        <v>5891</v>
      </c>
    </row>
    <row r="2021" spans="2:18">
      <c r="C2021" t="s">
        <v>6042</v>
      </c>
      <c r="D2021" t="s">
        <v>6043</v>
      </c>
      <c r="E2021" t="s">
        <v>36</v>
      </c>
      <c r="F2021" s="126" t="s">
        <v>6044</v>
      </c>
      <c r="G2021">
        <v>1</v>
      </c>
      <c r="H2021">
        <v>1</v>
      </c>
      <c r="I2021" t="s">
        <v>6045</v>
      </c>
      <c r="J2021" t="s">
        <v>224</v>
      </c>
      <c r="K2021" t="s">
        <v>280</v>
      </c>
      <c r="L2021">
        <v>90861</v>
      </c>
      <c r="M2021" t="s">
        <v>26</v>
      </c>
      <c r="N2021" t="s">
        <v>1213</v>
      </c>
      <c r="O2021" s="7" t="s">
        <v>28</v>
      </c>
      <c r="P2021" s="7">
        <v>2023</v>
      </c>
      <c r="Q2021" t="s">
        <v>29</v>
      </c>
      <c r="R2021" t="s">
        <v>3470</v>
      </c>
    </row>
    <row r="2022" spans="2:18">
      <c r="C2022" t="s">
        <v>6046</v>
      </c>
      <c r="D2022" t="s">
        <v>6047</v>
      </c>
      <c r="E2022" t="s">
        <v>36</v>
      </c>
      <c r="F2022" s="126" t="s">
        <v>6048</v>
      </c>
      <c r="G2022">
        <v>1</v>
      </c>
      <c r="H2022">
        <v>1</v>
      </c>
      <c r="I2022" t="s">
        <v>6045</v>
      </c>
      <c r="J2022" t="s">
        <v>224</v>
      </c>
      <c r="K2022" t="s">
        <v>280</v>
      </c>
      <c r="L2022">
        <v>90861</v>
      </c>
      <c r="M2022" t="s">
        <v>26</v>
      </c>
      <c r="N2022" t="s">
        <v>1213</v>
      </c>
      <c r="O2022" s="7" t="s">
        <v>28</v>
      </c>
      <c r="P2022" s="7">
        <v>2023</v>
      </c>
      <c r="Q2022" t="s">
        <v>29</v>
      </c>
      <c r="R2022" t="s">
        <v>3470</v>
      </c>
    </row>
    <row r="2023" spans="2:18">
      <c r="B2023" t="s">
        <v>6049</v>
      </c>
      <c r="C2023" t="s">
        <v>6050</v>
      </c>
      <c r="D2023" t="s">
        <v>6051</v>
      </c>
      <c r="E2023" t="s">
        <v>6052</v>
      </c>
      <c r="F2023" s="126" t="s">
        <v>6053</v>
      </c>
      <c r="G2023">
        <v>1</v>
      </c>
      <c r="H2023">
        <v>2</v>
      </c>
      <c r="I2023" t="s">
        <v>3340</v>
      </c>
      <c r="J2023" t="s">
        <v>280</v>
      </c>
      <c r="K2023" t="s">
        <v>280</v>
      </c>
      <c r="L2023">
        <v>90862</v>
      </c>
      <c r="M2023" t="s">
        <v>26</v>
      </c>
      <c r="N2023" t="s">
        <v>1213</v>
      </c>
      <c r="O2023" s="7" t="s">
        <v>28</v>
      </c>
      <c r="P2023" s="7">
        <v>2023</v>
      </c>
      <c r="Q2023" t="s">
        <v>29</v>
      </c>
      <c r="R2023" t="s">
        <v>4113</v>
      </c>
    </row>
    <row r="2024" spans="2:18">
      <c r="C2024" t="s">
        <v>6054</v>
      </c>
      <c r="D2024" t="s">
        <v>6055</v>
      </c>
      <c r="E2024" t="s">
        <v>3340</v>
      </c>
      <c r="F2024" s="126" t="s">
        <v>6056</v>
      </c>
      <c r="G2024">
        <v>2</v>
      </c>
      <c r="H2024">
        <v>2</v>
      </c>
      <c r="I2024" t="s">
        <v>3340</v>
      </c>
      <c r="J2024" t="s">
        <v>280</v>
      </c>
      <c r="K2024" t="s">
        <v>280</v>
      </c>
      <c r="L2024">
        <v>90863</v>
      </c>
      <c r="M2024" t="s">
        <v>26</v>
      </c>
      <c r="N2024" t="s">
        <v>1213</v>
      </c>
      <c r="O2024" s="7" t="s">
        <v>28</v>
      </c>
      <c r="P2024" s="7">
        <v>2023</v>
      </c>
      <c r="Q2024" t="s">
        <v>29</v>
      </c>
      <c r="R2024" t="s">
        <v>4113</v>
      </c>
    </row>
    <row r="2025" spans="2:18">
      <c r="C2025" t="s">
        <v>6057</v>
      </c>
      <c r="D2025" t="s">
        <v>6058</v>
      </c>
      <c r="E2025" t="s">
        <v>3340</v>
      </c>
      <c r="F2025" s="126" t="s">
        <v>6059</v>
      </c>
      <c r="G2025">
        <v>1</v>
      </c>
      <c r="H2025">
        <v>1</v>
      </c>
      <c r="I2025" t="s">
        <v>3340</v>
      </c>
      <c r="J2025" t="s">
        <v>280</v>
      </c>
      <c r="K2025" t="s">
        <v>280</v>
      </c>
      <c r="L2025">
        <v>90864</v>
      </c>
      <c r="M2025" t="s">
        <v>26</v>
      </c>
      <c r="N2025" t="s">
        <v>1213</v>
      </c>
      <c r="O2025" s="7" t="s">
        <v>28</v>
      </c>
      <c r="P2025" s="7">
        <v>2023</v>
      </c>
      <c r="Q2025" t="s">
        <v>29</v>
      </c>
      <c r="R2025" t="s">
        <v>4113</v>
      </c>
    </row>
    <row r="2026" spans="2:18">
      <c r="C2026" t="s">
        <v>6060</v>
      </c>
      <c r="D2026" t="s">
        <v>6061</v>
      </c>
      <c r="E2026" t="s">
        <v>36</v>
      </c>
      <c r="F2026" s="126" t="s">
        <v>6062</v>
      </c>
      <c r="G2026">
        <v>2</v>
      </c>
      <c r="H2026">
        <v>1</v>
      </c>
      <c r="I2026" t="s">
        <v>3340</v>
      </c>
      <c r="J2026" t="s">
        <v>280</v>
      </c>
      <c r="K2026" t="s">
        <v>280</v>
      </c>
      <c r="L2026">
        <v>90865</v>
      </c>
      <c r="M2026" t="s">
        <v>26</v>
      </c>
      <c r="N2026" t="s">
        <v>1213</v>
      </c>
      <c r="O2026" s="7" t="s">
        <v>28</v>
      </c>
      <c r="P2026" s="7">
        <v>2023</v>
      </c>
      <c r="Q2026" t="s">
        <v>226</v>
      </c>
      <c r="R2026" t="s">
        <v>30</v>
      </c>
    </row>
    <row r="2027" spans="2:18">
      <c r="B2027" t="s">
        <v>6063</v>
      </c>
      <c r="C2027" t="s">
        <v>6064</v>
      </c>
      <c r="D2027" t="s">
        <v>6065</v>
      </c>
      <c r="E2027" t="s">
        <v>2498</v>
      </c>
      <c r="F2027" s="126">
        <v>23593</v>
      </c>
      <c r="G2027">
        <v>2</v>
      </c>
      <c r="H2027">
        <v>3</v>
      </c>
      <c r="I2027" t="s">
        <v>6066</v>
      </c>
      <c r="J2027" t="s">
        <v>280</v>
      </c>
      <c r="K2027" t="s">
        <v>223</v>
      </c>
      <c r="L2027">
        <v>90853</v>
      </c>
      <c r="M2027" t="s">
        <v>932</v>
      </c>
      <c r="N2027" t="s">
        <v>2498</v>
      </c>
      <c r="O2027" s="7" t="s">
        <v>28</v>
      </c>
      <c r="P2027" s="7">
        <v>2023</v>
      </c>
      <c r="Q2027" t="s">
        <v>29</v>
      </c>
      <c r="R2027" t="s">
        <v>30</v>
      </c>
    </row>
    <row r="2028" spans="2:18">
      <c r="B2028" t="s">
        <v>6067</v>
      </c>
      <c r="C2028" t="s">
        <v>6068</v>
      </c>
      <c r="D2028" t="s">
        <v>1312</v>
      </c>
      <c r="E2028" t="s">
        <v>36</v>
      </c>
      <c r="F2028" s="126">
        <v>20271</v>
      </c>
      <c r="G2028">
        <v>1</v>
      </c>
      <c r="H2028">
        <v>2</v>
      </c>
      <c r="I2028" t="s">
        <v>6069</v>
      </c>
      <c r="J2028" t="s">
        <v>223</v>
      </c>
      <c r="K2028" t="s">
        <v>223</v>
      </c>
      <c r="L2028">
        <v>90853</v>
      </c>
      <c r="M2028" t="s">
        <v>932</v>
      </c>
      <c r="N2028" t="s">
        <v>2498</v>
      </c>
      <c r="O2028" s="7" t="s">
        <v>28</v>
      </c>
      <c r="P2028" s="7">
        <v>2023</v>
      </c>
      <c r="Q2028" t="s">
        <v>29</v>
      </c>
      <c r="R2028" t="s">
        <v>30</v>
      </c>
    </row>
    <row r="2029" spans="2:18">
      <c r="C2029" t="s">
        <v>6070</v>
      </c>
      <c r="D2029" t="s">
        <v>6071</v>
      </c>
      <c r="E2029" t="s">
        <v>2498</v>
      </c>
      <c r="F2029" s="126">
        <v>42825</v>
      </c>
      <c r="G2029">
        <v>2</v>
      </c>
      <c r="H2029">
        <v>1</v>
      </c>
      <c r="I2029" t="s">
        <v>6069</v>
      </c>
      <c r="J2029" t="s">
        <v>223</v>
      </c>
      <c r="K2029" t="s">
        <v>223</v>
      </c>
      <c r="L2029">
        <v>90853</v>
      </c>
      <c r="M2029" t="s">
        <v>932</v>
      </c>
      <c r="N2029" t="s">
        <v>2498</v>
      </c>
      <c r="O2029" s="7" t="s">
        <v>28</v>
      </c>
      <c r="P2029" s="7">
        <v>2023</v>
      </c>
      <c r="Q2029" t="s">
        <v>29</v>
      </c>
      <c r="R2029" t="s">
        <v>30</v>
      </c>
    </row>
    <row r="2030" spans="2:18">
      <c r="B2030" t="s">
        <v>6072</v>
      </c>
      <c r="C2030" t="s">
        <v>6073</v>
      </c>
      <c r="D2030" t="s">
        <v>6074</v>
      </c>
      <c r="E2030" t="s">
        <v>6075</v>
      </c>
      <c r="F2030" s="126">
        <v>28125</v>
      </c>
      <c r="G2030">
        <v>1</v>
      </c>
      <c r="H2030">
        <v>2</v>
      </c>
      <c r="I2030" t="s">
        <v>6076</v>
      </c>
      <c r="J2030" t="s">
        <v>224</v>
      </c>
      <c r="K2030" t="s">
        <v>280</v>
      </c>
      <c r="L2030">
        <v>90853</v>
      </c>
      <c r="M2030" t="s">
        <v>932</v>
      </c>
      <c r="N2030" t="s">
        <v>2498</v>
      </c>
      <c r="O2030" s="7" t="s">
        <v>28</v>
      </c>
      <c r="P2030" s="7">
        <v>2023</v>
      </c>
      <c r="Q2030" t="s">
        <v>29</v>
      </c>
      <c r="R2030" t="s">
        <v>3584</v>
      </c>
    </row>
    <row r="2031" spans="2:18">
      <c r="C2031" t="s">
        <v>6077</v>
      </c>
      <c r="D2031" t="s">
        <v>6078</v>
      </c>
      <c r="E2031" t="s">
        <v>36</v>
      </c>
      <c r="F2031" s="126">
        <v>30139</v>
      </c>
      <c r="G2031">
        <v>2</v>
      </c>
      <c r="H2031">
        <v>2</v>
      </c>
      <c r="I2031" t="s">
        <v>6076</v>
      </c>
      <c r="J2031" t="s">
        <v>224</v>
      </c>
      <c r="K2031" t="s">
        <v>280</v>
      </c>
      <c r="L2031">
        <v>90853</v>
      </c>
      <c r="M2031" t="s">
        <v>932</v>
      </c>
      <c r="N2031" t="s">
        <v>2498</v>
      </c>
      <c r="O2031" s="7" t="s">
        <v>28</v>
      </c>
      <c r="P2031" s="7">
        <v>2023</v>
      </c>
      <c r="Q2031" t="s">
        <v>29</v>
      </c>
      <c r="R2031" t="s">
        <v>3584</v>
      </c>
    </row>
    <row r="2032" spans="2:18">
      <c r="C2032" t="s">
        <v>6079</v>
      </c>
      <c r="D2032" t="s">
        <v>6080</v>
      </c>
      <c r="E2032" t="s">
        <v>36</v>
      </c>
      <c r="F2032" s="126">
        <v>35834</v>
      </c>
      <c r="G2032">
        <v>1</v>
      </c>
      <c r="H2032">
        <v>1</v>
      </c>
      <c r="I2032" t="s">
        <v>6076</v>
      </c>
      <c r="J2032" t="s">
        <v>224</v>
      </c>
      <c r="K2032" t="s">
        <v>280</v>
      </c>
      <c r="L2032">
        <v>90853</v>
      </c>
      <c r="M2032" t="s">
        <v>932</v>
      </c>
      <c r="N2032" t="s">
        <v>2498</v>
      </c>
      <c r="O2032" s="7" t="s">
        <v>28</v>
      </c>
      <c r="P2032" s="7">
        <v>2023</v>
      </c>
      <c r="Q2032" t="s">
        <v>29</v>
      </c>
      <c r="R2032" t="s">
        <v>3584</v>
      </c>
    </row>
    <row r="2033" spans="2:18">
      <c r="C2033" t="s">
        <v>6081</v>
      </c>
      <c r="D2033" t="s">
        <v>6082</v>
      </c>
      <c r="E2033" t="s">
        <v>36</v>
      </c>
      <c r="F2033" s="126">
        <v>41141</v>
      </c>
      <c r="G2033">
        <v>1</v>
      </c>
      <c r="H2033">
        <v>1</v>
      </c>
      <c r="I2033" t="s">
        <v>6076</v>
      </c>
      <c r="J2033" t="s">
        <v>224</v>
      </c>
      <c r="K2033" t="s">
        <v>280</v>
      </c>
      <c r="L2033">
        <v>90853</v>
      </c>
      <c r="M2033" t="s">
        <v>932</v>
      </c>
      <c r="N2033" t="s">
        <v>2498</v>
      </c>
      <c r="O2033" s="7" t="s">
        <v>28</v>
      </c>
      <c r="P2033" s="7">
        <v>2023</v>
      </c>
      <c r="Q2033" t="s">
        <v>29</v>
      </c>
      <c r="R2033" t="s">
        <v>30</v>
      </c>
    </row>
    <row r="2034" spans="2:18">
      <c r="B2034" t="s">
        <v>6083</v>
      </c>
      <c r="C2034" t="s">
        <v>6084</v>
      </c>
      <c r="D2034" t="s">
        <v>6085</v>
      </c>
      <c r="E2034" t="s">
        <v>2592</v>
      </c>
      <c r="F2034" s="126">
        <v>24106</v>
      </c>
      <c r="G2034">
        <v>1</v>
      </c>
      <c r="H2034">
        <v>4</v>
      </c>
      <c r="I2034" t="s">
        <v>1003</v>
      </c>
      <c r="J2034">
        <v>10</v>
      </c>
      <c r="K2034">
        <v>5</v>
      </c>
      <c r="L2034">
        <v>90861</v>
      </c>
      <c r="M2034" t="s">
        <v>220</v>
      </c>
      <c r="N2034" t="s">
        <v>794</v>
      </c>
      <c r="O2034" s="7" t="s">
        <v>28</v>
      </c>
      <c r="P2034" s="7">
        <v>2023</v>
      </c>
      <c r="Q2034" t="s">
        <v>29</v>
      </c>
      <c r="R2034" t="s">
        <v>30</v>
      </c>
    </row>
    <row r="2035" spans="2:18">
      <c r="B2035" t="s">
        <v>6083</v>
      </c>
      <c r="C2035" t="s">
        <v>6086</v>
      </c>
      <c r="D2035" t="s">
        <v>6087</v>
      </c>
      <c r="E2035" t="s">
        <v>1003</v>
      </c>
      <c r="F2035" s="126">
        <v>39590</v>
      </c>
      <c r="G2035">
        <v>1</v>
      </c>
      <c r="H2035">
        <v>1</v>
      </c>
      <c r="I2035" t="s">
        <v>1003</v>
      </c>
      <c r="J2035">
        <v>10</v>
      </c>
      <c r="K2035">
        <v>5</v>
      </c>
      <c r="L2035">
        <v>90861</v>
      </c>
      <c r="M2035" t="s">
        <v>220</v>
      </c>
      <c r="N2035" t="s">
        <v>794</v>
      </c>
      <c r="O2035" s="7" t="s">
        <v>28</v>
      </c>
      <c r="P2035" s="7">
        <v>2023</v>
      </c>
      <c r="Q2035" t="s">
        <v>29</v>
      </c>
      <c r="R2035" t="s">
        <v>30</v>
      </c>
    </row>
    <row r="2036" spans="2:18">
      <c r="B2036" t="s">
        <v>6088</v>
      </c>
      <c r="C2036" t="s">
        <v>6089</v>
      </c>
      <c r="D2036" t="s">
        <v>6090</v>
      </c>
      <c r="E2036" t="s">
        <v>1003</v>
      </c>
      <c r="F2036" s="126">
        <v>20379</v>
      </c>
      <c r="G2036">
        <v>2</v>
      </c>
      <c r="H2036">
        <v>1</v>
      </c>
      <c r="I2036" t="s">
        <v>1003</v>
      </c>
      <c r="J2036">
        <v>9</v>
      </c>
      <c r="K2036">
        <v>5</v>
      </c>
      <c r="L2036">
        <v>90861</v>
      </c>
      <c r="M2036" t="s">
        <v>220</v>
      </c>
      <c r="N2036" t="s">
        <v>794</v>
      </c>
      <c r="O2036" s="7" t="s">
        <v>28</v>
      </c>
      <c r="P2036" s="7">
        <v>2023</v>
      </c>
      <c r="Q2036" t="s">
        <v>29</v>
      </c>
      <c r="R2036" t="s">
        <v>30</v>
      </c>
    </row>
    <row r="2037" spans="2:18">
      <c r="B2037" t="s">
        <v>6091</v>
      </c>
      <c r="C2037" t="s">
        <v>6092</v>
      </c>
      <c r="D2037" t="s">
        <v>6093</v>
      </c>
      <c r="E2037" t="s">
        <v>1003</v>
      </c>
      <c r="F2037" s="126">
        <v>18132</v>
      </c>
      <c r="G2037">
        <v>1</v>
      </c>
      <c r="H2037">
        <v>1</v>
      </c>
      <c r="I2037" t="s">
        <v>1003</v>
      </c>
      <c r="J2037">
        <v>10</v>
      </c>
      <c r="K2037">
        <v>5</v>
      </c>
      <c r="L2037">
        <v>90861</v>
      </c>
      <c r="M2037" t="s">
        <v>220</v>
      </c>
      <c r="N2037" t="s">
        <v>794</v>
      </c>
      <c r="O2037" s="7" t="s">
        <v>28</v>
      </c>
      <c r="P2037" s="7">
        <v>2023</v>
      </c>
      <c r="Q2037" t="s">
        <v>29</v>
      </c>
      <c r="R2037" t="s">
        <v>30</v>
      </c>
    </row>
    <row r="2038" spans="2:18">
      <c r="B2038" t="s">
        <v>6094</v>
      </c>
      <c r="C2038" t="s">
        <v>6095</v>
      </c>
      <c r="D2038" t="s">
        <v>6096</v>
      </c>
      <c r="E2038" t="s">
        <v>36</v>
      </c>
      <c r="F2038" s="126">
        <v>44181</v>
      </c>
      <c r="G2038">
        <v>1</v>
      </c>
      <c r="H2038">
        <v>1</v>
      </c>
      <c r="I2038" t="s">
        <v>1003</v>
      </c>
      <c r="J2038">
        <v>9</v>
      </c>
      <c r="K2038">
        <v>5</v>
      </c>
      <c r="L2038">
        <v>90861</v>
      </c>
      <c r="M2038" t="s">
        <v>220</v>
      </c>
      <c r="N2038" t="s">
        <v>794</v>
      </c>
      <c r="O2038" s="7" t="s">
        <v>28</v>
      </c>
      <c r="P2038" s="7">
        <v>2023</v>
      </c>
      <c r="Q2038" t="s">
        <v>226</v>
      </c>
      <c r="R2038" t="s">
        <v>30</v>
      </c>
    </row>
    <row r="2039" spans="2:18">
      <c r="B2039" t="s">
        <v>6097</v>
      </c>
      <c r="C2039" t="s">
        <v>6098</v>
      </c>
      <c r="D2039" t="s">
        <v>6099</v>
      </c>
      <c r="E2039" t="s">
        <v>6100</v>
      </c>
      <c r="F2039" s="126">
        <v>18993</v>
      </c>
      <c r="G2039">
        <v>1</v>
      </c>
      <c r="H2039">
        <v>4</v>
      </c>
      <c r="I2039" t="s">
        <v>6100</v>
      </c>
      <c r="J2039">
        <v>6</v>
      </c>
      <c r="K2039">
        <v>3</v>
      </c>
      <c r="L2039">
        <v>90861</v>
      </c>
      <c r="M2039" t="s">
        <v>220</v>
      </c>
      <c r="N2039" t="s">
        <v>794</v>
      </c>
      <c r="O2039" s="7" t="s">
        <v>28</v>
      </c>
      <c r="P2039" s="7">
        <v>2023</v>
      </c>
      <c r="Q2039" t="s">
        <v>29</v>
      </c>
      <c r="R2039" t="s">
        <v>30</v>
      </c>
    </row>
    <row r="2040" spans="2:18">
      <c r="B2040" t="s">
        <v>6097</v>
      </c>
      <c r="C2040" t="s">
        <v>6101</v>
      </c>
      <c r="D2040" t="s">
        <v>2221</v>
      </c>
      <c r="E2040" t="s">
        <v>6100</v>
      </c>
      <c r="F2040" s="126">
        <v>36450</v>
      </c>
      <c r="G2040">
        <v>1</v>
      </c>
      <c r="H2040">
        <v>1</v>
      </c>
      <c r="I2040" t="s">
        <v>6100</v>
      </c>
      <c r="J2040">
        <v>6</v>
      </c>
      <c r="K2040">
        <v>3</v>
      </c>
      <c r="L2040">
        <v>90861</v>
      </c>
      <c r="M2040" t="s">
        <v>220</v>
      </c>
      <c r="N2040" t="s">
        <v>794</v>
      </c>
      <c r="O2040" s="7" t="s">
        <v>28</v>
      </c>
      <c r="P2040" s="7">
        <v>2023</v>
      </c>
      <c r="Q2040" t="s">
        <v>29</v>
      </c>
      <c r="R2040" t="s">
        <v>30</v>
      </c>
    </row>
    <row r="2041" spans="2:18">
      <c r="B2041" t="s">
        <v>6102</v>
      </c>
      <c r="C2041" t="s">
        <v>6103</v>
      </c>
      <c r="D2041" t="s">
        <v>1093</v>
      </c>
      <c r="E2041" t="s">
        <v>27</v>
      </c>
      <c r="F2041" s="126">
        <v>22719</v>
      </c>
      <c r="G2041">
        <v>1</v>
      </c>
      <c r="H2041">
        <v>2</v>
      </c>
      <c r="I2041" t="s">
        <v>6104</v>
      </c>
      <c r="J2041">
        <v>9</v>
      </c>
      <c r="K2041">
        <v>5</v>
      </c>
      <c r="L2041">
        <v>90861</v>
      </c>
      <c r="M2041" t="s">
        <v>220</v>
      </c>
      <c r="N2041" t="s">
        <v>794</v>
      </c>
      <c r="O2041" s="7" t="s">
        <v>28</v>
      </c>
      <c r="P2041" s="7">
        <v>2023</v>
      </c>
      <c r="Q2041" t="s">
        <v>226</v>
      </c>
      <c r="R2041" t="s">
        <v>30</v>
      </c>
    </row>
    <row r="2042" spans="2:18">
      <c r="B2042" t="s">
        <v>6102</v>
      </c>
      <c r="C2042" t="s">
        <v>6105</v>
      </c>
      <c r="D2042" t="s">
        <v>6106</v>
      </c>
      <c r="E2042" t="s">
        <v>1071</v>
      </c>
      <c r="F2042" s="126">
        <v>23599</v>
      </c>
      <c r="G2042">
        <v>2</v>
      </c>
      <c r="H2042">
        <v>2</v>
      </c>
      <c r="I2042" t="s">
        <v>6104</v>
      </c>
      <c r="J2042">
        <v>9</v>
      </c>
      <c r="K2042">
        <v>5</v>
      </c>
      <c r="L2042">
        <v>90861</v>
      </c>
      <c r="M2042" t="s">
        <v>220</v>
      </c>
      <c r="N2042" t="s">
        <v>794</v>
      </c>
      <c r="O2042" s="7" t="s">
        <v>28</v>
      </c>
      <c r="P2042" s="7">
        <v>2023</v>
      </c>
      <c r="Q2042" t="s">
        <v>226</v>
      </c>
      <c r="R2042" t="s">
        <v>30</v>
      </c>
    </row>
    <row r="2043" spans="2:18">
      <c r="B2043" t="s">
        <v>6102</v>
      </c>
      <c r="C2043" t="s">
        <v>6107</v>
      </c>
      <c r="D2043" t="s">
        <v>6108</v>
      </c>
      <c r="E2043" t="s">
        <v>6104</v>
      </c>
      <c r="F2043" s="126">
        <v>32227</v>
      </c>
      <c r="G2043">
        <v>2</v>
      </c>
      <c r="H2043">
        <v>3</v>
      </c>
      <c r="I2043" t="s">
        <v>6104</v>
      </c>
      <c r="J2043">
        <v>9</v>
      </c>
      <c r="K2043">
        <v>5</v>
      </c>
      <c r="L2043">
        <v>90861</v>
      </c>
      <c r="M2043" t="s">
        <v>220</v>
      </c>
      <c r="N2043" t="s">
        <v>794</v>
      </c>
      <c r="O2043" s="7" t="s">
        <v>28</v>
      </c>
      <c r="P2043" s="7">
        <v>2023</v>
      </c>
      <c r="Q2043" t="s">
        <v>226</v>
      </c>
      <c r="R2043" t="s">
        <v>30</v>
      </c>
    </row>
    <row r="2044" spans="2:18">
      <c r="B2044" t="s">
        <v>6102</v>
      </c>
      <c r="C2044" t="s">
        <v>6109</v>
      </c>
      <c r="D2044" t="s">
        <v>6110</v>
      </c>
      <c r="E2044" t="s">
        <v>1071</v>
      </c>
      <c r="F2044" s="126">
        <v>42804</v>
      </c>
      <c r="G2044">
        <v>2</v>
      </c>
      <c r="H2044">
        <v>1</v>
      </c>
      <c r="I2044" t="s">
        <v>6104</v>
      </c>
      <c r="J2044">
        <v>9</v>
      </c>
      <c r="K2044">
        <v>5</v>
      </c>
      <c r="L2044">
        <v>90861</v>
      </c>
      <c r="M2044" t="s">
        <v>220</v>
      </c>
      <c r="N2044" t="s">
        <v>794</v>
      </c>
      <c r="O2044" s="7" t="s">
        <v>28</v>
      </c>
      <c r="P2044" s="7">
        <v>2023</v>
      </c>
      <c r="Q2044" t="s">
        <v>226</v>
      </c>
      <c r="R2044" t="s">
        <v>30</v>
      </c>
    </row>
    <row r="2045" spans="2:18">
      <c r="B2045" t="s">
        <v>6111</v>
      </c>
      <c r="C2045" t="s">
        <v>6112</v>
      </c>
      <c r="D2045" t="s">
        <v>6113</v>
      </c>
      <c r="E2045" t="s">
        <v>20</v>
      </c>
      <c r="F2045" s="126">
        <v>20150</v>
      </c>
      <c r="G2045">
        <v>1</v>
      </c>
      <c r="H2045">
        <v>2</v>
      </c>
      <c r="I2045" t="s">
        <v>6104</v>
      </c>
      <c r="J2045">
        <v>9</v>
      </c>
      <c r="K2045">
        <v>5</v>
      </c>
      <c r="L2045">
        <v>90861</v>
      </c>
      <c r="M2045" t="s">
        <v>220</v>
      </c>
      <c r="N2045" t="s">
        <v>794</v>
      </c>
      <c r="O2045" s="7" t="s">
        <v>28</v>
      </c>
      <c r="P2045" s="7">
        <v>2023</v>
      </c>
      <c r="Q2045" t="s">
        <v>29</v>
      </c>
      <c r="R2045" t="s">
        <v>4113</v>
      </c>
    </row>
    <row r="2046" spans="2:18">
      <c r="B2046" t="s">
        <v>6111</v>
      </c>
      <c r="C2046" t="s">
        <v>6114</v>
      </c>
      <c r="D2046" t="s">
        <v>6115</v>
      </c>
      <c r="E2046" t="s">
        <v>6104</v>
      </c>
      <c r="F2046" s="126">
        <v>15888</v>
      </c>
      <c r="G2046">
        <v>2</v>
      </c>
      <c r="H2046">
        <v>2</v>
      </c>
      <c r="I2046" t="s">
        <v>6104</v>
      </c>
      <c r="J2046">
        <v>9</v>
      </c>
      <c r="K2046">
        <v>5</v>
      </c>
      <c r="L2046">
        <v>90861</v>
      </c>
      <c r="M2046" t="s">
        <v>220</v>
      </c>
      <c r="N2046" t="s">
        <v>794</v>
      </c>
      <c r="O2046" s="7" t="s">
        <v>28</v>
      </c>
      <c r="P2046" s="7">
        <v>2023</v>
      </c>
      <c r="Q2046" t="s">
        <v>29</v>
      </c>
      <c r="R2046" t="s">
        <v>30</v>
      </c>
    </row>
    <row r="2047" spans="2:18">
      <c r="B2047" t="s">
        <v>6111</v>
      </c>
      <c r="C2047" t="s">
        <v>6116</v>
      </c>
      <c r="D2047" t="s">
        <v>6117</v>
      </c>
      <c r="E2047" t="s">
        <v>6104</v>
      </c>
      <c r="F2047" s="126">
        <v>34393</v>
      </c>
      <c r="G2047">
        <v>1</v>
      </c>
      <c r="H2047">
        <v>1</v>
      </c>
      <c r="I2047" t="s">
        <v>6104</v>
      </c>
      <c r="J2047">
        <v>9</v>
      </c>
      <c r="K2047">
        <v>5</v>
      </c>
      <c r="L2047">
        <v>90861</v>
      </c>
      <c r="M2047" t="s">
        <v>220</v>
      </c>
      <c r="N2047" t="s">
        <v>794</v>
      </c>
      <c r="O2047" s="7" t="s">
        <v>28</v>
      </c>
      <c r="P2047" s="7">
        <v>2023</v>
      </c>
      <c r="Q2047" t="s">
        <v>29</v>
      </c>
      <c r="R2047" t="s">
        <v>30</v>
      </c>
    </row>
    <row r="2048" spans="2:18">
      <c r="B2048" t="s">
        <v>6118</v>
      </c>
      <c r="C2048" t="s">
        <v>6119</v>
      </c>
      <c r="D2048" t="s">
        <v>6120</v>
      </c>
      <c r="E2048" t="s">
        <v>794</v>
      </c>
      <c r="F2048" s="126">
        <v>23924</v>
      </c>
      <c r="G2048">
        <v>2</v>
      </c>
      <c r="H2048">
        <v>3</v>
      </c>
      <c r="I2048" t="s">
        <v>794</v>
      </c>
      <c r="J2048">
        <v>1</v>
      </c>
      <c r="K2048">
        <v>1</v>
      </c>
      <c r="L2048">
        <v>90861</v>
      </c>
      <c r="M2048" t="s">
        <v>220</v>
      </c>
      <c r="N2048" t="s">
        <v>794</v>
      </c>
      <c r="O2048" s="7" t="s">
        <v>28</v>
      </c>
      <c r="P2048" s="7">
        <v>2023</v>
      </c>
      <c r="Q2048" t="s">
        <v>29</v>
      </c>
      <c r="R2048" t="s">
        <v>30</v>
      </c>
    </row>
    <row r="2049" spans="2:18">
      <c r="B2049" t="s">
        <v>6121</v>
      </c>
      <c r="C2049" t="s">
        <v>6122</v>
      </c>
      <c r="D2049" t="s">
        <v>6123</v>
      </c>
      <c r="E2049" t="s">
        <v>1003</v>
      </c>
      <c r="F2049" s="126">
        <v>42280</v>
      </c>
      <c r="G2049">
        <v>2</v>
      </c>
      <c r="H2049">
        <v>1</v>
      </c>
      <c r="I2049" t="s">
        <v>1003</v>
      </c>
      <c r="J2049">
        <v>11</v>
      </c>
      <c r="K2049">
        <v>6</v>
      </c>
      <c r="L2049">
        <v>90861</v>
      </c>
      <c r="M2049" t="s">
        <v>220</v>
      </c>
      <c r="N2049" t="s">
        <v>794</v>
      </c>
      <c r="O2049" s="7" t="s">
        <v>28</v>
      </c>
      <c r="P2049" s="7">
        <v>2023</v>
      </c>
      <c r="Q2049" t="s">
        <v>29</v>
      </c>
      <c r="R2049" t="s">
        <v>4113</v>
      </c>
    </row>
    <row r="2050" spans="2:18">
      <c r="B2050" t="s">
        <v>6124</v>
      </c>
      <c r="C2050" t="s">
        <v>6125</v>
      </c>
      <c r="D2050" t="s">
        <v>6126</v>
      </c>
      <c r="E2050" t="s">
        <v>6127</v>
      </c>
      <c r="F2050" s="126" t="s">
        <v>6128</v>
      </c>
      <c r="G2050" t="s">
        <v>5032</v>
      </c>
      <c r="H2050">
        <v>2</v>
      </c>
      <c r="I2050" t="s">
        <v>148</v>
      </c>
      <c r="J2050" t="s">
        <v>224</v>
      </c>
      <c r="K2050" t="s">
        <v>280</v>
      </c>
      <c r="L2050">
        <v>90853</v>
      </c>
      <c r="M2050" t="s">
        <v>932</v>
      </c>
      <c r="N2050" t="s">
        <v>148</v>
      </c>
      <c r="O2050" s="7" t="s">
        <v>28</v>
      </c>
      <c r="P2050" s="7">
        <v>2023</v>
      </c>
      <c r="Q2050" t="s">
        <v>29</v>
      </c>
      <c r="R2050" t="s">
        <v>4113</v>
      </c>
    </row>
    <row r="2051" spans="2:18">
      <c r="B2051" t="s">
        <v>6124</v>
      </c>
      <c r="C2051" t="s">
        <v>6129</v>
      </c>
      <c r="D2051" t="s">
        <v>6130</v>
      </c>
      <c r="E2051" t="s">
        <v>148</v>
      </c>
      <c r="F2051" s="126" t="s">
        <v>6131</v>
      </c>
      <c r="G2051" t="s">
        <v>5036</v>
      </c>
      <c r="H2051">
        <v>2</v>
      </c>
      <c r="I2051" t="s">
        <v>148</v>
      </c>
      <c r="J2051" t="s">
        <v>224</v>
      </c>
      <c r="K2051" t="s">
        <v>280</v>
      </c>
      <c r="L2051">
        <v>90853</v>
      </c>
      <c r="M2051" t="s">
        <v>932</v>
      </c>
      <c r="N2051" t="s">
        <v>148</v>
      </c>
      <c r="O2051" s="7" t="s">
        <v>28</v>
      </c>
      <c r="P2051" s="7">
        <v>2023</v>
      </c>
      <c r="Q2051" t="s">
        <v>29</v>
      </c>
      <c r="R2051" t="s">
        <v>30</v>
      </c>
    </row>
    <row r="2052" spans="2:18">
      <c r="B2052" t="s">
        <v>6124</v>
      </c>
      <c r="C2052" t="s">
        <v>6132</v>
      </c>
      <c r="D2052" t="s">
        <v>6133</v>
      </c>
      <c r="E2052" t="s">
        <v>36</v>
      </c>
      <c r="F2052" s="126" t="s">
        <v>6134</v>
      </c>
      <c r="G2052" t="s">
        <v>5032</v>
      </c>
      <c r="H2052">
        <v>1</v>
      </c>
      <c r="I2052" t="s">
        <v>148</v>
      </c>
      <c r="J2052" t="s">
        <v>224</v>
      </c>
      <c r="K2052" t="s">
        <v>280</v>
      </c>
      <c r="L2052">
        <v>90853</v>
      </c>
      <c r="M2052" t="s">
        <v>932</v>
      </c>
      <c r="N2052" t="s">
        <v>148</v>
      </c>
      <c r="O2052" s="7" t="s">
        <v>28</v>
      </c>
      <c r="P2052" s="7">
        <v>2023</v>
      </c>
      <c r="Q2052" t="s">
        <v>29</v>
      </c>
      <c r="R2052" t="s">
        <v>30</v>
      </c>
    </row>
    <row r="2053" spans="2:18">
      <c r="B2053" t="s">
        <v>6135</v>
      </c>
      <c r="C2053" t="s">
        <v>6136</v>
      </c>
      <c r="D2053" t="s">
        <v>6137</v>
      </c>
      <c r="E2053" t="s">
        <v>6138</v>
      </c>
      <c r="F2053" s="126" t="s">
        <v>6139</v>
      </c>
      <c r="G2053" t="s">
        <v>5032</v>
      </c>
      <c r="H2053">
        <v>2</v>
      </c>
      <c r="I2053" t="s">
        <v>148</v>
      </c>
      <c r="J2053" t="s">
        <v>224</v>
      </c>
      <c r="K2053" t="s">
        <v>224</v>
      </c>
      <c r="L2053">
        <v>90853</v>
      </c>
      <c r="M2053" t="s">
        <v>932</v>
      </c>
      <c r="N2053" t="s">
        <v>148</v>
      </c>
      <c r="O2053" s="7" t="s">
        <v>28</v>
      </c>
      <c r="P2053" s="7">
        <v>2023</v>
      </c>
      <c r="Q2053" t="s">
        <v>29</v>
      </c>
      <c r="R2053" t="s">
        <v>3584</v>
      </c>
    </row>
    <row r="2054" spans="2:18">
      <c r="B2054" t="s">
        <v>6135</v>
      </c>
      <c r="C2054" t="s">
        <v>6140</v>
      </c>
      <c r="D2054" t="s">
        <v>2628</v>
      </c>
      <c r="E2054" t="s">
        <v>148</v>
      </c>
      <c r="F2054" s="126" t="s">
        <v>6141</v>
      </c>
      <c r="G2054" t="s">
        <v>5036</v>
      </c>
      <c r="H2054">
        <v>2</v>
      </c>
      <c r="I2054" t="s">
        <v>148</v>
      </c>
      <c r="J2054" t="s">
        <v>224</v>
      </c>
      <c r="K2054" t="s">
        <v>224</v>
      </c>
      <c r="L2054">
        <v>90853</v>
      </c>
      <c r="M2054" t="s">
        <v>932</v>
      </c>
      <c r="N2054" t="s">
        <v>148</v>
      </c>
      <c r="O2054" s="7" t="s">
        <v>28</v>
      </c>
      <c r="P2054" s="7">
        <v>2023</v>
      </c>
      <c r="Q2054" t="s">
        <v>29</v>
      </c>
      <c r="R2054" t="s">
        <v>3584</v>
      </c>
    </row>
    <row r="2055" spans="2:18">
      <c r="B2055" t="s">
        <v>6135</v>
      </c>
      <c r="C2055" t="s">
        <v>6142</v>
      </c>
      <c r="D2055" t="s">
        <v>6143</v>
      </c>
      <c r="E2055" t="s">
        <v>148</v>
      </c>
      <c r="F2055" s="126" t="s">
        <v>6144</v>
      </c>
      <c r="G2055" t="s">
        <v>5032</v>
      </c>
      <c r="H2055">
        <v>1</v>
      </c>
      <c r="I2055" t="s">
        <v>148</v>
      </c>
      <c r="J2055" t="s">
        <v>224</v>
      </c>
      <c r="K2055" t="s">
        <v>224</v>
      </c>
      <c r="L2055">
        <v>90853</v>
      </c>
      <c r="M2055" t="s">
        <v>932</v>
      </c>
      <c r="N2055" t="s">
        <v>148</v>
      </c>
      <c r="O2055" s="7" t="s">
        <v>28</v>
      </c>
      <c r="P2055" s="7">
        <v>2023</v>
      </c>
      <c r="Q2055" t="s">
        <v>29</v>
      </c>
      <c r="R2055" t="s">
        <v>3584</v>
      </c>
    </row>
    <row r="2056" spans="2:18">
      <c r="B2056" t="s">
        <v>6135</v>
      </c>
      <c r="C2056" t="s">
        <v>6145</v>
      </c>
      <c r="D2056" t="s">
        <v>6146</v>
      </c>
      <c r="E2056" t="s">
        <v>148</v>
      </c>
      <c r="F2056" s="126" t="s">
        <v>6147</v>
      </c>
      <c r="G2056" t="s">
        <v>5032</v>
      </c>
      <c r="H2056">
        <v>1</v>
      </c>
      <c r="I2056" t="s">
        <v>148</v>
      </c>
      <c r="J2056" t="s">
        <v>224</v>
      </c>
      <c r="K2056" t="s">
        <v>224</v>
      </c>
      <c r="L2056">
        <v>90853</v>
      </c>
      <c r="M2056" t="s">
        <v>932</v>
      </c>
      <c r="N2056" t="s">
        <v>148</v>
      </c>
      <c r="O2056" s="7" t="s">
        <v>28</v>
      </c>
      <c r="P2056" s="7">
        <v>2023</v>
      </c>
      <c r="Q2056" t="s">
        <v>29</v>
      </c>
      <c r="R2056" t="s">
        <v>3584</v>
      </c>
    </row>
    <row r="2057" spans="2:18">
      <c r="B2057" t="s">
        <v>6135</v>
      </c>
      <c r="C2057" t="s">
        <v>6148</v>
      </c>
      <c r="D2057" t="s">
        <v>6149</v>
      </c>
      <c r="E2057" t="s">
        <v>148</v>
      </c>
      <c r="F2057" s="126" t="s">
        <v>6150</v>
      </c>
      <c r="G2057" t="s">
        <v>5036</v>
      </c>
      <c r="H2057">
        <v>1</v>
      </c>
      <c r="I2057" t="s">
        <v>148</v>
      </c>
      <c r="J2057" t="s">
        <v>224</v>
      </c>
      <c r="K2057" t="s">
        <v>224</v>
      </c>
      <c r="L2057">
        <v>90853</v>
      </c>
      <c r="M2057" t="s">
        <v>932</v>
      </c>
      <c r="N2057" t="s">
        <v>148</v>
      </c>
      <c r="O2057" s="7" t="s">
        <v>28</v>
      </c>
      <c r="P2057" s="7">
        <v>2023</v>
      </c>
      <c r="Q2057" t="s">
        <v>29</v>
      </c>
      <c r="R2057" t="s">
        <v>3584</v>
      </c>
    </row>
    <row r="2058" spans="2:18">
      <c r="B2058" t="s">
        <v>6135</v>
      </c>
      <c r="C2058" t="s">
        <v>6151</v>
      </c>
      <c r="D2058" t="s">
        <v>6152</v>
      </c>
      <c r="E2058" t="s">
        <v>148</v>
      </c>
      <c r="F2058" s="126" t="s">
        <v>6153</v>
      </c>
      <c r="G2058" t="s">
        <v>5032</v>
      </c>
      <c r="H2058">
        <v>1</v>
      </c>
      <c r="I2058" t="s">
        <v>148</v>
      </c>
      <c r="J2058" t="s">
        <v>224</v>
      </c>
      <c r="K2058" t="s">
        <v>224</v>
      </c>
      <c r="L2058">
        <v>90853</v>
      </c>
      <c r="M2058" t="s">
        <v>932</v>
      </c>
      <c r="N2058" t="s">
        <v>148</v>
      </c>
      <c r="O2058" s="7" t="s">
        <v>28</v>
      </c>
      <c r="P2058" s="7">
        <v>2023</v>
      </c>
      <c r="Q2058" t="s">
        <v>29</v>
      </c>
      <c r="R2058" t="s">
        <v>2797</v>
      </c>
    </row>
    <row r="2059" spans="2:18">
      <c r="B2059" t="s">
        <v>6154</v>
      </c>
      <c r="C2059" t="s">
        <v>6155</v>
      </c>
      <c r="D2059" t="s">
        <v>6156</v>
      </c>
      <c r="E2059" t="s">
        <v>6157</v>
      </c>
      <c r="F2059" s="126" t="s">
        <v>6158</v>
      </c>
      <c r="G2059" t="s">
        <v>5032</v>
      </c>
      <c r="H2059">
        <v>2</v>
      </c>
      <c r="I2059" t="s">
        <v>148</v>
      </c>
      <c r="J2059" t="s">
        <v>280</v>
      </c>
      <c r="K2059" t="s">
        <v>1866</v>
      </c>
      <c r="L2059">
        <v>90853</v>
      </c>
      <c r="M2059" t="s">
        <v>932</v>
      </c>
      <c r="N2059" t="s">
        <v>148</v>
      </c>
      <c r="O2059" s="7" t="s">
        <v>28</v>
      </c>
      <c r="P2059" s="7">
        <v>2023</v>
      </c>
      <c r="Q2059" t="s">
        <v>29</v>
      </c>
      <c r="R2059" t="s">
        <v>3584</v>
      </c>
    </row>
    <row r="2060" spans="2:18">
      <c r="B2060" t="s">
        <v>6154</v>
      </c>
      <c r="C2060" t="s">
        <v>6159</v>
      </c>
      <c r="D2060" t="s">
        <v>6160</v>
      </c>
      <c r="E2060" t="s">
        <v>159</v>
      </c>
      <c r="F2060" s="126" t="s">
        <v>6161</v>
      </c>
      <c r="G2060" t="s">
        <v>5036</v>
      </c>
      <c r="H2060">
        <v>2</v>
      </c>
      <c r="I2060" t="s">
        <v>148</v>
      </c>
      <c r="J2060" t="s">
        <v>280</v>
      </c>
      <c r="K2060" t="s">
        <v>1866</v>
      </c>
      <c r="L2060">
        <v>90853</v>
      </c>
      <c r="M2060" t="s">
        <v>932</v>
      </c>
      <c r="N2060" t="s">
        <v>148</v>
      </c>
      <c r="O2060" s="7" t="s">
        <v>28</v>
      </c>
      <c r="P2060" s="7">
        <v>2023</v>
      </c>
      <c r="Q2060" t="s">
        <v>29</v>
      </c>
      <c r="R2060" t="s">
        <v>3584</v>
      </c>
    </row>
    <row r="2061" spans="2:18">
      <c r="B2061" t="s">
        <v>6154</v>
      </c>
      <c r="C2061" t="s">
        <v>6162</v>
      </c>
      <c r="D2061" t="s">
        <v>6163</v>
      </c>
      <c r="E2061" t="s">
        <v>36</v>
      </c>
      <c r="F2061" s="126" t="s">
        <v>6164</v>
      </c>
      <c r="G2061" t="s">
        <v>5032</v>
      </c>
      <c r="H2061">
        <v>1</v>
      </c>
      <c r="I2061" t="s">
        <v>148</v>
      </c>
      <c r="J2061" t="s">
        <v>280</v>
      </c>
      <c r="K2061" t="s">
        <v>1866</v>
      </c>
      <c r="L2061">
        <v>90853</v>
      </c>
      <c r="M2061" t="s">
        <v>932</v>
      </c>
      <c r="N2061" t="s">
        <v>148</v>
      </c>
      <c r="O2061" s="7" t="s">
        <v>28</v>
      </c>
      <c r="P2061" s="7">
        <v>2023</v>
      </c>
      <c r="Q2061" t="s">
        <v>29</v>
      </c>
      <c r="R2061" t="s">
        <v>3584</v>
      </c>
    </row>
    <row r="2062" spans="2:18">
      <c r="B2062" t="s">
        <v>6165</v>
      </c>
      <c r="C2062" t="s">
        <v>6166</v>
      </c>
      <c r="D2062" t="s">
        <v>1547</v>
      </c>
      <c r="E2062" t="s">
        <v>148</v>
      </c>
      <c r="F2062" s="126" t="s">
        <v>6167</v>
      </c>
      <c r="G2062" t="s">
        <v>5032</v>
      </c>
      <c r="H2062">
        <v>2</v>
      </c>
      <c r="I2062" t="s">
        <v>460</v>
      </c>
      <c r="J2062" t="s">
        <v>280</v>
      </c>
      <c r="K2062" t="s">
        <v>280</v>
      </c>
      <c r="L2062">
        <v>90853</v>
      </c>
      <c r="M2062" t="s">
        <v>932</v>
      </c>
      <c r="N2062" t="s">
        <v>148</v>
      </c>
      <c r="O2062" s="7" t="s">
        <v>28</v>
      </c>
      <c r="P2062" s="7">
        <v>2023</v>
      </c>
      <c r="Q2062" t="s">
        <v>29</v>
      </c>
      <c r="R2062" t="s">
        <v>3584</v>
      </c>
    </row>
    <row r="2063" spans="2:18">
      <c r="B2063" t="s">
        <v>6165</v>
      </c>
      <c r="C2063" t="s">
        <v>6168</v>
      </c>
      <c r="D2063" t="s">
        <v>1885</v>
      </c>
      <c r="E2063" t="s">
        <v>3903</v>
      </c>
      <c r="F2063" s="126" t="s">
        <v>6169</v>
      </c>
      <c r="G2063" t="s">
        <v>5036</v>
      </c>
      <c r="H2063">
        <v>2</v>
      </c>
      <c r="I2063" t="s">
        <v>460</v>
      </c>
      <c r="J2063" t="s">
        <v>280</v>
      </c>
      <c r="K2063" t="s">
        <v>280</v>
      </c>
      <c r="L2063">
        <v>90853</v>
      </c>
      <c r="M2063" t="s">
        <v>932</v>
      </c>
      <c r="N2063" t="s">
        <v>148</v>
      </c>
      <c r="O2063" s="7" t="s">
        <v>28</v>
      </c>
      <c r="P2063" s="7">
        <v>2023</v>
      </c>
      <c r="Q2063" t="s">
        <v>29</v>
      </c>
      <c r="R2063" t="s">
        <v>3584</v>
      </c>
    </row>
    <row r="2064" spans="2:18">
      <c r="B2064" t="s">
        <v>6165</v>
      </c>
      <c r="C2064" t="s">
        <v>6170</v>
      </c>
      <c r="D2064" t="s">
        <v>6171</v>
      </c>
      <c r="E2064" t="s">
        <v>936</v>
      </c>
      <c r="F2064" s="126" t="s">
        <v>6172</v>
      </c>
      <c r="G2064" t="s">
        <v>5036</v>
      </c>
      <c r="H2064">
        <v>1</v>
      </c>
      <c r="I2064" t="s">
        <v>460</v>
      </c>
      <c r="J2064" t="s">
        <v>280</v>
      </c>
      <c r="K2064" t="s">
        <v>280</v>
      </c>
      <c r="L2064">
        <v>90853</v>
      </c>
      <c r="M2064" t="s">
        <v>932</v>
      </c>
      <c r="N2064" t="s">
        <v>148</v>
      </c>
      <c r="O2064" s="7" t="s">
        <v>28</v>
      </c>
      <c r="P2064" s="7">
        <v>2023</v>
      </c>
      <c r="Q2064" t="s">
        <v>29</v>
      </c>
      <c r="R2064" t="s">
        <v>2797</v>
      </c>
    </row>
    <row r="2065" spans="2:18">
      <c r="B2065" t="s">
        <v>6165</v>
      </c>
      <c r="C2065" t="s">
        <v>6173</v>
      </c>
      <c r="D2065" t="s">
        <v>6174</v>
      </c>
      <c r="E2065" t="s">
        <v>148</v>
      </c>
      <c r="F2065" s="126" t="s">
        <v>6175</v>
      </c>
      <c r="G2065" t="s">
        <v>5032</v>
      </c>
      <c r="H2065">
        <v>1</v>
      </c>
      <c r="I2065" t="s">
        <v>460</v>
      </c>
      <c r="J2065" t="s">
        <v>280</v>
      </c>
      <c r="K2065" t="s">
        <v>280</v>
      </c>
      <c r="L2065">
        <v>90853</v>
      </c>
      <c r="M2065" t="s">
        <v>932</v>
      </c>
      <c r="N2065" t="s">
        <v>148</v>
      </c>
      <c r="O2065" s="7" t="s">
        <v>28</v>
      </c>
      <c r="P2065" s="7">
        <v>2023</v>
      </c>
      <c r="Q2065" t="s">
        <v>29</v>
      </c>
      <c r="R2065" t="s">
        <v>2797</v>
      </c>
    </row>
    <row r="2066" spans="2:18">
      <c r="B2066" t="s">
        <v>6176</v>
      </c>
      <c r="C2066" t="s">
        <v>6177</v>
      </c>
      <c r="D2066" t="s">
        <v>6178</v>
      </c>
      <c r="E2066" t="s">
        <v>148</v>
      </c>
      <c r="F2066" s="126" t="s">
        <v>6179</v>
      </c>
      <c r="G2066" t="s">
        <v>5032</v>
      </c>
      <c r="H2066">
        <v>2</v>
      </c>
      <c r="I2066" t="s">
        <v>460</v>
      </c>
      <c r="J2066" t="s">
        <v>224</v>
      </c>
      <c r="K2066" t="s">
        <v>223</v>
      </c>
      <c r="L2066">
        <v>90853</v>
      </c>
      <c r="M2066" t="s">
        <v>932</v>
      </c>
      <c r="N2066" t="s">
        <v>148</v>
      </c>
      <c r="O2066" s="7" t="s">
        <v>28</v>
      </c>
      <c r="P2066" s="7">
        <v>2023</v>
      </c>
      <c r="Q2066" t="s">
        <v>29</v>
      </c>
      <c r="R2066" t="s">
        <v>3584</v>
      </c>
    </row>
    <row r="2067" spans="2:18">
      <c r="B2067" t="s">
        <v>6176</v>
      </c>
      <c r="C2067" t="s">
        <v>6180</v>
      </c>
      <c r="D2067" t="s">
        <v>6181</v>
      </c>
      <c r="E2067" t="s">
        <v>121</v>
      </c>
      <c r="F2067" s="126" t="s">
        <v>6182</v>
      </c>
      <c r="G2067" t="s">
        <v>5036</v>
      </c>
      <c r="H2067">
        <v>2</v>
      </c>
      <c r="I2067" t="s">
        <v>460</v>
      </c>
      <c r="J2067" t="s">
        <v>224</v>
      </c>
      <c r="K2067" t="s">
        <v>223</v>
      </c>
      <c r="L2067">
        <v>90853</v>
      </c>
      <c r="M2067" t="s">
        <v>932</v>
      </c>
      <c r="N2067" t="s">
        <v>148</v>
      </c>
      <c r="O2067" s="7" t="s">
        <v>28</v>
      </c>
      <c r="P2067" s="7">
        <v>2023</v>
      </c>
      <c r="Q2067" t="s">
        <v>29</v>
      </c>
      <c r="R2067" t="s">
        <v>3584</v>
      </c>
    </row>
    <row r="2068" spans="2:18">
      <c r="B2068" t="s">
        <v>6176</v>
      </c>
      <c r="C2068" t="s">
        <v>6183</v>
      </c>
      <c r="D2068" t="s">
        <v>6184</v>
      </c>
      <c r="E2068" t="s">
        <v>36</v>
      </c>
      <c r="F2068" s="126" t="s">
        <v>6185</v>
      </c>
      <c r="G2068" t="s">
        <v>5032</v>
      </c>
      <c r="H2068">
        <v>1</v>
      </c>
      <c r="I2068" t="s">
        <v>460</v>
      </c>
      <c r="J2068" t="s">
        <v>224</v>
      </c>
      <c r="K2068" t="s">
        <v>223</v>
      </c>
      <c r="L2068">
        <v>90853</v>
      </c>
      <c r="M2068" t="s">
        <v>932</v>
      </c>
      <c r="N2068" t="s">
        <v>148</v>
      </c>
      <c r="O2068" s="7" t="s">
        <v>28</v>
      </c>
      <c r="P2068" s="7">
        <v>2023</v>
      </c>
      <c r="Q2068" t="s">
        <v>29</v>
      </c>
      <c r="R2068" t="s">
        <v>3584</v>
      </c>
    </row>
    <row r="2069" spans="2:18">
      <c r="B2069" t="s">
        <v>6176</v>
      </c>
      <c r="C2069" t="s">
        <v>6186</v>
      </c>
      <c r="D2069" t="s">
        <v>6187</v>
      </c>
      <c r="E2069" t="s">
        <v>124</v>
      </c>
      <c r="F2069" s="126" t="s">
        <v>6188</v>
      </c>
      <c r="G2069" t="s">
        <v>5036</v>
      </c>
      <c r="H2069">
        <v>1</v>
      </c>
      <c r="I2069" t="s">
        <v>460</v>
      </c>
      <c r="J2069" t="s">
        <v>224</v>
      </c>
      <c r="K2069" t="s">
        <v>223</v>
      </c>
      <c r="L2069">
        <v>90853</v>
      </c>
      <c r="M2069" t="s">
        <v>932</v>
      </c>
      <c r="N2069" t="s">
        <v>148</v>
      </c>
      <c r="O2069" s="7" t="s">
        <v>28</v>
      </c>
      <c r="P2069" s="7">
        <v>2023</v>
      </c>
      <c r="Q2069" t="s">
        <v>29</v>
      </c>
      <c r="R2069" t="s">
        <v>2797</v>
      </c>
    </row>
    <row r="2070" spans="2:18">
      <c r="B2070" t="s">
        <v>6189</v>
      </c>
      <c r="C2070" t="s">
        <v>6190</v>
      </c>
      <c r="D2070" t="s">
        <v>6191</v>
      </c>
      <c r="E2070" t="s">
        <v>6192</v>
      </c>
      <c r="F2070" s="126" t="s">
        <v>6193</v>
      </c>
      <c r="G2070" t="s">
        <v>5032</v>
      </c>
      <c r="H2070">
        <v>2</v>
      </c>
      <c r="I2070" t="s">
        <v>460</v>
      </c>
      <c r="J2070" t="s">
        <v>280</v>
      </c>
      <c r="K2070" t="s">
        <v>224</v>
      </c>
      <c r="L2070">
        <v>90853</v>
      </c>
      <c r="M2070" t="s">
        <v>932</v>
      </c>
      <c r="N2070" t="s">
        <v>148</v>
      </c>
      <c r="O2070" s="7" t="s">
        <v>28</v>
      </c>
      <c r="P2070" s="7">
        <v>2023</v>
      </c>
      <c r="Q2070" t="s">
        <v>29</v>
      </c>
      <c r="R2070" t="s">
        <v>3584</v>
      </c>
    </row>
    <row r="2071" spans="2:18">
      <c r="B2071" t="s">
        <v>6189</v>
      </c>
      <c r="C2071" t="s">
        <v>6194</v>
      </c>
      <c r="D2071" t="s">
        <v>6130</v>
      </c>
      <c r="E2071" t="s">
        <v>148</v>
      </c>
      <c r="F2071" s="126" t="s">
        <v>6195</v>
      </c>
      <c r="G2071" t="s">
        <v>5036</v>
      </c>
      <c r="H2071">
        <v>2</v>
      </c>
      <c r="I2071" t="s">
        <v>460</v>
      </c>
      <c r="J2071" t="s">
        <v>280</v>
      </c>
      <c r="K2071" t="s">
        <v>224</v>
      </c>
      <c r="L2071">
        <v>90853</v>
      </c>
      <c r="M2071" t="s">
        <v>932</v>
      </c>
      <c r="N2071" t="s">
        <v>148</v>
      </c>
      <c r="O2071" s="7" t="s">
        <v>28</v>
      </c>
      <c r="P2071" s="7">
        <v>2023</v>
      </c>
      <c r="Q2071" t="s">
        <v>29</v>
      </c>
      <c r="R2071" t="s">
        <v>3584</v>
      </c>
    </row>
    <row r="2072" spans="2:18">
      <c r="B2072" t="s">
        <v>6189</v>
      </c>
      <c r="C2072" t="s">
        <v>6196</v>
      </c>
      <c r="D2072" t="s">
        <v>6197</v>
      </c>
      <c r="E2072" t="s">
        <v>148</v>
      </c>
      <c r="F2072" s="126" t="s">
        <v>6198</v>
      </c>
      <c r="G2072" t="s">
        <v>5036</v>
      </c>
      <c r="H2072">
        <v>1</v>
      </c>
      <c r="I2072" t="s">
        <v>460</v>
      </c>
      <c r="J2072" t="s">
        <v>280</v>
      </c>
      <c r="K2072" t="s">
        <v>224</v>
      </c>
      <c r="L2072">
        <v>90853</v>
      </c>
      <c r="M2072" t="s">
        <v>932</v>
      </c>
      <c r="N2072" t="s">
        <v>148</v>
      </c>
      <c r="O2072" s="7" t="s">
        <v>28</v>
      </c>
      <c r="P2072" s="7">
        <v>2023</v>
      </c>
      <c r="Q2072" t="s">
        <v>29</v>
      </c>
      <c r="R2072" t="s">
        <v>30</v>
      </c>
    </row>
    <row r="2073" spans="2:18">
      <c r="B2073" t="s">
        <v>6189</v>
      </c>
      <c r="C2073" t="s">
        <v>6199</v>
      </c>
      <c r="D2073" t="s">
        <v>6200</v>
      </c>
      <c r="E2073" t="s">
        <v>148</v>
      </c>
      <c r="F2073" s="126" t="s">
        <v>6201</v>
      </c>
      <c r="G2073" t="s">
        <v>5036</v>
      </c>
      <c r="H2073">
        <v>2</v>
      </c>
      <c r="I2073" t="s">
        <v>460</v>
      </c>
      <c r="J2073" t="s">
        <v>280</v>
      </c>
      <c r="K2073" t="s">
        <v>224</v>
      </c>
      <c r="L2073">
        <v>90853</v>
      </c>
      <c r="M2073" t="s">
        <v>932</v>
      </c>
      <c r="N2073" t="s">
        <v>148</v>
      </c>
      <c r="O2073" s="7" t="s">
        <v>28</v>
      </c>
      <c r="P2073" s="7">
        <v>2023</v>
      </c>
      <c r="Q2073" t="s">
        <v>29</v>
      </c>
      <c r="R2073" t="s">
        <v>30</v>
      </c>
    </row>
    <row r="2074" spans="2:18">
      <c r="B2074" t="s">
        <v>6189</v>
      </c>
      <c r="C2074" t="s">
        <v>6202</v>
      </c>
      <c r="D2074" t="s">
        <v>6203</v>
      </c>
      <c r="E2074" t="s">
        <v>148</v>
      </c>
      <c r="F2074" s="126" t="s">
        <v>6204</v>
      </c>
      <c r="G2074" t="s">
        <v>5032</v>
      </c>
      <c r="H2074">
        <v>2</v>
      </c>
      <c r="I2074" t="s">
        <v>460</v>
      </c>
      <c r="J2074" t="s">
        <v>280</v>
      </c>
      <c r="K2074" t="s">
        <v>224</v>
      </c>
      <c r="L2074">
        <v>90853</v>
      </c>
      <c r="M2074" t="s">
        <v>932</v>
      </c>
      <c r="N2074" t="s">
        <v>148</v>
      </c>
      <c r="O2074" s="7" t="s">
        <v>28</v>
      </c>
      <c r="P2074" s="7">
        <v>2023</v>
      </c>
      <c r="Q2074" t="s">
        <v>29</v>
      </c>
      <c r="R2074" t="s">
        <v>4113</v>
      </c>
    </row>
    <row r="2075" spans="2:18">
      <c r="C2075" t="s">
        <v>6205</v>
      </c>
      <c r="D2075" t="s">
        <v>6206</v>
      </c>
      <c r="F2075" s="126">
        <v>35314</v>
      </c>
      <c r="G2075">
        <v>2</v>
      </c>
      <c r="I2075" t="s">
        <v>6207</v>
      </c>
      <c r="L2075">
        <v>90862</v>
      </c>
      <c r="M2075" t="s">
        <v>49</v>
      </c>
      <c r="N2075" t="s">
        <v>6208</v>
      </c>
      <c r="O2075" s="7" t="s">
        <v>28</v>
      </c>
      <c r="P2075" s="7">
        <v>2023</v>
      </c>
      <c r="Q2075" t="s">
        <v>29</v>
      </c>
      <c r="R2075" t="s">
        <v>30</v>
      </c>
    </row>
    <row r="2076" spans="2:18">
      <c r="B2076" t="s">
        <v>6209</v>
      </c>
      <c r="C2076" t="s">
        <v>6210</v>
      </c>
      <c r="D2076" t="s">
        <v>6211</v>
      </c>
      <c r="E2076" t="s">
        <v>768</v>
      </c>
      <c r="F2076" s="126" t="s">
        <v>3489</v>
      </c>
      <c r="G2076">
        <v>1</v>
      </c>
      <c r="H2076">
        <v>2</v>
      </c>
      <c r="I2076" t="s">
        <v>768</v>
      </c>
      <c r="J2076" t="s">
        <v>224</v>
      </c>
      <c r="K2076" t="s">
        <v>280</v>
      </c>
      <c r="L2076">
        <v>90871</v>
      </c>
      <c r="M2076" t="s">
        <v>5690</v>
      </c>
      <c r="N2076" t="s">
        <v>584</v>
      </c>
      <c r="O2076" s="7" t="s">
        <v>28</v>
      </c>
      <c r="P2076" s="7">
        <v>2023</v>
      </c>
      <c r="Q2076" t="s">
        <v>29</v>
      </c>
      <c r="R2076" t="s">
        <v>30</v>
      </c>
    </row>
    <row r="2077" spans="2:18">
      <c r="B2077" t="s">
        <v>6209</v>
      </c>
      <c r="C2077" t="s">
        <v>6212</v>
      </c>
      <c r="D2077" t="s">
        <v>6213</v>
      </c>
      <c r="E2077" t="s">
        <v>768</v>
      </c>
      <c r="F2077" s="126" t="s">
        <v>3489</v>
      </c>
      <c r="G2077">
        <v>2</v>
      </c>
      <c r="H2077">
        <v>2</v>
      </c>
      <c r="I2077" t="s">
        <v>768</v>
      </c>
      <c r="J2077" t="s">
        <v>224</v>
      </c>
      <c r="K2077" t="s">
        <v>280</v>
      </c>
      <c r="L2077">
        <v>90871</v>
      </c>
      <c r="M2077" t="s">
        <v>5690</v>
      </c>
      <c r="N2077" t="s">
        <v>584</v>
      </c>
      <c r="O2077" s="7" t="s">
        <v>28</v>
      </c>
      <c r="P2077" s="7">
        <v>2023</v>
      </c>
      <c r="Q2077" t="s">
        <v>29</v>
      </c>
      <c r="R2077" t="s">
        <v>30</v>
      </c>
    </row>
    <row r="2078" spans="2:18">
      <c r="B2078" t="s">
        <v>6214</v>
      </c>
      <c r="C2078" t="s">
        <v>6215</v>
      </c>
      <c r="D2078" t="s">
        <v>6216</v>
      </c>
      <c r="E2078" t="s">
        <v>373</v>
      </c>
      <c r="F2078" s="126" t="s">
        <v>1102</v>
      </c>
      <c r="G2078">
        <v>1</v>
      </c>
      <c r="H2078">
        <v>2</v>
      </c>
      <c r="I2078" t="s">
        <v>768</v>
      </c>
      <c r="J2078" t="s">
        <v>224</v>
      </c>
      <c r="K2078" t="s">
        <v>280</v>
      </c>
      <c r="L2078">
        <v>90871</v>
      </c>
      <c r="M2078" t="s">
        <v>5690</v>
      </c>
      <c r="N2078" t="s">
        <v>584</v>
      </c>
      <c r="O2078" s="7" t="s">
        <v>28</v>
      </c>
      <c r="P2078" s="7">
        <v>2023</v>
      </c>
      <c r="Q2078" t="s">
        <v>29</v>
      </c>
      <c r="R2078" t="s">
        <v>30</v>
      </c>
    </row>
    <row r="2079" spans="2:18">
      <c r="B2079" t="s">
        <v>6214</v>
      </c>
      <c r="C2079" t="s">
        <v>6217</v>
      </c>
      <c r="D2079" t="s">
        <v>6218</v>
      </c>
      <c r="E2079" t="s">
        <v>768</v>
      </c>
      <c r="F2079" s="126" t="s">
        <v>3519</v>
      </c>
      <c r="G2079">
        <v>2</v>
      </c>
      <c r="H2079">
        <v>2</v>
      </c>
      <c r="I2079" t="s">
        <v>768</v>
      </c>
      <c r="J2079" t="s">
        <v>224</v>
      </c>
      <c r="K2079" t="s">
        <v>280</v>
      </c>
      <c r="L2079">
        <v>90871</v>
      </c>
      <c r="M2079" t="s">
        <v>5690</v>
      </c>
      <c r="N2079" t="s">
        <v>584</v>
      </c>
      <c r="O2079" s="7" t="s">
        <v>28</v>
      </c>
      <c r="P2079" s="7">
        <v>2023</v>
      </c>
      <c r="Q2079" t="s">
        <v>29</v>
      </c>
      <c r="R2079" t="s">
        <v>30</v>
      </c>
    </row>
    <row r="2080" spans="2:18">
      <c r="B2080" t="s">
        <v>6214</v>
      </c>
      <c r="C2080" t="s">
        <v>6219</v>
      </c>
      <c r="D2080" t="s">
        <v>6220</v>
      </c>
      <c r="E2080" t="s">
        <v>768</v>
      </c>
      <c r="F2080" s="126" t="s">
        <v>6221</v>
      </c>
      <c r="G2080">
        <v>1</v>
      </c>
      <c r="H2080">
        <v>1</v>
      </c>
      <c r="I2080" t="s">
        <v>768</v>
      </c>
      <c r="J2080" t="s">
        <v>224</v>
      </c>
      <c r="K2080" t="s">
        <v>280</v>
      </c>
      <c r="L2080">
        <v>90871</v>
      </c>
      <c r="M2080" t="s">
        <v>5690</v>
      </c>
      <c r="N2080" t="s">
        <v>584</v>
      </c>
      <c r="O2080" s="7" t="s">
        <v>28</v>
      </c>
      <c r="P2080" s="7">
        <v>2023</v>
      </c>
      <c r="Q2080" t="s">
        <v>29</v>
      </c>
      <c r="R2080" t="s">
        <v>30</v>
      </c>
    </row>
    <row r="2081" spans="2:18">
      <c r="B2081" t="s">
        <v>6214</v>
      </c>
      <c r="C2081" t="s">
        <v>6222</v>
      </c>
      <c r="D2081" t="s">
        <v>6223</v>
      </c>
      <c r="E2081" t="s">
        <v>768</v>
      </c>
      <c r="F2081" s="126" t="s">
        <v>6224</v>
      </c>
      <c r="G2081">
        <v>1</v>
      </c>
      <c r="H2081">
        <v>1</v>
      </c>
      <c r="I2081" t="s">
        <v>768</v>
      </c>
      <c r="J2081" t="s">
        <v>224</v>
      </c>
      <c r="K2081" t="s">
        <v>280</v>
      </c>
      <c r="L2081">
        <v>90871</v>
      </c>
      <c r="M2081" t="s">
        <v>5690</v>
      </c>
      <c r="N2081" t="s">
        <v>584</v>
      </c>
      <c r="O2081" s="7" t="s">
        <v>28</v>
      </c>
      <c r="P2081" s="7">
        <v>2023</v>
      </c>
      <c r="Q2081" t="s">
        <v>29</v>
      </c>
      <c r="R2081" t="s">
        <v>30</v>
      </c>
    </row>
    <row r="2082" spans="2:18">
      <c r="B2082" t="s">
        <v>6214</v>
      </c>
      <c r="C2082" t="s">
        <v>6225</v>
      </c>
      <c r="D2082" t="s">
        <v>6226</v>
      </c>
      <c r="E2082" t="s">
        <v>768</v>
      </c>
      <c r="F2082" s="126" t="s">
        <v>6227</v>
      </c>
      <c r="G2082">
        <v>2</v>
      </c>
      <c r="H2082">
        <v>1</v>
      </c>
      <c r="I2082" t="s">
        <v>768</v>
      </c>
      <c r="J2082" t="s">
        <v>224</v>
      </c>
      <c r="K2082" t="s">
        <v>280</v>
      </c>
      <c r="L2082">
        <v>90871</v>
      </c>
      <c r="M2082" t="s">
        <v>5690</v>
      </c>
      <c r="N2082" t="s">
        <v>584</v>
      </c>
      <c r="O2082" s="7" t="s">
        <v>28</v>
      </c>
      <c r="P2082" s="7">
        <v>2023</v>
      </c>
      <c r="Q2082" t="s">
        <v>29</v>
      </c>
      <c r="R2082" t="s">
        <v>30</v>
      </c>
    </row>
    <row r="2083" spans="2:18">
      <c r="B2083" t="s">
        <v>6228</v>
      </c>
      <c r="C2083" t="s">
        <v>6229</v>
      </c>
      <c r="D2083" t="s">
        <v>6230</v>
      </c>
      <c r="E2083" t="s">
        <v>768</v>
      </c>
      <c r="F2083" s="126" t="s">
        <v>6231</v>
      </c>
      <c r="G2083">
        <v>1</v>
      </c>
      <c r="H2083">
        <v>2</v>
      </c>
      <c r="I2083" t="s">
        <v>768</v>
      </c>
      <c r="J2083" t="s">
        <v>224</v>
      </c>
      <c r="K2083" t="s">
        <v>280</v>
      </c>
      <c r="L2083">
        <v>90871</v>
      </c>
      <c r="M2083" t="s">
        <v>5690</v>
      </c>
      <c r="N2083" t="s">
        <v>584</v>
      </c>
      <c r="O2083" s="7" t="s">
        <v>28</v>
      </c>
      <c r="P2083" s="7">
        <v>2023</v>
      </c>
      <c r="Q2083" t="s">
        <v>29</v>
      </c>
      <c r="R2083" t="s">
        <v>30</v>
      </c>
    </row>
    <row r="2084" spans="2:18">
      <c r="B2084" t="s">
        <v>6228</v>
      </c>
      <c r="C2084" t="s">
        <v>6232</v>
      </c>
      <c r="D2084" t="s">
        <v>6233</v>
      </c>
      <c r="E2084" t="s">
        <v>768</v>
      </c>
      <c r="F2084" s="126" t="s">
        <v>6234</v>
      </c>
      <c r="G2084">
        <v>2</v>
      </c>
      <c r="H2084">
        <v>2</v>
      </c>
      <c r="I2084" t="s">
        <v>768</v>
      </c>
      <c r="J2084" t="s">
        <v>224</v>
      </c>
      <c r="K2084" t="s">
        <v>280</v>
      </c>
      <c r="L2084">
        <v>90871</v>
      </c>
      <c r="M2084" t="s">
        <v>5690</v>
      </c>
      <c r="N2084" t="s">
        <v>584</v>
      </c>
      <c r="O2084" s="7" t="s">
        <v>28</v>
      </c>
      <c r="P2084" s="7">
        <v>2023</v>
      </c>
      <c r="Q2084" t="s">
        <v>29</v>
      </c>
      <c r="R2084" t="s">
        <v>30</v>
      </c>
    </row>
    <row r="2085" spans="2:18">
      <c r="B2085" t="s">
        <v>6235</v>
      </c>
      <c r="C2085" t="s">
        <v>6236</v>
      </c>
      <c r="D2085" t="s">
        <v>1256</v>
      </c>
      <c r="E2085" t="s">
        <v>582</v>
      </c>
      <c r="F2085" s="126" t="s">
        <v>6237</v>
      </c>
      <c r="G2085">
        <v>1</v>
      </c>
      <c r="H2085">
        <v>2</v>
      </c>
      <c r="I2085" t="s">
        <v>582</v>
      </c>
      <c r="J2085" t="s">
        <v>224</v>
      </c>
      <c r="K2085" t="s">
        <v>224</v>
      </c>
      <c r="L2085">
        <v>90872</v>
      </c>
      <c r="M2085" t="s">
        <v>5690</v>
      </c>
      <c r="N2085" t="s">
        <v>584</v>
      </c>
      <c r="O2085" s="7" t="s">
        <v>28</v>
      </c>
      <c r="P2085" s="7">
        <v>2023</v>
      </c>
      <c r="Q2085" t="s">
        <v>29</v>
      </c>
      <c r="R2085" t="s">
        <v>2797</v>
      </c>
    </row>
    <row r="2086" spans="2:18">
      <c r="B2086" t="s">
        <v>6235</v>
      </c>
      <c r="C2086" t="s">
        <v>6238</v>
      </c>
      <c r="D2086" t="s">
        <v>5055</v>
      </c>
      <c r="E2086" t="s">
        <v>582</v>
      </c>
      <c r="F2086" s="126" t="s">
        <v>6239</v>
      </c>
      <c r="G2086">
        <v>2</v>
      </c>
      <c r="H2086">
        <v>2</v>
      </c>
      <c r="I2086" t="s">
        <v>582</v>
      </c>
      <c r="J2086" t="s">
        <v>224</v>
      </c>
      <c r="K2086" t="s">
        <v>224</v>
      </c>
      <c r="L2086">
        <v>90872</v>
      </c>
      <c r="M2086" t="s">
        <v>5690</v>
      </c>
      <c r="N2086" t="s">
        <v>584</v>
      </c>
      <c r="O2086" s="7" t="s">
        <v>28</v>
      </c>
      <c r="P2086" s="7">
        <v>2023</v>
      </c>
      <c r="Q2086" t="s">
        <v>29</v>
      </c>
      <c r="R2086" t="s">
        <v>2797</v>
      </c>
    </row>
    <row r="2087" spans="2:18">
      <c r="B2087" t="s">
        <v>6235</v>
      </c>
      <c r="C2087" t="s">
        <v>6240</v>
      </c>
      <c r="D2087" t="s">
        <v>6241</v>
      </c>
      <c r="E2087" t="s">
        <v>582</v>
      </c>
      <c r="F2087" s="126" t="s">
        <v>6242</v>
      </c>
      <c r="G2087">
        <v>2</v>
      </c>
      <c r="H2087">
        <v>2</v>
      </c>
      <c r="I2087" t="s">
        <v>582</v>
      </c>
      <c r="J2087" t="s">
        <v>224</v>
      </c>
      <c r="K2087" t="s">
        <v>224</v>
      </c>
      <c r="L2087">
        <v>90872</v>
      </c>
      <c r="M2087" t="s">
        <v>5690</v>
      </c>
      <c r="N2087" t="s">
        <v>584</v>
      </c>
      <c r="O2087" s="7" t="s">
        <v>28</v>
      </c>
      <c r="P2087" s="7">
        <v>2023</v>
      </c>
      <c r="Q2087" t="s">
        <v>29</v>
      </c>
      <c r="R2087" t="s">
        <v>2797</v>
      </c>
    </row>
    <row r="2088" spans="2:18">
      <c r="B2088" t="s">
        <v>6235</v>
      </c>
      <c r="C2088" t="s">
        <v>6243</v>
      </c>
      <c r="D2088" t="s">
        <v>6244</v>
      </c>
      <c r="E2088" t="s">
        <v>582</v>
      </c>
      <c r="F2088" s="126" t="s">
        <v>6245</v>
      </c>
      <c r="G2088">
        <v>1</v>
      </c>
      <c r="H2088">
        <v>1</v>
      </c>
      <c r="I2088" t="s">
        <v>582</v>
      </c>
      <c r="J2088" t="s">
        <v>224</v>
      </c>
      <c r="K2088" t="s">
        <v>224</v>
      </c>
      <c r="L2088">
        <v>90872</v>
      </c>
      <c r="M2088" t="s">
        <v>5690</v>
      </c>
      <c r="N2088" t="s">
        <v>584</v>
      </c>
      <c r="O2088" s="7" t="s">
        <v>28</v>
      </c>
      <c r="P2088" s="7">
        <v>2023</v>
      </c>
      <c r="Q2088" t="s">
        <v>29</v>
      </c>
      <c r="R2088" t="s">
        <v>2797</v>
      </c>
    </row>
    <row r="2089" spans="2:18">
      <c r="B2089" t="s">
        <v>6235</v>
      </c>
      <c r="C2089" t="s">
        <v>6246</v>
      </c>
      <c r="D2089" t="s">
        <v>6247</v>
      </c>
      <c r="E2089" t="s">
        <v>584</v>
      </c>
      <c r="F2089" s="126" t="s">
        <v>6248</v>
      </c>
      <c r="G2089">
        <v>1</v>
      </c>
      <c r="H2089">
        <v>1</v>
      </c>
      <c r="I2089" t="s">
        <v>584</v>
      </c>
      <c r="J2089" t="s">
        <v>224</v>
      </c>
      <c r="K2089" t="s">
        <v>224</v>
      </c>
      <c r="L2089">
        <v>90872</v>
      </c>
      <c r="M2089" t="s">
        <v>5690</v>
      </c>
      <c r="N2089" t="s">
        <v>584</v>
      </c>
      <c r="O2089" s="7" t="s">
        <v>28</v>
      </c>
      <c r="P2089" s="7">
        <v>2023</v>
      </c>
      <c r="Q2089" t="s">
        <v>29</v>
      </c>
      <c r="R2089" t="s">
        <v>30</v>
      </c>
    </row>
    <row r="2090" spans="2:18">
      <c r="B2090" t="s">
        <v>6235</v>
      </c>
      <c r="C2090" t="s">
        <v>6249</v>
      </c>
      <c r="D2090" t="s">
        <v>6250</v>
      </c>
      <c r="E2090" t="s">
        <v>36</v>
      </c>
      <c r="F2090" s="126" t="s">
        <v>6251</v>
      </c>
      <c r="G2090">
        <v>1</v>
      </c>
      <c r="H2090">
        <v>1</v>
      </c>
      <c r="I2090" t="s">
        <v>36</v>
      </c>
      <c r="J2090" t="s">
        <v>224</v>
      </c>
      <c r="K2090" t="s">
        <v>224</v>
      </c>
      <c r="L2090">
        <v>90872</v>
      </c>
      <c r="M2090" t="s">
        <v>5690</v>
      </c>
      <c r="N2090" t="s">
        <v>584</v>
      </c>
      <c r="O2090" s="7" t="s">
        <v>28</v>
      </c>
      <c r="P2090" s="7">
        <v>2023</v>
      </c>
      <c r="Q2090" t="s">
        <v>29</v>
      </c>
      <c r="R2090" t="s">
        <v>2797</v>
      </c>
    </row>
    <row r="2091" spans="2:18">
      <c r="B2091" t="s">
        <v>6252</v>
      </c>
      <c r="C2091" t="s">
        <v>6253</v>
      </c>
      <c r="D2091" t="s">
        <v>6254</v>
      </c>
      <c r="E2091" t="s">
        <v>36</v>
      </c>
      <c r="F2091" s="126">
        <v>29377</v>
      </c>
      <c r="G2091">
        <v>2</v>
      </c>
      <c r="H2091">
        <v>2</v>
      </c>
      <c r="I2091" t="s">
        <v>390</v>
      </c>
      <c r="J2091">
        <v>2</v>
      </c>
      <c r="K2091">
        <v>2</v>
      </c>
      <c r="L2091">
        <v>90862</v>
      </c>
      <c r="M2091" t="s">
        <v>49</v>
      </c>
      <c r="N2091" t="s">
        <v>4089</v>
      </c>
      <c r="O2091" s="7" t="s">
        <v>28</v>
      </c>
      <c r="P2091" s="7">
        <v>2023</v>
      </c>
      <c r="Q2091" t="s">
        <v>106</v>
      </c>
      <c r="R2091" t="s">
        <v>30</v>
      </c>
    </row>
    <row r="2092" spans="2:18">
      <c r="B2092" t="s">
        <v>6252</v>
      </c>
      <c r="C2092" t="s">
        <v>6255</v>
      </c>
      <c r="D2092" t="s">
        <v>6256</v>
      </c>
      <c r="E2092" t="s">
        <v>6257</v>
      </c>
      <c r="F2092" s="126">
        <v>37888</v>
      </c>
      <c r="G2092">
        <v>2</v>
      </c>
      <c r="H2092">
        <v>1</v>
      </c>
      <c r="I2092" t="s">
        <v>390</v>
      </c>
      <c r="J2092">
        <v>2</v>
      </c>
      <c r="K2092">
        <v>2</v>
      </c>
      <c r="L2092">
        <v>90862</v>
      </c>
      <c r="M2092" t="s">
        <v>49</v>
      </c>
      <c r="N2092" t="s">
        <v>4089</v>
      </c>
      <c r="O2092" s="7" t="s">
        <v>28</v>
      </c>
      <c r="P2092" s="7">
        <v>2023</v>
      </c>
      <c r="Q2092" t="s">
        <v>106</v>
      </c>
      <c r="R2092" t="s">
        <v>30</v>
      </c>
    </row>
    <row r="2093" spans="2:18">
      <c r="B2093" t="s">
        <v>6252</v>
      </c>
      <c r="C2093" t="s">
        <v>6258</v>
      </c>
      <c r="D2093" t="s">
        <v>6259</v>
      </c>
      <c r="E2093" t="s">
        <v>6257</v>
      </c>
      <c r="F2093" s="126">
        <v>38479</v>
      </c>
      <c r="G2093">
        <v>1</v>
      </c>
      <c r="H2093">
        <v>1</v>
      </c>
      <c r="I2093" t="s">
        <v>390</v>
      </c>
      <c r="J2093">
        <v>2</v>
      </c>
      <c r="K2093">
        <v>2</v>
      </c>
      <c r="L2093">
        <v>90862</v>
      </c>
      <c r="M2093" t="s">
        <v>49</v>
      </c>
      <c r="N2093" t="s">
        <v>4089</v>
      </c>
      <c r="O2093" s="7" t="s">
        <v>28</v>
      </c>
      <c r="P2093" s="7">
        <v>2023</v>
      </c>
      <c r="Q2093" t="s">
        <v>106</v>
      </c>
      <c r="R2093" t="s">
        <v>30</v>
      </c>
    </row>
    <row r="2094" spans="2:18">
      <c r="B2094" t="s">
        <v>6252</v>
      </c>
      <c r="C2094" t="s">
        <v>6260</v>
      </c>
      <c r="D2094" t="s">
        <v>6261</v>
      </c>
      <c r="E2094" t="s">
        <v>6257</v>
      </c>
      <c r="F2094" s="126">
        <v>41575</v>
      </c>
      <c r="G2094">
        <v>1</v>
      </c>
      <c r="H2094">
        <v>1</v>
      </c>
      <c r="I2094" t="s">
        <v>390</v>
      </c>
      <c r="J2094">
        <v>2</v>
      </c>
      <c r="K2094">
        <v>2</v>
      </c>
      <c r="L2094">
        <v>90862</v>
      </c>
      <c r="M2094" t="s">
        <v>49</v>
      </c>
      <c r="N2094" t="s">
        <v>4089</v>
      </c>
      <c r="O2094" s="7" t="s">
        <v>28</v>
      </c>
      <c r="P2094" s="7">
        <v>2023</v>
      </c>
      <c r="Q2094" t="s">
        <v>106</v>
      </c>
      <c r="R2094" t="s">
        <v>4113</v>
      </c>
    </row>
    <row r="2095" spans="2:18">
      <c r="B2095" t="s">
        <v>6252</v>
      </c>
      <c r="C2095" t="s">
        <v>6262</v>
      </c>
      <c r="D2095" t="s">
        <v>6263</v>
      </c>
      <c r="E2095" t="s">
        <v>6257</v>
      </c>
      <c r="F2095" s="126">
        <v>43122</v>
      </c>
      <c r="G2095">
        <v>1</v>
      </c>
      <c r="H2095">
        <v>1</v>
      </c>
      <c r="I2095" t="s">
        <v>390</v>
      </c>
      <c r="J2095">
        <v>2</v>
      </c>
      <c r="K2095">
        <v>2</v>
      </c>
      <c r="L2095">
        <v>90862</v>
      </c>
      <c r="M2095" t="s">
        <v>49</v>
      </c>
      <c r="N2095" t="s">
        <v>4089</v>
      </c>
      <c r="O2095" s="7" t="s">
        <v>28</v>
      </c>
      <c r="P2095" s="7">
        <v>2023</v>
      </c>
      <c r="Q2095" t="s">
        <v>106</v>
      </c>
      <c r="R2095" t="s">
        <v>30</v>
      </c>
    </row>
    <row r="2096" spans="2:18">
      <c r="B2096" t="s">
        <v>6264</v>
      </c>
      <c r="C2096" t="s">
        <v>6265</v>
      </c>
      <c r="D2096" t="s">
        <v>1631</v>
      </c>
      <c r="E2096" t="s">
        <v>1272</v>
      </c>
      <c r="F2096" s="126" t="s">
        <v>6266</v>
      </c>
      <c r="G2096" t="s">
        <v>22</v>
      </c>
      <c r="H2096" t="s">
        <v>24</v>
      </c>
      <c r="I2096" t="s">
        <v>1272</v>
      </c>
      <c r="J2096" t="s">
        <v>223</v>
      </c>
      <c r="K2096" t="s">
        <v>224</v>
      </c>
      <c r="L2096">
        <v>90862</v>
      </c>
      <c r="M2096" t="s">
        <v>49</v>
      </c>
      <c r="N2096" t="s">
        <v>6267</v>
      </c>
      <c r="O2096" s="7" t="s">
        <v>28</v>
      </c>
      <c r="P2096" s="7">
        <v>2023</v>
      </c>
      <c r="Q2096" t="s">
        <v>29</v>
      </c>
      <c r="R2096" t="s">
        <v>30</v>
      </c>
    </row>
    <row r="2097" spans="2:18">
      <c r="B2097" t="s">
        <v>6264</v>
      </c>
      <c r="C2097" t="s">
        <v>6268</v>
      </c>
      <c r="D2097" t="s">
        <v>6269</v>
      </c>
      <c r="E2097" t="s">
        <v>1272</v>
      </c>
      <c r="F2097" s="126">
        <v>31125</v>
      </c>
      <c r="G2097" t="s">
        <v>24</v>
      </c>
      <c r="H2097" t="s">
        <v>24</v>
      </c>
      <c r="I2097" t="s">
        <v>1272</v>
      </c>
      <c r="J2097" t="s">
        <v>223</v>
      </c>
      <c r="K2097" t="s">
        <v>224</v>
      </c>
      <c r="L2097">
        <v>90862</v>
      </c>
      <c r="M2097" t="s">
        <v>49</v>
      </c>
      <c r="N2097" t="s">
        <v>6267</v>
      </c>
      <c r="O2097" s="7" t="s">
        <v>28</v>
      </c>
      <c r="P2097" s="7">
        <v>2023</v>
      </c>
      <c r="Q2097" t="s">
        <v>29</v>
      </c>
      <c r="R2097" t="s">
        <v>30</v>
      </c>
    </row>
    <row r="2098" spans="2:18">
      <c r="B2098" t="s">
        <v>6264</v>
      </c>
      <c r="C2098" t="s">
        <v>6270</v>
      </c>
      <c r="D2098" t="s">
        <v>6271</v>
      </c>
      <c r="E2098" t="s">
        <v>1272</v>
      </c>
      <c r="F2098" s="126">
        <v>45037</v>
      </c>
      <c r="G2098" t="s">
        <v>24</v>
      </c>
      <c r="H2098" t="s">
        <v>22</v>
      </c>
      <c r="I2098" t="s">
        <v>1272</v>
      </c>
      <c r="J2098" t="s">
        <v>223</v>
      </c>
      <c r="K2098" t="s">
        <v>224</v>
      </c>
      <c r="L2098">
        <v>90862</v>
      </c>
      <c r="M2098" t="s">
        <v>49</v>
      </c>
      <c r="N2098" t="s">
        <v>6267</v>
      </c>
      <c r="O2098" s="7" t="s">
        <v>28</v>
      </c>
      <c r="P2098" s="7">
        <v>2023</v>
      </c>
      <c r="Q2098" t="s">
        <v>29</v>
      </c>
      <c r="R2098" t="s">
        <v>30</v>
      </c>
    </row>
    <row r="2099" spans="2:18">
      <c r="B2099" t="s">
        <v>6264</v>
      </c>
      <c r="C2099" t="s">
        <v>6272</v>
      </c>
      <c r="D2099" t="s">
        <v>6273</v>
      </c>
      <c r="E2099" t="s">
        <v>1272</v>
      </c>
      <c r="F2099" s="126">
        <v>38441</v>
      </c>
      <c r="G2099" t="s">
        <v>24</v>
      </c>
      <c r="H2099" t="s">
        <v>22</v>
      </c>
      <c r="I2099" t="s">
        <v>1272</v>
      </c>
      <c r="J2099" t="s">
        <v>223</v>
      </c>
      <c r="K2099" t="s">
        <v>224</v>
      </c>
      <c r="L2099">
        <v>90862</v>
      </c>
      <c r="M2099" t="s">
        <v>49</v>
      </c>
      <c r="N2099" t="s">
        <v>6267</v>
      </c>
      <c r="O2099" s="7" t="s">
        <v>28</v>
      </c>
      <c r="P2099" s="7">
        <v>2023</v>
      </c>
      <c r="Q2099" t="s">
        <v>29</v>
      </c>
      <c r="R2099" t="s">
        <v>30</v>
      </c>
    </row>
    <row r="2100" spans="2:18">
      <c r="B2100" t="s">
        <v>6264</v>
      </c>
      <c r="C2100" t="s">
        <v>6274</v>
      </c>
      <c r="D2100" t="s">
        <v>6275</v>
      </c>
      <c r="E2100" t="s">
        <v>1272</v>
      </c>
      <c r="F2100" s="126">
        <v>39535</v>
      </c>
      <c r="G2100" t="s">
        <v>24</v>
      </c>
      <c r="H2100" t="s">
        <v>22</v>
      </c>
      <c r="I2100" t="s">
        <v>1272</v>
      </c>
      <c r="J2100" t="s">
        <v>223</v>
      </c>
      <c r="K2100" t="s">
        <v>224</v>
      </c>
      <c r="L2100">
        <v>90862</v>
      </c>
      <c r="M2100" t="s">
        <v>49</v>
      </c>
      <c r="N2100" t="s">
        <v>6267</v>
      </c>
      <c r="O2100" s="7" t="s">
        <v>28</v>
      </c>
      <c r="P2100" s="7">
        <v>2023</v>
      </c>
      <c r="Q2100" t="s">
        <v>29</v>
      </c>
      <c r="R2100" t="s">
        <v>30</v>
      </c>
    </row>
    <row r="2101" spans="2:18">
      <c r="B2101" t="s">
        <v>6264</v>
      </c>
      <c r="C2101" t="s">
        <v>6276</v>
      </c>
      <c r="D2101" t="s">
        <v>6277</v>
      </c>
      <c r="E2101" t="s">
        <v>1272</v>
      </c>
      <c r="F2101" s="126">
        <v>42292</v>
      </c>
      <c r="G2101" t="s">
        <v>22</v>
      </c>
      <c r="H2101" t="s">
        <v>22</v>
      </c>
      <c r="I2101" t="s">
        <v>1272</v>
      </c>
      <c r="J2101" t="s">
        <v>223</v>
      </c>
      <c r="K2101" t="s">
        <v>224</v>
      </c>
      <c r="L2101" t="s">
        <v>48</v>
      </c>
      <c r="M2101" t="s">
        <v>49</v>
      </c>
      <c r="N2101" t="s">
        <v>6267</v>
      </c>
      <c r="O2101" s="7" t="s">
        <v>28</v>
      </c>
      <c r="P2101" s="7">
        <v>2023</v>
      </c>
      <c r="Q2101" t="s">
        <v>29</v>
      </c>
      <c r="R2101" t="s">
        <v>30</v>
      </c>
    </row>
    <row r="2102" spans="2:18">
      <c r="B2102" t="s">
        <v>6278</v>
      </c>
      <c r="C2102" t="s">
        <v>6279</v>
      </c>
      <c r="D2102" t="s">
        <v>6280</v>
      </c>
      <c r="E2102" t="s">
        <v>121</v>
      </c>
      <c r="F2102" s="126" t="s">
        <v>6281</v>
      </c>
      <c r="G2102" t="s">
        <v>22</v>
      </c>
      <c r="H2102" t="s">
        <v>24</v>
      </c>
      <c r="I2102" t="s">
        <v>6282</v>
      </c>
      <c r="J2102" t="s">
        <v>224</v>
      </c>
      <c r="K2102" t="s">
        <v>223</v>
      </c>
      <c r="L2102">
        <v>90862</v>
      </c>
      <c r="M2102" t="s">
        <v>49</v>
      </c>
      <c r="N2102" t="s">
        <v>6267</v>
      </c>
      <c r="O2102" s="7" t="s">
        <v>28</v>
      </c>
      <c r="P2102" s="7">
        <v>2023</v>
      </c>
      <c r="Q2102" t="s">
        <v>29</v>
      </c>
      <c r="R2102" t="s">
        <v>2797</v>
      </c>
    </row>
    <row r="2103" spans="2:18">
      <c r="B2103" t="s">
        <v>6278</v>
      </c>
      <c r="C2103" t="s">
        <v>6283</v>
      </c>
      <c r="D2103" t="s">
        <v>6284</v>
      </c>
      <c r="E2103" t="s">
        <v>6282</v>
      </c>
      <c r="F2103" s="126" t="s">
        <v>6285</v>
      </c>
      <c r="G2103" t="s">
        <v>24</v>
      </c>
      <c r="H2103" t="s">
        <v>24</v>
      </c>
      <c r="I2103" t="s">
        <v>6282</v>
      </c>
      <c r="J2103" t="s">
        <v>224</v>
      </c>
      <c r="K2103" t="s">
        <v>223</v>
      </c>
      <c r="L2103" t="s">
        <v>48</v>
      </c>
      <c r="M2103" t="s">
        <v>49</v>
      </c>
      <c r="N2103" t="s">
        <v>6267</v>
      </c>
      <c r="O2103" s="7" t="s">
        <v>28</v>
      </c>
      <c r="P2103" s="7">
        <v>2023</v>
      </c>
      <c r="Q2103" t="s">
        <v>29</v>
      </c>
      <c r="R2103" t="s">
        <v>2797</v>
      </c>
    </row>
    <row r="2104" spans="2:18">
      <c r="B2104" t="s">
        <v>6286</v>
      </c>
      <c r="C2104" t="s">
        <v>6287</v>
      </c>
      <c r="D2104" t="s">
        <v>6288</v>
      </c>
      <c r="E2104" t="s">
        <v>1325</v>
      </c>
      <c r="F2104" s="126" t="s">
        <v>6289</v>
      </c>
      <c r="G2104" t="s">
        <v>22</v>
      </c>
      <c r="H2104" t="s">
        <v>24</v>
      </c>
      <c r="I2104" t="s">
        <v>6290</v>
      </c>
      <c r="J2104" t="s">
        <v>224</v>
      </c>
      <c r="K2104" t="s">
        <v>280</v>
      </c>
      <c r="L2104" t="s">
        <v>48</v>
      </c>
      <c r="M2104" t="s">
        <v>49</v>
      </c>
      <c r="N2104" t="s">
        <v>6267</v>
      </c>
      <c r="O2104" s="7" t="s">
        <v>28</v>
      </c>
      <c r="P2104" s="7">
        <v>2023</v>
      </c>
      <c r="Q2104" t="s">
        <v>29</v>
      </c>
      <c r="R2104" t="s">
        <v>30</v>
      </c>
    </row>
    <row r="2105" spans="2:18">
      <c r="B2105" t="s">
        <v>6286</v>
      </c>
      <c r="C2105" t="s">
        <v>6291</v>
      </c>
      <c r="D2105" t="s">
        <v>6292</v>
      </c>
      <c r="E2105" t="s">
        <v>6290</v>
      </c>
      <c r="F2105" s="126">
        <v>30144</v>
      </c>
      <c r="G2105" t="s">
        <v>24</v>
      </c>
      <c r="H2105" t="s">
        <v>24</v>
      </c>
      <c r="I2105" t="s">
        <v>6290</v>
      </c>
      <c r="J2105" t="s">
        <v>224</v>
      </c>
      <c r="K2105" t="s">
        <v>280</v>
      </c>
      <c r="L2105" t="s">
        <v>48</v>
      </c>
      <c r="M2105" t="s">
        <v>49</v>
      </c>
      <c r="N2105" t="s">
        <v>6267</v>
      </c>
      <c r="O2105" s="7" t="s">
        <v>28</v>
      </c>
      <c r="P2105" s="7">
        <v>2023</v>
      </c>
      <c r="Q2105" t="s">
        <v>29</v>
      </c>
      <c r="R2105" t="s">
        <v>30</v>
      </c>
    </row>
    <row r="2106" spans="2:18">
      <c r="B2106" t="s">
        <v>6286</v>
      </c>
      <c r="C2106" t="s">
        <v>6293</v>
      </c>
      <c r="D2106" t="s">
        <v>6294</v>
      </c>
      <c r="E2106" t="s">
        <v>6290</v>
      </c>
      <c r="F2106" s="126" t="s">
        <v>6295</v>
      </c>
      <c r="G2106" t="s">
        <v>24</v>
      </c>
      <c r="H2106" t="s">
        <v>22</v>
      </c>
      <c r="I2106" t="s">
        <v>6290</v>
      </c>
      <c r="J2106" t="s">
        <v>224</v>
      </c>
      <c r="K2106" t="s">
        <v>280</v>
      </c>
      <c r="L2106" t="s">
        <v>48</v>
      </c>
      <c r="M2106" t="s">
        <v>49</v>
      </c>
      <c r="N2106" t="s">
        <v>6267</v>
      </c>
      <c r="O2106" s="7" t="s">
        <v>28</v>
      </c>
      <c r="P2106" s="7">
        <v>2023</v>
      </c>
      <c r="Q2106" t="s">
        <v>29</v>
      </c>
      <c r="R2106" t="s">
        <v>30</v>
      </c>
    </row>
    <row r="2107" spans="2:18">
      <c r="B2107" t="s">
        <v>6286</v>
      </c>
      <c r="C2107" t="s">
        <v>6296</v>
      </c>
      <c r="D2107" t="s">
        <v>6297</v>
      </c>
      <c r="E2107" t="s">
        <v>6290</v>
      </c>
      <c r="F2107" s="126" t="s">
        <v>6298</v>
      </c>
      <c r="G2107" t="s">
        <v>24</v>
      </c>
      <c r="H2107" t="s">
        <v>22</v>
      </c>
      <c r="I2107" t="s">
        <v>6290</v>
      </c>
      <c r="J2107" t="s">
        <v>224</v>
      </c>
      <c r="K2107" t="s">
        <v>280</v>
      </c>
      <c r="L2107" t="s">
        <v>48</v>
      </c>
      <c r="M2107" t="s">
        <v>49</v>
      </c>
      <c r="N2107" t="s">
        <v>6267</v>
      </c>
      <c r="O2107" s="7" t="s">
        <v>28</v>
      </c>
      <c r="P2107" s="7">
        <v>2023</v>
      </c>
      <c r="Q2107" t="s">
        <v>29</v>
      </c>
      <c r="R2107" t="s">
        <v>30</v>
      </c>
    </row>
    <row r="2108" spans="2:18">
      <c r="B2108" t="s">
        <v>6286</v>
      </c>
      <c r="C2108" t="s">
        <v>6299</v>
      </c>
      <c r="D2108" t="s">
        <v>6300</v>
      </c>
      <c r="E2108" t="s">
        <v>1287</v>
      </c>
      <c r="F2108" s="126" t="s">
        <v>6301</v>
      </c>
      <c r="G2108" t="s">
        <v>22</v>
      </c>
      <c r="H2108" t="s">
        <v>22</v>
      </c>
      <c r="I2108" t="s">
        <v>6290</v>
      </c>
      <c r="J2108" t="s">
        <v>224</v>
      </c>
      <c r="K2108" t="s">
        <v>280</v>
      </c>
      <c r="L2108" t="s">
        <v>48</v>
      </c>
      <c r="M2108" t="s">
        <v>49</v>
      </c>
      <c r="N2108" t="s">
        <v>6267</v>
      </c>
      <c r="O2108" s="7" t="s">
        <v>28</v>
      </c>
      <c r="P2108" s="7">
        <v>2023</v>
      </c>
      <c r="Q2108" t="s">
        <v>29</v>
      </c>
      <c r="R2108" t="s">
        <v>30</v>
      </c>
    </row>
    <row r="2109" spans="2:18">
      <c r="B2109" t="s">
        <v>6302</v>
      </c>
      <c r="C2109" t="s">
        <v>6303</v>
      </c>
      <c r="D2109" t="s">
        <v>6304</v>
      </c>
      <c r="E2109" t="s">
        <v>165</v>
      </c>
      <c r="F2109" s="126" t="s">
        <v>6305</v>
      </c>
      <c r="G2109" t="s">
        <v>22</v>
      </c>
      <c r="H2109" t="s">
        <v>46</v>
      </c>
      <c r="I2109" t="s">
        <v>165</v>
      </c>
      <c r="J2109" t="s">
        <v>224</v>
      </c>
      <c r="K2109" t="s">
        <v>224</v>
      </c>
      <c r="L2109" t="s">
        <v>2578</v>
      </c>
      <c r="M2109" t="s">
        <v>2175</v>
      </c>
      <c r="N2109" t="s">
        <v>6306</v>
      </c>
      <c r="O2109" s="7" t="s">
        <v>28</v>
      </c>
      <c r="P2109" s="7">
        <v>2023</v>
      </c>
      <c r="Q2109" t="s">
        <v>29</v>
      </c>
      <c r="R2109" t="s">
        <v>3584</v>
      </c>
    </row>
    <row r="2110" spans="2:18">
      <c r="B2110" t="s">
        <v>6307</v>
      </c>
      <c r="C2110" t="s">
        <v>6308</v>
      </c>
      <c r="D2110" t="s">
        <v>6309</v>
      </c>
      <c r="E2110" t="s">
        <v>165</v>
      </c>
      <c r="F2110" s="126" t="s">
        <v>3434</v>
      </c>
      <c r="G2110" t="s">
        <v>22</v>
      </c>
      <c r="H2110" t="s">
        <v>24</v>
      </c>
      <c r="I2110" t="s">
        <v>165</v>
      </c>
      <c r="J2110" t="s">
        <v>224</v>
      </c>
      <c r="K2110" t="s">
        <v>223</v>
      </c>
      <c r="L2110" t="s">
        <v>2578</v>
      </c>
      <c r="M2110" t="s">
        <v>2175</v>
      </c>
      <c r="N2110" t="s">
        <v>6306</v>
      </c>
      <c r="O2110" s="7" t="s">
        <v>28</v>
      </c>
      <c r="P2110" s="7">
        <v>2023</v>
      </c>
      <c r="Q2110" t="s">
        <v>29</v>
      </c>
      <c r="R2110" t="s">
        <v>30</v>
      </c>
    </row>
    <row r="2111" spans="2:18">
      <c r="B2111" t="s">
        <v>6307</v>
      </c>
      <c r="C2111" t="s">
        <v>6310</v>
      </c>
      <c r="D2111" t="s">
        <v>6311</v>
      </c>
      <c r="E2111" t="s">
        <v>3032</v>
      </c>
      <c r="F2111" s="126" t="s">
        <v>6312</v>
      </c>
      <c r="G2111" t="s">
        <v>24</v>
      </c>
      <c r="H2111" t="s">
        <v>24</v>
      </c>
      <c r="I2111" t="s">
        <v>165</v>
      </c>
      <c r="J2111" t="s">
        <v>224</v>
      </c>
      <c r="K2111" t="s">
        <v>223</v>
      </c>
      <c r="L2111" t="s">
        <v>2578</v>
      </c>
      <c r="M2111" t="s">
        <v>2175</v>
      </c>
      <c r="N2111" t="s">
        <v>6306</v>
      </c>
      <c r="O2111" s="7" t="s">
        <v>28</v>
      </c>
      <c r="P2111" s="7">
        <v>2023</v>
      </c>
      <c r="Q2111" t="s">
        <v>29</v>
      </c>
      <c r="R2111" t="s">
        <v>30</v>
      </c>
    </row>
    <row r="2112" spans="2:18">
      <c r="B2112" t="s">
        <v>6307</v>
      </c>
      <c r="C2112" t="s">
        <v>6313</v>
      </c>
      <c r="D2112" t="s">
        <v>6314</v>
      </c>
      <c r="E2112" t="s">
        <v>165</v>
      </c>
      <c r="F2112" s="126" t="s">
        <v>6315</v>
      </c>
      <c r="G2112" t="s">
        <v>24</v>
      </c>
      <c r="H2112" t="s">
        <v>22</v>
      </c>
      <c r="I2112" t="s">
        <v>165</v>
      </c>
      <c r="J2112" t="s">
        <v>224</v>
      </c>
      <c r="K2112" t="s">
        <v>223</v>
      </c>
      <c r="L2112" t="s">
        <v>2578</v>
      </c>
      <c r="M2112" t="s">
        <v>2175</v>
      </c>
      <c r="N2112" t="s">
        <v>6306</v>
      </c>
      <c r="O2112" s="7" t="s">
        <v>28</v>
      </c>
      <c r="P2112" s="7">
        <v>2023</v>
      </c>
      <c r="Q2112" t="s">
        <v>29</v>
      </c>
      <c r="R2112" t="s">
        <v>30</v>
      </c>
    </row>
    <row r="2113" spans="2:18">
      <c r="B2113" t="s">
        <v>6316</v>
      </c>
      <c r="C2113" t="s">
        <v>6317</v>
      </c>
      <c r="D2113" t="s">
        <v>2635</v>
      </c>
      <c r="E2113" t="s">
        <v>165</v>
      </c>
      <c r="F2113" s="126" t="s">
        <v>6318</v>
      </c>
      <c r="G2113" t="s">
        <v>22</v>
      </c>
      <c r="H2113" t="s">
        <v>24</v>
      </c>
      <c r="I2113" t="s">
        <v>6319</v>
      </c>
      <c r="J2113" t="s">
        <v>224</v>
      </c>
      <c r="K2113" t="s">
        <v>231</v>
      </c>
      <c r="L2113" t="s">
        <v>2578</v>
      </c>
      <c r="M2113" t="s">
        <v>2175</v>
      </c>
      <c r="N2113" t="s">
        <v>6306</v>
      </c>
      <c r="O2113" s="7" t="s">
        <v>28</v>
      </c>
      <c r="P2113" s="7">
        <v>2023</v>
      </c>
      <c r="Q2113" t="s">
        <v>29</v>
      </c>
      <c r="R2113" t="s">
        <v>3584</v>
      </c>
    </row>
    <row r="2114" spans="2:18">
      <c r="B2114" t="s">
        <v>6316</v>
      </c>
      <c r="C2114" t="s">
        <v>6320</v>
      </c>
      <c r="D2114" t="s">
        <v>6321</v>
      </c>
      <c r="E2114" t="s">
        <v>2577</v>
      </c>
      <c r="F2114" s="126" t="s">
        <v>6322</v>
      </c>
      <c r="G2114" t="s">
        <v>24</v>
      </c>
      <c r="H2114" t="s">
        <v>24</v>
      </c>
      <c r="I2114" t="s">
        <v>6319</v>
      </c>
      <c r="J2114" t="s">
        <v>224</v>
      </c>
      <c r="K2114" t="s">
        <v>231</v>
      </c>
      <c r="L2114" t="s">
        <v>2578</v>
      </c>
      <c r="M2114" t="s">
        <v>2175</v>
      </c>
      <c r="N2114" t="s">
        <v>6306</v>
      </c>
      <c r="O2114" s="7" t="s">
        <v>28</v>
      </c>
      <c r="P2114" s="7">
        <v>2023</v>
      </c>
      <c r="Q2114" t="s">
        <v>29</v>
      </c>
      <c r="R2114" t="s">
        <v>3584</v>
      </c>
    </row>
    <row r="2115" spans="2:18">
      <c r="B2115" t="s">
        <v>6316</v>
      </c>
      <c r="C2115" t="s">
        <v>6323</v>
      </c>
      <c r="D2115" t="s">
        <v>4595</v>
      </c>
      <c r="E2115" t="s">
        <v>2577</v>
      </c>
      <c r="F2115" s="126" t="s">
        <v>6324</v>
      </c>
      <c r="G2115" t="s">
        <v>24</v>
      </c>
      <c r="H2115" t="s">
        <v>22</v>
      </c>
      <c r="I2115" t="s">
        <v>6319</v>
      </c>
      <c r="J2115" t="s">
        <v>224</v>
      </c>
      <c r="K2115" t="s">
        <v>231</v>
      </c>
      <c r="L2115" t="s">
        <v>2578</v>
      </c>
      <c r="M2115" t="s">
        <v>2175</v>
      </c>
      <c r="N2115" t="s">
        <v>6306</v>
      </c>
      <c r="O2115" s="7" t="s">
        <v>28</v>
      </c>
      <c r="P2115" s="7">
        <v>2023</v>
      </c>
      <c r="Q2115" t="s">
        <v>29</v>
      </c>
      <c r="R2115" t="s">
        <v>3584</v>
      </c>
    </row>
    <row r="2116" spans="2:18">
      <c r="B2116" t="s">
        <v>6316</v>
      </c>
      <c r="C2116" t="s">
        <v>6325</v>
      </c>
      <c r="D2116" t="s">
        <v>6326</v>
      </c>
      <c r="E2116" t="s">
        <v>6319</v>
      </c>
      <c r="F2116" s="126" t="s">
        <v>6327</v>
      </c>
      <c r="G2116" t="s">
        <v>24</v>
      </c>
      <c r="H2116" t="s">
        <v>22</v>
      </c>
      <c r="I2116" t="s">
        <v>6319</v>
      </c>
      <c r="J2116" t="s">
        <v>224</v>
      </c>
      <c r="K2116" t="s">
        <v>231</v>
      </c>
      <c r="L2116" t="s">
        <v>2578</v>
      </c>
      <c r="M2116" t="s">
        <v>2175</v>
      </c>
      <c r="N2116" t="s">
        <v>6306</v>
      </c>
      <c r="O2116" s="7" t="s">
        <v>28</v>
      </c>
      <c r="P2116" s="7">
        <v>2023</v>
      </c>
      <c r="Q2116" t="s">
        <v>29</v>
      </c>
      <c r="R2116" t="s">
        <v>3584</v>
      </c>
    </row>
    <row r="2117" spans="2:18">
      <c r="B2117" t="s">
        <v>6316</v>
      </c>
      <c r="C2117" t="s">
        <v>6328</v>
      </c>
      <c r="D2117" t="s">
        <v>6329</v>
      </c>
      <c r="E2117" t="s">
        <v>6330</v>
      </c>
      <c r="F2117" s="126" t="s">
        <v>6331</v>
      </c>
      <c r="G2117" t="s">
        <v>24</v>
      </c>
      <c r="H2117" t="s">
        <v>22</v>
      </c>
      <c r="I2117" t="s">
        <v>6319</v>
      </c>
      <c r="J2117" t="s">
        <v>224</v>
      </c>
      <c r="K2117" t="s">
        <v>231</v>
      </c>
      <c r="L2117" t="s">
        <v>2578</v>
      </c>
      <c r="M2117" t="s">
        <v>2175</v>
      </c>
      <c r="N2117" t="s">
        <v>6306</v>
      </c>
      <c r="O2117" s="7" t="s">
        <v>28</v>
      </c>
      <c r="P2117" s="7">
        <v>2023</v>
      </c>
      <c r="Q2117" t="s">
        <v>29</v>
      </c>
      <c r="R2117" t="s">
        <v>30</v>
      </c>
    </row>
    <row r="2118" spans="2:18">
      <c r="B2118" t="s">
        <v>6332</v>
      </c>
      <c r="C2118" t="s">
        <v>6333</v>
      </c>
      <c r="D2118" t="s">
        <v>4458</v>
      </c>
      <c r="E2118" t="s">
        <v>6319</v>
      </c>
      <c r="F2118" s="126" t="s">
        <v>6334</v>
      </c>
      <c r="G2118" t="s">
        <v>22</v>
      </c>
      <c r="H2118" t="s">
        <v>24</v>
      </c>
      <c r="I2118" t="s">
        <v>6319</v>
      </c>
      <c r="J2118" t="s">
        <v>224</v>
      </c>
      <c r="K2118" t="s">
        <v>231</v>
      </c>
      <c r="L2118" t="s">
        <v>2578</v>
      </c>
      <c r="M2118" t="s">
        <v>2175</v>
      </c>
      <c r="N2118" t="s">
        <v>6306</v>
      </c>
      <c r="O2118" s="7" t="s">
        <v>28</v>
      </c>
      <c r="P2118" s="7">
        <v>2023</v>
      </c>
      <c r="Q2118" t="s">
        <v>29</v>
      </c>
      <c r="R2118" t="s">
        <v>30</v>
      </c>
    </row>
    <row r="2119" spans="2:18">
      <c r="B2119" t="s">
        <v>6332</v>
      </c>
      <c r="C2119" t="s">
        <v>6335</v>
      </c>
      <c r="D2119" t="s">
        <v>2324</v>
      </c>
      <c r="E2119" t="s">
        <v>6336</v>
      </c>
      <c r="F2119" s="126" t="s">
        <v>6337</v>
      </c>
      <c r="G2119" t="s">
        <v>24</v>
      </c>
      <c r="H2119" t="s">
        <v>24</v>
      </c>
      <c r="I2119" t="s">
        <v>6319</v>
      </c>
      <c r="J2119" t="s">
        <v>224</v>
      </c>
      <c r="K2119" t="s">
        <v>231</v>
      </c>
      <c r="L2119" t="s">
        <v>2578</v>
      </c>
      <c r="M2119" t="s">
        <v>2175</v>
      </c>
      <c r="N2119" t="s">
        <v>6306</v>
      </c>
      <c r="O2119" s="7" t="s">
        <v>28</v>
      </c>
      <c r="P2119" s="7">
        <v>2023</v>
      </c>
      <c r="Q2119" t="s">
        <v>29</v>
      </c>
      <c r="R2119" t="s">
        <v>3584</v>
      </c>
    </row>
    <row r="2120" spans="2:18">
      <c r="B2120" t="s">
        <v>6338</v>
      </c>
      <c r="C2120" t="s">
        <v>6339</v>
      </c>
      <c r="D2120" t="s">
        <v>6340</v>
      </c>
      <c r="E2120" t="s">
        <v>165</v>
      </c>
      <c r="F2120" s="126" t="s">
        <v>6341</v>
      </c>
      <c r="G2120" t="s">
        <v>22</v>
      </c>
      <c r="H2120" t="s">
        <v>24</v>
      </c>
      <c r="I2120" t="s">
        <v>165</v>
      </c>
      <c r="J2120" t="s">
        <v>223</v>
      </c>
      <c r="K2120" t="s">
        <v>223</v>
      </c>
      <c r="L2120" t="s">
        <v>2578</v>
      </c>
      <c r="M2120" t="s">
        <v>2175</v>
      </c>
      <c r="N2120" t="s">
        <v>6306</v>
      </c>
      <c r="O2120" s="7" t="s">
        <v>28</v>
      </c>
      <c r="P2120" s="7">
        <v>2023</v>
      </c>
      <c r="Q2120" t="s">
        <v>29</v>
      </c>
      <c r="R2120" t="s">
        <v>30</v>
      </c>
    </row>
    <row r="2121" spans="2:18">
      <c r="B2121" t="s">
        <v>6338</v>
      </c>
      <c r="C2121" t="s">
        <v>6342</v>
      </c>
      <c r="D2121" t="s">
        <v>2306</v>
      </c>
      <c r="E2121" t="s">
        <v>6343</v>
      </c>
      <c r="F2121" s="126" t="s">
        <v>6344</v>
      </c>
      <c r="G2121" t="s">
        <v>24</v>
      </c>
      <c r="H2121" t="s">
        <v>24</v>
      </c>
      <c r="I2121" t="s">
        <v>165</v>
      </c>
      <c r="J2121" t="s">
        <v>223</v>
      </c>
      <c r="K2121" t="s">
        <v>223</v>
      </c>
      <c r="L2121" t="s">
        <v>2578</v>
      </c>
      <c r="M2121" t="s">
        <v>2175</v>
      </c>
      <c r="N2121" t="s">
        <v>6306</v>
      </c>
      <c r="O2121" s="7" t="s">
        <v>28</v>
      </c>
      <c r="P2121" s="7">
        <v>2023</v>
      </c>
      <c r="Q2121" t="s">
        <v>29</v>
      </c>
      <c r="R2121" t="s">
        <v>30</v>
      </c>
    </row>
    <row r="2122" spans="2:18">
      <c r="B2122" t="s">
        <v>6345</v>
      </c>
      <c r="C2122" t="s">
        <v>6346</v>
      </c>
      <c r="D2122" t="s">
        <v>6347</v>
      </c>
      <c r="E2122" t="s">
        <v>6343</v>
      </c>
      <c r="F2122" s="126" t="s">
        <v>6348</v>
      </c>
      <c r="G2122" t="s">
        <v>24</v>
      </c>
      <c r="H2122" t="s">
        <v>24</v>
      </c>
      <c r="I2122" t="s">
        <v>165</v>
      </c>
      <c r="J2122" t="s">
        <v>280</v>
      </c>
      <c r="K2122" t="s">
        <v>224</v>
      </c>
      <c r="L2122" t="s">
        <v>2578</v>
      </c>
      <c r="M2122" t="s">
        <v>2175</v>
      </c>
      <c r="N2122" t="s">
        <v>6306</v>
      </c>
      <c r="O2122" s="7" t="s">
        <v>28</v>
      </c>
      <c r="P2122" s="7">
        <v>2023</v>
      </c>
      <c r="Q2122" t="s">
        <v>29</v>
      </c>
      <c r="R2122" t="s">
        <v>4546</v>
      </c>
    </row>
    <row r="2123" spans="2:18">
      <c r="B2123" t="s">
        <v>6345</v>
      </c>
      <c r="C2123" t="s">
        <v>6349</v>
      </c>
      <c r="D2123" t="s">
        <v>6350</v>
      </c>
      <c r="E2123" t="s">
        <v>124</v>
      </c>
      <c r="F2123" s="126" t="s">
        <v>6351</v>
      </c>
      <c r="G2123" t="s">
        <v>24</v>
      </c>
      <c r="H2123" t="s">
        <v>22</v>
      </c>
      <c r="I2123" t="s">
        <v>165</v>
      </c>
      <c r="J2123" t="s">
        <v>280</v>
      </c>
      <c r="K2123" t="s">
        <v>224</v>
      </c>
      <c r="L2123" t="s">
        <v>2578</v>
      </c>
      <c r="M2123" t="s">
        <v>2175</v>
      </c>
      <c r="N2123" t="s">
        <v>6306</v>
      </c>
      <c r="O2123" s="7" t="s">
        <v>28</v>
      </c>
      <c r="P2123" s="7">
        <v>2023</v>
      </c>
      <c r="Q2123" t="s">
        <v>29</v>
      </c>
      <c r="R2123" t="s">
        <v>4546</v>
      </c>
    </row>
    <row r="2124" spans="2:18">
      <c r="B2124" t="s">
        <v>6345</v>
      </c>
      <c r="C2124" t="s">
        <v>6352</v>
      </c>
      <c r="D2124" t="s">
        <v>6353</v>
      </c>
      <c r="E2124" t="s">
        <v>36</v>
      </c>
      <c r="F2124" s="126" t="s">
        <v>6354</v>
      </c>
      <c r="G2124" t="s">
        <v>24</v>
      </c>
      <c r="H2124" t="s">
        <v>22</v>
      </c>
      <c r="I2124" t="s">
        <v>165</v>
      </c>
      <c r="J2124" t="s">
        <v>280</v>
      </c>
      <c r="K2124" t="s">
        <v>224</v>
      </c>
      <c r="L2124" t="s">
        <v>2578</v>
      </c>
      <c r="M2124" t="s">
        <v>2175</v>
      </c>
      <c r="N2124" t="s">
        <v>6306</v>
      </c>
      <c r="O2124" s="7" t="s">
        <v>28</v>
      </c>
      <c r="P2124" s="7">
        <v>2023</v>
      </c>
      <c r="Q2124" t="s">
        <v>29</v>
      </c>
      <c r="R2124" t="s">
        <v>4546</v>
      </c>
    </row>
    <row r="2125" spans="2:18">
      <c r="B2125" t="s">
        <v>6345</v>
      </c>
      <c r="C2125" t="s">
        <v>6352</v>
      </c>
      <c r="D2125" t="s">
        <v>6355</v>
      </c>
      <c r="E2125" t="s">
        <v>159</v>
      </c>
      <c r="F2125" s="126" t="s">
        <v>6356</v>
      </c>
      <c r="G2125" t="s">
        <v>24</v>
      </c>
      <c r="H2125" t="s">
        <v>22</v>
      </c>
      <c r="I2125" t="s">
        <v>165</v>
      </c>
      <c r="J2125" t="s">
        <v>280</v>
      </c>
      <c r="K2125" t="s">
        <v>224</v>
      </c>
      <c r="L2125" t="s">
        <v>2578</v>
      </c>
      <c r="M2125" t="s">
        <v>2175</v>
      </c>
      <c r="N2125" t="s">
        <v>6306</v>
      </c>
      <c r="O2125" s="7" t="s">
        <v>28</v>
      </c>
      <c r="P2125" s="7">
        <v>2023</v>
      </c>
      <c r="Q2125" t="s">
        <v>29</v>
      </c>
      <c r="R2125" t="s">
        <v>4546</v>
      </c>
    </row>
    <row r="2126" spans="2:18">
      <c r="B2126" t="s">
        <v>6345</v>
      </c>
      <c r="C2126" t="s">
        <v>6352</v>
      </c>
      <c r="D2126" t="s">
        <v>6357</v>
      </c>
      <c r="E2126" t="s">
        <v>159</v>
      </c>
      <c r="F2126" s="126" t="s">
        <v>6358</v>
      </c>
      <c r="G2126" t="s">
        <v>24</v>
      </c>
      <c r="H2126" t="s">
        <v>22</v>
      </c>
      <c r="I2126" t="s">
        <v>165</v>
      </c>
      <c r="J2126" t="s">
        <v>280</v>
      </c>
      <c r="K2126" t="s">
        <v>224</v>
      </c>
      <c r="L2126" t="s">
        <v>2578</v>
      </c>
      <c r="M2126" t="s">
        <v>2175</v>
      </c>
      <c r="N2126" t="s">
        <v>6306</v>
      </c>
      <c r="O2126" s="7" t="s">
        <v>28</v>
      </c>
      <c r="P2126" s="7">
        <v>2023</v>
      </c>
      <c r="Q2126" t="s">
        <v>29</v>
      </c>
      <c r="R2126" t="s">
        <v>4546</v>
      </c>
    </row>
    <row r="2127" spans="2:18">
      <c r="B2127" t="s">
        <v>6359</v>
      </c>
      <c r="C2127" t="s">
        <v>6360</v>
      </c>
      <c r="D2127" t="s">
        <v>6361</v>
      </c>
      <c r="E2127" t="s">
        <v>165</v>
      </c>
      <c r="F2127" s="126" t="s">
        <v>6362</v>
      </c>
      <c r="G2127" t="s">
        <v>22</v>
      </c>
      <c r="H2127" t="s">
        <v>22</v>
      </c>
      <c r="I2127" t="s">
        <v>165</v>
      </c>
      <c r="J2127" t="s">
        <v>223</v>
      </c>
      <c r="K2127" t="s">
        <v>223</v>
      </c>
      <c r="L2127" t="s">
        <v>2578</v>
      </c>
      <c r="M2127" t="s">
        <v>2175</v>
      </c>
      <c r="N2127" t="s">
        <v>6306</v>
      </c>
      <c r="O2127" s="7" t="s">
        <v>28</v>
      </c>
      <c r="P2127" s="7">
        <v>2023</v>
      </c>
      <c r="Q2127" t="s">
        <v>29</v>
      </c>
      <c r="R2127" t="s">
        <v>3470</v>
      </c>
    </row>
    <row r="2128" spans="2:18">
      <c r="B2128" t="s">
        <v>6363</v>
      </c>
      <c r="C2128" t="s">
        <v>6364</v>
      </c>
      <c r="D2128" t="s">
        <v>6365</v>
      </c>
      <c r="E2128" t="s">
        <v>6366</v>
      </c>
      <c r="F2128" s="126" t="s">
        <v>6367</v>
      </c>
      <c r="G2128" t="s">
        <v>22</v>
      </c>
      <c r="H2128" t="s">
        <v>24</v>
      </c>
      <c r="I2128" t="s">
        <v>165</v>
      </c>
      <c r="J2128" t="s">
        <v>224</v>
      </c>
      <c r="K2128" t="s">
        <v>224</v>
      </c>
      <c r="L2128" t="s">
        <v>2578</v>
      </c>
      <c r="M2128" t="s">
        <v>2175</v>
      </c>
      <c r="N2128" t="s">
        <v>6306</v>
      </c>
      <c r="O2128" s="7" t="s">
        <v>28</v>
      </c>
      <c r="P2128" s="7">
        <v>2023</v>
      </c>
      <c r="Q2128" t="s">
        <v>29</v>
      </c>
      <c r="R2128" t="s">
        <v>2797</v>
      </c>
    </row>
    <row r="2129" spans="2:18">
      <c r="B2129" t="s">
        <v>6363</v>
      </c>
      <c r="C2129" t="s">
        <v>6368</v>
      </c>
      <c r="D2129" t="s">
        <v>5931</v>
      </c>
      <c r="E2129" t="s">
        <v>6330</v>
      </c>
      <c r="F2129" s="126" t="s">
        <v>6369</v>
      </c>
      <c r="G2129" t="s">
        <v>24</v>
      </c>
      <c r="H2129" t="s">
        <v>24</v>
      </c>
      <c r="I2129" t="s">
        <v>165</v>
      </c>
      <c r="J2129" t="s">
        <v>224</v>
      </c>
      <c r="K2129" t="s">
        <v>224</v>
      </c>
      <c r="L2129" t="s">
        <v>2578</v>
      </c>
      <c r="M2129" t="s">
        <v>2175</v>
      </c>
      <c r="N2129" t="s">
        <v>6306</v>
      </c>
      <c r="O2129" s="7" t="s">
        <v>28</v>
      </c>
      <c r="P2129" s="7">
        <v>2023</v>
      </c>
      <c r="Q2129" t="s">
        <v>29</v>
      </c>
      <c r="R2129" t="s">
        <v>3584</v>
      </c>
    </row>
    <row r="2130" spans="2:18">
      <c r="B2130" t="s">
        <v>6363</v>
      </c>
      <c r="C2130" t="s">
        <v>6370</v>
      </c>
      <c r="D2130" t="s">
        <v>6371</v>
      </c>
      <c r="E2130" t="s">
        <v>165</v>
      </c>
      <c r="F2130" s="126" t="s">
        <v>6372</v>
      </c>
      <c r="G2130" t="s">
        <v>22</v>
      </c>
      <c r="H2130" t="s">
        <v>22</v>
      </c>
      <c r="I2130" t="s">
        <v>165</v>
      </c>
      <c r="J2130" t="s">
        <v>224</v>
      </c>
      <c r="K2130" t="s">
        <v>224</v>
      </c>
      <c r="L2130" t="s">
        <v>2578</v>
      </c>
      <c r="M2130" t="s">
        <v>2175</v>
      </c>
      <c r="N2130" t="s">
        <v>6306</v>
      </c>
      <c r="O2130" s="7" t="s">
        <v>28</v>
      </c>
      <c r="P2130" s="7">
        <v>2023</v>
      </c>
      <c r="Q2130" t="s">
        <v>29</v>
      </c>
      <c r="R2130" t="s">
        <v>2797</v>
      </c>
    </row>
    <row r="2131" spans="2:18">
      <c r="B2131" t="s">
        <v>6373</v>
      </c>
      <c r="C2131" t="s">
        <v>6374</v>
      </c>
      <c r="D2131" t="s">
        <v>1215</v>
      </c>
      <c r="E2131" t="s">
        <v>6319</v>
      </c>
      <c r="F2131" s="126" t="s">
        <v>6375</v>
      </c>
      <c r="G2131" t="s">
        <v>24</v>
      </c>
      <c r="H2131" t="s">
        <v>287</v>
      </c>
      <c r="I2131" t="s">
        <v>6319</v>
      </c>
      <c r="J2131" t="s">
        <v>231</v>
      </c>
      <c r="K2131" t="s">
        <v>224</v>
      </c>
      <c r="L2131" t="s">
        <v>2578</v>
      </c>
      <c r="M2131" t="s">
        <v>2175</v>
      </c>
      <c r="N2131" t="s">
        <v>6306</v>
      </c>
      <c r="O2131" s="7" t="s">
        <v>28</v>
      </c>
      <c r="P2131" s="7">
        <v>2023</v>
      </c>
      <c r="Q2131" t="s">
        <v>29</v>
      </c>
      <c r="R2131" t="s">
        <v>3584</v>
      </c>
    </row>
    <row r="2132" spans="2:18">
      <c r="B2132" t="s">
        <v>6376</v>
      </c>
      <c r="C2132" t="s">
        <v>6377</v>
      </c>
      <c r="D2132" t="s">
        <v>6378</v>
      </c>
      <c r="E2132" t="s">
        <v>36</v>
      </c>
      <c r="F2132" s="126" t="s">
        <v>6379</v>
      </c>
      <c r="G2132" t="s">
        <v>22</v>
      </c>
      <c r="H2132" t="s">
        <v>24</v>
      </c>
      <c r="I2132" t="s">
        <v>6319</v>
      </c>
      <c r="J2132" t="s">
        <v>224</v>
      </c>
      <c r="K2132" t="s">
        <v>231</v>
      </c>
      <c r="L2132" t="s">
        <v>2578</v>
      </c>
      <c r="M2132" t="s">
        <v>2175</v>
      </c>
      <c r="N2132" t="s">
        <v>6306</v>
      </c>
      <c r="O2132" s="7" t="s">
        <v>28</v>
      </c>
      <c r="P2132" s="7">
        <v>2023</v>
      </c>
      <c r="Q2132" t="s">
        <v>29</v>
      </c>
      <c r="R2132" t="s">
        <v>2797</v>
      </c>
    </row>
    <row r="2133" spans="2:18">
      <c r="B2133" t="s">
        <v>6376</v>
      </c>
      <c r="C2133" t="s">
        <v>6380</v>
      </c>
      <c r="D2133" t="s">
        <v>6381</v>
      </c>
      <c r="E2133" t="s">
        <v>6319</v>
      </c>
      <c r="F2133" s="126" t="s">
        <v>6382</v>
      </c>
      <c r="G2133" t="s">
        <v>24</v>
      </c>
      <c r="H2133" t="s">
        <v>24</v>
      </c>
      <c r="I2133" t="s">
        <v>6319</v>
      </c>
      <c r="J2133" t="s">
        <v>224</v>
      </c>
      <c r="K2133" t="s">
        <v>231</v>
      </c>
      <c r="L2133" t="s">
        <v>2578</v>
      </c>
      <c r="M2133" t="s">
        <v>2175</v>
      </c>
      <c r="N2133" t="s">
        <v>6306</v>
      </c>
      <c r="O2133" s="7" t="s">
        <v>28</v>
      </c>
      <c r="P2133" s="7">
        <v>2023</v>
      </c>
      <c r="Q2133" t="s">
        <v>29</v>
      </c>
      <c r="R2133" t="s">
        <v>2797</v>
      </c>
    </row>
    <row r="2134" spans="2:18">
      <c r="B2134" t="s">
        <v>6376</v>
      </c>
      <c r="C2134" t="s">
        <v>6383</v>
      </c>
      <c r="D2134" t="s">
        <v>1744</v>
      </c>
      <c r="E2134" t="s">
        <v>6319</v>
      </c>
      <c r="F2134" s="126" t="s">
        <v>6384</v>
      </c>
      <c r="G2134" t="s">
        <v>24</v>
      </c>
      <c r="H2134" t="s">
        <v>22</v>
      </c>
      <c r="I2134" t="s">
        <v>6319</v>
      </c>
      <c r="J2134" t="s">
        <v>224</v>
      </c>
      <c r="K2134" t="s">
        <v>231</v>
      </c>
      <c r="L2134" t="s">
        <v>2578</v>
      </c>
      <c r="M2134" t="s">
        <v>2175</v>
      </c>
      <c r="N2134" t="s">
        <v>6306</v>
      </c>
      <c r="O2134" s="7" t="s">
        <v>28</v>
      </c>
      <c r="P2134" s="7">
        <v>2023</v>
      </c>
      <c r="Q2134" t="s">
        <v>29</v>
      </c>
      <c r="R2134" t="s">
        <v>2797</v>
      </c>
    </row>
    <row r="2135" spans="2:18">
      <c r="B2135" t="s">
        <v>6385</v>
      </c>
      <c r="C2135" t="s">
        <v>6386</v>
      </c>
      <c r="D2135" t="s">
        <v>5270</v>
      </c>
      <c r="E2135" t="s">
        <v>6319</v>
      </c>
      <c r="F2135" s="126" t="s">
        <v>6387</v>
      </c>
      <c r="G2135" t="s">
        <v>22</v>
      </c>
      <c r="H2135" t="s">
        <v>24</v>
      </c>
      <c r="I2135" t="s">
        <v>6319</v>
      </c>
      <c r="J2135" t="s">
        <v>224</v>
      </c>
      <c r="K2135" t="s">
        <v>231</v>
      </c>
      <c r="L2135" t="s">
        <v>2578</v>
      </c>
      <c r="M2135" t="s">
        <v>2175</v>
      </c>
      <c r="N2135" t="s">
        <v>6306</v>
      </c>
      <c r="O2135" s="7" t="s">
        <v>28</v>
      </c>
      <c r="P2135" s="7">
        <v>2023</v>
      </c>
      <c r="Q2135" t="s">
        <v>29</v>
      </c>
      <c r="R2135" t="s">
        <v>3584</v>
      </c>
    </row>
    <row r="2136" spans="2:18">
      <c r="B2136" t="s">
        <v>6385</v>
      </c>
      <c r="C2136" t="s">
        <v>6388</v>
      </c>
      <c r="D2136" t="s">
        <v>6389</v>
      </c>
      <c r="E2136" t="s">
        <v>6319</v>
      </c>
      <c r="F2136" s="126" t="s">
        <v>6390</v>
      </c>
      <c r="G2136" t="s">
        <v>24</v>
      </c>
      <c r="H2136" t="s">
        <v>24</v>
      </c>
      <c r="I2136" t="s">
        <v>6319</v>
      </c>
      <c r="J2136" t="s">
        <v>224</v>
      </c>
      <c r="K2136" t="s">
        <v>231</v>
      </c>
      <c r="L2136" t="s">
        <v>2578</v>
      </c>
      <c r="M2136" t="s">
        <v>2175</v>
      </c>
      <c r="N2136" t="s">
        <v>6306</v>
      </c>
      <c r="O2136" s="7" t="s">
        <v>28</v>
      </c>
      <c r="P2136" s="7">
        <v>2023</v>
      </c>
      <c r="Q2136" t="s">
        <v>29</v>
      </c>
      <c r="R2136" t="s">
        <v>2797</v>
      </c>
    </row>
    <row r="2137" spans="2:18">
      <c r="B2137" t="s">
        <v>6385</v>
      </c>
      <c r="C2137" t="s">
        <v>6391</v>
      </c>
      <c r="D2137" t="s">
        <v>6392</v>
      </c>
      <c r="E2137" t="s">
        <v>36</v>
      </c>
      <c r="F2137" s="126" t="s">
        <v>6393</v>
      </c>
      <c r="G2137" t="s">
        <v>22</v>
      </c>
      <c r="H2137" t="s">
        <v>22</v>
      </c>
      <c r="I2137" t="s">
        <v>6319</v>
      </c>
      <c r="J2137" t="s">
        <v>224</v>
      </c>
      <c r="K2137" t="s">
        <v>231</v>
      </c>
      <c r="L2137" t="s">
        <v>2578</v>
      </c>
      <c r="M2137" t="s">
        <v>2175</v>
      </c>
      <c r="N2137" t="s">
        <v>6306</v>
      </c>
      <c r="O2137" s="7" t="s">
        <v>28</v>
      </c>
      <c r="P2137" s="7">
        <v>2023</v>
      </c>
      <c r="Q2137" t="s">
        <v>29</v>
      </c>
      <c r="R2137" t="s">
        <v>2797</v>
      </c>
    </row>
    <row r="2138" spans="2:18">
      <c r="B2138" t="s">
        <v>6385</v>
      </c>
      <c r="C2138" t="s">
        <v>6394</v>
      </c>
      <c r="D2138" t="s">
        <v>6395</v>
      </c>
      <c r="E2138" t="s">
        <v>36</v>
      </c>
      <c r="F2138" s="126" t="s">
        <v>6396</v>
      </c>
      <c r="G2138" t="s">
        <v>24</v>
      </c>
      <c r="H2138" t="s">
        <v>22</v>
      </c>
      <c r="I2138" t="s">
        <v>6319</v>
      </c>
      <c r="J2138" t="s">
        <v>224</v>
      </c>
      <c r="K2138" t="s">
        <v>231</v>
      </c>
      <c r="L2138" t="s">
        <v>2578</v>
      </c>
      <c r="M2138" t="s">
        <v>2175</v>
      </c>
      <c r="N2138" t="s">
        <v>6306</v>
      </c>
      <c r="O2138" s="7" t="s">
        <v>28</v>
      </c>
      <c r="P2138" s="7">
        <v>2023</v>
      </c>
      <c r="Q2138" t="s">
        <v>29</v>
      </c>
      <c r="R2138" t="s">
        <v>2797</v>
      </c>
    </row>
    <row r="2139" spans="2:18">
      <c r="B2139" t="s">
        <v>6385</v>
      </c>
      <c r="C2139" t="s">
        <v>6397</v>
      </c>
      <c r="D2139" t="s">
        <v>141</v>
      </c>
      <c r="E2139" t="s">
        <v>165</v>
      </c>
      <c r="F2139" s="126" t="s">
        <v>6398</v>
      </c>
      <c r="G2139" t="s">
        <v>22</v>
      </c>
      <c r="H2139" t="s">
        <v>24</v>
      </c>
      <c r="I2139" t="s">
        <v>6319</v>
      </c>
      <c r="J2139" t="s">
        <v>6399</v>
      </c>
      <c r="K2139" t="s">
        <v>224</v>
      </c>
      <c r="L2139" t="s">
        <v>2578</v>
      </c>
      <c r="M2139" t="s">
        <v>2175</v>
      </c>
      <c r="N2139" t="s">
        <v>6306</v>
      </c>
      <c r="O2139" s="7" t="s">
        <v>28</v>
      </c>
      <c r="P2139" s="7">
        <v>2023</v>
      </c>
      <c r="Q2139" t="s">
        <v>29</v>
      </c>
      <c r="R2139" t="s">
        <v>30</v>
      </c>
    </row>
    <row r="2140" spans="2:18">
      <c r="B2140" t="s">
        <v>6385</v>
      </c>
      <c r="C2140" t="s">
        <v>6397</v>
      </c>
      <c r="D2140" t="s">
        <v>6400</v>
      </c>
      <c r="E2140" t="s">
        <v>165</v>
      </c>
      <c r="F2140" s="126" t="s">
        <v>6401</v>
      </c>
      <c r="G2140" t="s">
        <v>24</v>
      </c>
      <c r="H2140" t="s">
        <v>24</v>
      </c>
      <c r="I2140" t="s">
        <v>6319</v>
      </c>
      <c r="J2140" t="s">
        <v>6402</v>
      </c>
      <c r="K2140" t="s">
        <v>224</v>
      </c>
      <c r="L2140" t="s">
        <v>2578</v>
      </c>
      <c r="M2140" t="s">
        <v>2175</v>
      </c>
      <c r="N2140" t="s">
        <v>6306</v>
      </c>
      <c r="O2140" s="7" t="s">
        <v>28</v>
      </c>
      <c r="P2140" s="7">
        <v>2023</v>
      </c>
      <c r="Q2140" t="s">
        <v>29</v>
      </c>
      <c r="R2140" t="s">
        <v>30</v>
      </c>
    </row>
    <row r="2141" spans="2:18">
      <c r="B2141" t="s">
        <v>6403</v>
      </c>
      <c r="C2141" t="s">
        <v>6404</v>
      </c>
      <c r="D2141" t="s">
        <v>6405</v>
      </c>
      <c r="E2141" t="s">
        <v>36</v>
      </c>
      <c r="F2141" s="126" t="s">
        <v>6406</v>
      </c>
      <c r="G2141" t="s">
        <v>22</v>
      </c>
      <c r="H2141" t="s">
        <v>24</v>
      </c>
      <c r="I2141" t="s">
        <v>6407</v>
      </c>
      <c r="J2141" t="s">
        <v>224</v>
      </c>
      <c r="K2141" t="s">
        <v>280</v>
      </c>
      <c r="L2141" t="s">
        <v>25</v>
      </c>
      <c r="M2141" t="s">
        <v>26</v>
      </c>
      <c r="N2141" t="s">
        <v>6407</v>
      </c>
      <c r="O2141" s="7" t="s">
        <v>28</v>
      </c>
      <c r="P2141" s="7">
        <v>2023</v>
      </c>
      <c r="Q2141" t="s">
        <v>29</v>
      </c>
      <c r="R2141" t="s">
        <v>30</v>
      </c>
    </row>
    <row r="2142" spans="2:18">
      <c r="B2142" t="s">
        <v>6408</v>
      </c>
      <c r="C2142" t="s">
        <v>6409</v>
      </c>
      <c r="D2142" t="s">
        <v>6410</v>
      </c>
      <c r="E2142" t="s">
        <v>3603</v>
      </c>
      <c r="F2142" s="126" t="s">
        <v>6411</v>
      </c>
      <c r="G2142" t="s">
        <v>24</v>
      </c>
      <c r="H2142" t="s">
        <v>24</v>
      </c>
      <c r="I2142" t="s">
        <v>6407</v>
      </c>
      <c r="J2142" t="s">
        <v>224</v>
      </c>
      <c r="K2142" t="s">
        <v>231</v>
      </c>
      <c r="L2142" t="s">
        <v>25</v>
      </c>
      <c r="M2142" t="s">
        <v>26</v>
      </c>
      <c r="N2142" t="s">
        <v>6407</v>
      </c>
      <c r="O2142" s="7" t="s">
        <v>28</v>
      </c>
      <c r="P2142" s="7">
        <v>2023</v>
      </c>
      <c r="Q2142" t="s">
        <v>29</v>
      </c>
      <c r="R2142" t="s">
        <v>30</v>
      </c>
    </row>
    <row r="2143" spans="2:18">
      <c r="B2143" t="s">
        <v>6412</v>
      </c>
      <c r="C2143" t="s">
        <v>6413</v>
      </c>
      <c r="D2143" t="s">
        <v>1044</v>
      </c>
      <c r="E2143" t="s">
        <v>6407</v>
      </c>
      <c r="F2143" s="126" t="s">
        <v>1102</v>
      </c>
      <c r="G2143" t="s">
        <v>22</v>
      </c>
      <c r="H2143" t="s">
        <v>24</v>
      </c>
      <c r="I2143" t="s">
        <v>6407</v>
      </c>
      <c r="J2143" t="s">
        <v>224</v>
      </c>
      <c r="K2143" t="s">
        <v>231</v>
      </c>
      <c r="L2143" t="s">
        <v>25</v>
      </c>
      <c r="M2143" t="s">
        <v>26</v>
      </c>
      <c r="N2143" t="s">
        <v>6407</v>
      </c>
      <c r="O2143" s="7" t="s">
        <v>28</v>
      </c>
      <c r="P2143" s="7">
        <v>2023</v>
      </c>
      <c r="Q2143" t="s">
        <v>29</v>
      </c>
      <c r="R2143" t="s">
        <v>30</v>
      </c>
    </row>
    <row r="2144" spans="2:18">
      <c r="B2144" t="s">
        <v>6412</v>
      </c>
      <c r="C2144" t="s">
        <v>6414</v>
      </c>
      <c r="D2144" t="s">
        <v>4782</v>
      </c>
      <c r="E2144" t="s">
        <v>3603</v>
      </c>
      <c r="F2144" s="126" t="s">
        <v>1042</v>
      </c>
      <c r="G2144" t="s">
        <v>24</v>
      </c>
      <c r="H2144" t="s">
        <v>24</v>
      </c>
      <c r="I2144" t="s">
        <v>6407</v>
      </c>
      <c r="J2144" t="s">
        <v>224</v>
      </c>
      <c r="K2144" t="s">
        <v>231</v>
      </c>
      <c r="L2144" t="s">
        <v>25</v>
      </c>
      <c r="M2144" t="s">
        <v>26</v>
      </c>
      <c r="N2144" t="s">
        <v>6407</v>
      </c>
      <c r="O2144" s="7" t="s">
        <v>28</v>
      </c>
      <c r="P2144" s="7">
        <v>2023</v>
      </c>
      <c r="Q2144" t="s">
        <v>29</v>
      </c>
      <c r="R2144" t="s">
        <v>30</v>
      </c>
    </row>
    <row r="2145" spans="2:18">
      <c r="B2145" t="s">
        <v>6412</v>
      </c>
      <c r="C2145" t="s">
        <v>6415</v>
      </c>
      <c r="D2145" t="s">
        <v>6040</v>
      </c>
      <c r="E2145" t="s">
        <v>6407</v>
      </c>
      <c r="F2145" s="126" t="s">
        <v>206</v>
      </c>
      <c r="G2145" t="s">
        <v>22</v>
      </c>
      <c r="H2145" t="s">
        <v>22</v>
      </c>
      <c r="I2145" t="s">
        <v>6407</v>
      </c>
      <c r="J2145" t="s">
        <v>224</v>
      </c>
      <c r="K2145" t="s">
        <v>231</v>
      </c>
      <c r="L2145" t="s">
        <v>25</v>
      </c>
      <c r="M2145" t="s">
        <v>26</v>
      </c>
      <c r="N2145" t="s">
        <v>6407</v>
      </c>
      <c r="O2145" s="7" t="s">
        <v>28</v>
      </c>
      <c r="P2145" s="7">
        <v>2023</v>
      </c>
      <c r="Q2145" t="s">
        <v>29</v>
      </c>
      <c r="R2145" t="s">
        <v>3983</v>
      </c>
    </row>
    <row r="2146" spans="2:18">
      <c r="B2146" t="s">
        <v>6412</v>
      </c>
      <c r="C2146" t="s">
        <v>6416</v>
      </c>
      <c r="D2146" t="s">
        <v>6417</v>
      </c>
      <c r="E2146" t="s">
        <v>6407</v>
      </c>
      <c r="F2146" s="126" t="s">
        <v>6418</v>
      </c>
      <c r="G2146" t="s">
        <v>24</v>
      </c>
      <c r="H2146" t="s">
        <v>22</v>
      </c>
      <c r="I2146" t="s">
        <v>6407</v>
      </c>
      <c r="J2146" t="s">
        <v>224</v>
      </c>
      <c r="K2146" t="s">
        <v>231</v>
      </c>
      <c r="L2146" t="s">
        <v>25</v>
      </c>
      <c r="M2146" t="s">
        <v>26</v>
      </c>
      <c r="N2146" t="s">
        <v>6407</v>
      </c>
      <c r="O2146" s="7" t="s">
        <v>28</v>
      </c>
      <c r="P2146" s="7">
        <v>2023</v>
      </c>
      <c r="Q2146" t="s">
        <v>29</v>
      </c>
      <c r="R2146" t="s">
        <v>30</v>
      </c>
    </row>
    <row r="2147" spans="2:18">
      <c r="B2147" t="s">
        <v>6419</v>
      </c>
      <c r="C2147" t="s">
        <v>6420</v>
      </c>
      <c r="D2147" t="s">
        <v>6421</v>
      </c>
      <c r="E2147" t="s">
        <v>6422</v>
      </c>
      <c r="F2147" s="126" t="s">
        <v>6423</v>
      </c>
      <c r="G2147" t="s">
        <v>24</v>
      </c>
      <c r="H2147" t="s">
        <v>24</v>
      </c>
      <c r="I2147" t="s">
        <v>6407</v>
      </c>
      <c r="J2147" t="s">
        <v>280</v>
      </c>
      <c r="K2147" t="s">
        <v>280</v>
      </c>
      <c r="L2147" t="s">
        <v>25</v>
      </c>
      <c r="M2147" t="s">
        <v>26</v>
      </c>
      <c r="N2147" t="s">
        <v>6407</v>
      </c>
      <c r="O2147" s="7" t="s">
        <v>28</v>
      </c>
      <c r="P2147" s="7">
        <v>2023</v>
      </c>
      <c r="Q2147" t="s">
        <v>29</v>
      </c>
      <c r="R2147" t="s">
        <v>3584</v>
      </c>
    </row>
    <row r="2148" spans="2:18">
      <c r="B2148" t="s">
        <v>6419</v>
      </c>
      <c r="C2148" t="s">
        <v>6424</v>
      </c>
      <c r="D2148" t="s">
        <v>6425</v>
      </c>
      <c r="E2148" t="s">
        <v>36</v>
      </c>
      <c r="F2148" s="126" t="s">
        <v>6426</v>
      </c>
      <c r="G2148" t="s">
        <v>24</v>
      </c>
      <c r="H2148" t="s">
        <v>22</v>
      </c>
      <c r="I2148" t="s">
        <v>6407</v>
      </c>
      <c r="J2148" t="s">
        <v>280</v>
      </c>
      <c r="K2148" t="s">
        <v>280</v>
      </c>
      <c r="L2148" t="s">
        <v>25</v>
      </c>
      <c r="M2148" t="s">
        <v>26</v>
      </c>
      <c r="N2148" t="s">
        <v>6407</v>
      </c>
      <c r="O2148" s="7" t="s">
        <v>28</v>
      </c>
      <c r="P2148" s="7">
        <v>2023</v>
      </c>
      <c r="Q2148" t="s">
        <v>29</v>
      </c>
      <c r="R2148" t="s">
        <v>30</v>
      </c>
    </row>
    <row r="2149" spans="2:18">
      <c r="B2149" t="s">
        <v>6427</v>
      </c>
      <c r="C2149" t="s">
        <v>6428</v>
      </c>
      <c r="D2149" t="s">
        <v>6429</v>
      </c>
      <c r="E2149" t="s">
        <v>6407</v>
      </c>
      <c r="F2149" s="126" t="s">
        <v>6430</v>
      </c>
      <c r="G2149" t="s">
        <v>24</v>
      </c>
      <c r="H2149" t="s">
        <v>287</v>
      </c>
      <c r="I2149" t="s">
        <v>6407</v>
      </c>
      <c r="J2149" t="s">
        <v>223</v>
      </c>
      <c r="K2149" t="s">
        <v>224</v>
      </c>
      <c r="L2149" t="s">
        <v>25</v>
      </c>
      <c r="M2149" t="s">
        <v>26</v>
      </c>
      <c r="N2149" t="s">
        <v>6407</v>
      </c>
      <c r="O2149" s="7" t="s">
        <v>28</v>
      </c>
      <c r="P2149" s="7">
        <v>2023</v>
      </c>
      <c r="Q2149" t="s">
        <v>29</v>
      </c>
      <c r="R2149" t="s">
        <v>30</v>
      </c>
    </row>
    <row r="2150" spans="2:18">
      <c r="B2150" t="s">
        <v>6419</v>
      </c>
      <c r="C2150" t="s">
        <v>6424</v>
      </c>
      <c r="D2150" t="s">
        <v>6425</v>
      </c>
      <c r="E2150" t="s">
        <v>36</v>
      </c>
      <c r="F2150" s="126" t="s">
        <v>6426</v>
      </c>
      <c r="G2150">
        <v>2</v>
      </c>
      <c r="H2150">
        <v>1</v>
      </c>
      <c r="I2150" t="s">
        <v>6407</v>
      </c>
      <c r="J2150" t="s">
        <v>280</v>
      </c>
      <c r="K2150" t="s">
        <v>280</v>
      </c>
      <c r="L2150" t="s">
        <v>25</v>
      </c>
      <c r="M2150" t="s">
        <v>26</v>
      </c>
      <c r="N2150" t="s">
        <v>6407</v>
      </c>
      <c r="O2150" s="7" t="s">
        <v>28</v>
      </c>
      <c r="P2150" s="7">
        <v>2023</v>
      </c>
      <c r="Q2150" t="s">
        <v>29</v>
      </c>
      <c r="R2150" t="s">
        <v>30</v>
      </c>
    </row>
    <row r="2151" spans="2:18">
      <c r="B2151" t="s">
        <v>6431</v>
      </c>
      <c r="C2151" t="s">
        <v>6432</v>
      </c>
      <c r="D2151" t="s">
        <v>6433</v>
      </c>
      <c r="E2151" t="s">
        <v>6407</v>
      </c>
      <c r="F2151" s="126" t="s">
        <v>6434</v>
      </c>
      <c r="G2151" t="s">
        <v>24</v>
      </c>
      <c r="H2151" t="s">
        <v>287</v>
      </c>
      <c r="I2151" t="s">
        <v>6407</v>
      </c>
      <c r="J2151" t="s">
        <v>280</v>
      </c>
      <c r="K2151" t="s">
        <v>280</v>
      </c>
      <c r="L2151" t="s">
        <v>25</v>
      </c>
      <c r="M2151" t="s">
        <v>26</v>
      </c>
      <c r="N2151" t="s">
        <v>6407</v>
      </c>
      <c r="O2151" s="7" t="s">
        <v>28</v>
      </c>
      <c r="P2151" s="7">
        <v>2023</v>
      </c>
      <c r="Q2151" t="s">
        <v>29</v>
      </c>
      <c r="R2151" t="s">
        <v>30</v>
      </c>
    </row>
    <row r="2152" spans="2:18">
      <c r="B2152" t="s">
        <v>6431</v>
      </c>
      <c r="C2152" t="s">
        <v>6435</v>
      </c>
      <c r="D2152" t="s">
        <v>3366</v>
      </c>
      <c r="E2152" t="s">
        <v>6407</v>
      </c>
      <c r="F2152" s="126" t="s">
        <v>6436</v>
      </c>
      <c r="G2152" t="s">
        <v>24</v>
      </c>
      <c r="H2152" t="s">
        <v>24</v>
      </c>
      <c r="I2152" t="s">
        <v>6407</v>
      </c>
      <c r="J2152" t="s">
        <v>280</v>
      </c>
      <c r="K2152" t="s">
        <v>280</v>
      </c>
      <c r="L2152" t="s">
        <v>25</v>
      </c>
      <c r="M2152" t="s">
        <v>26</v>
      </c>
      <c r="N2152" t="s">
        <v>6407</v>
      </c>
      <c r="O2152" s="7" t="s">
        <v>28</v>
      </c>
      <c r="P2152" s="7">
        <v>2023</v>
      </c>
      <c r="Q2152" t="s">
        <v>29</v>
      </c>
      <c r="R2152" t="s">
        <v>30</v>
      </c>
    </row>
    <row r="2153" spans="2:18">
      <c r="B2153" t="s">
        <v>6431</v>
      </c>
      <c r="C2153" t="s">
        <v>6437</v>
      </c>
      <c r="D2153" t="s">
        <v>1848</v>
      </c>
      <c r="E2153" t="s">
        <v>6438</v>
      </c>
      <c r="F2153" s="126" t="s">
        <v>6439</v>
      </c>
      <c r="G2153" t="s">
        <v>22</v>
      </c>
      <c r="H2153" t="s">
        <v>24</v>
      </c>
      <c r="I2153" t="s">
        <v>6407</v>
      </c>
      <c r="J2153" t="s">
        <v>280</v>
      </c>
      <c r="K2153" t="s">
        <v>280</v>
      </c>
      <c r="L2153" t="s">
        <v>25</v>
      </c>
      <c r="M2153" t="s">
        <v>26</v>
      </c>
      <c r="N2153" t="s">
        <v>6407</v>
      </c>
      <c r="O2153" s="7" t="s">
        <v>28</v>
      </c>
      <c r="P2153" s="7">
        <v>2023</v>
      </c>
      <c r="Q2153" t="s">
        <v>29</v>
      </c>
      <c r="R2153" t="s">
        <v>30</v>
      </c>
    </row>
    <row r="2154" spans="2:18">
      <c r="B2154" t="s">
        <v>6440</v>
      </c>
      <c r="C2154" t="s">
        <v>6441</v>
      </c>
      <c r="D2154" t="s">
        <v>6442</v>
      </c>
      <c r="E2154" t="s">
        <v>36</v>
      </c>
      <c r="F2154" s="126" t="s">
        <v>6443</v>
      </c>
      <c r="G2154" t="s">
        <v>22</v>
      </c>
      <c r="H2154" t="s">
        <v>22</v>
      </c>
      <c r="I2154" t="s">
        <v>6407</v>
      </c>
      <c r="J2154" t="s">
        <v>223</v>
      </c>
      <c r="K2154" t="s">
        <v>280</v>
      </c>
      <c r="L2154">
        <v>90861</v>
      </c>
      <c r="M2154" t="s">
        <v>26</v>
      </c>
      <c r="N2154" t="s">
        <v>6407</v>
      </c>
      <c r="O2154" s="7" t="s">
        <v>28</v>
      </c>
      <c r="P2154" s="7">
        <v>2023</v>
      </c>
      <c r="Q2154" t="s">
        <v>226</v>
      </c>
      <c r="R2154" t="s">
        <v>2797</v>
      </c>
    </row>
    <row r="2155" spans="2:18">
      <c r="B2155" t="s">
        <v>6444</v>
      </c>
      <c r="C2155" t="s">
        <v>6445</v>
      </c>
      <c r="D2155" t="s">
        <v>6446</v>
      </c>
      <c r="E2155" t="s">
        <v>6447</v>
      </c>
      <c r="F2155" s="126" t="s">
        <v>6448</v>
      </c>
      <c r="G2155" t="s">
        <v>24</v>
      </c>
      <c r="H2155" t="s">
        <v>22</v>
      </c>
      <c r="I2155" t="s">
        <v>6407</v>
      </c>
      <c r="J2155" t="s">
        <v>224</v>
      </c>
      <c r="K2155" t="s">
        <v>280</v>
      </c>
      <c r="L2155" t="s">
        <v>25</v>
      </c>
      <c r="M2155" t="s">
        <v>26</v>
      </c>
      <c r="N2155" t="s">
        <v>6407</v>
      </c>
      <c r="O2155" s="7" t="s">
        <v>28</v>
      </c>
      <c r="P2155" s="7">
        <v>2023</v>
      </c>
      <c r="Q2155" t="s">
        <v>106</v>
      </c>
      <c r="R2155" t="s">
        <v>2797</v>
      </c>
    </row>
    <row r="2156" spans="2:18">
      <c r="B2156" t="s">
        <v>6444</v>
      </c>
      <c r="C2156" t="s">
        <v>6449</v>
      </c>
      <c r="D2156" t="s">
        <v>2285</v>
      </c>
      <c r="E2156" t="s">
        <v>6447</v>
      </c>
      <c r="F2156" s="126" t="s">
        <v>6450</v>
      </c>
      <c r="G2156" t="s">
        <v>24</v>
      </c>
      <c r="H2156" t="s">
        <v>22</v>
      </c>
      <c r="I2156" t="s">
        <v>6407</v>
      </c>
      <c r="J2156" t="s">
        <v>224</v>
      </c>
      <c r="K2156" t="s">
        <v>280</v>
      </c>
      <c r="L2156" t="s">
        <v>25</v>
      </c>
      <c r="M2156" t="s">
        <v>26</v>
      </c>
      <c r="N2156" t="s">
        <v>6407</v>
      </c>
      <c r="O2156" s="7" t="s">
        <v>28</v>
      </c>
      <c r="P2156" s="7">
        <v>2023</v>
      </c>
      <c r="Q2156" t="s">
        <v>106</v>
      </c>
      <c r="R2156" t="s">
        <v>2797</v>
      </c>
    </row>
    <row r="2157" spans="2:18">
      <c r="B2157" t="s">
        <v>6451</v>
      </c>
      <c r="C2157" t="s">
        <v>6452</v>
      </c>
      <c r="D2157" t="s">
        <v>878</v>
      </c>
      <c r="E2157" t="s">
        <v>36</v>
      </c>
      <c r="F2157" s="126" t="s">
        <v>6453</v>
      </c>
      <c r="G2157" t="s">
        <v>22</v>
      </c>
      <c r="H2157" t="s">
        <v>24</v>
      </c>
      <c r="I2157" t="s">
        <v>6454</v>
      </c>
      <c r="J2157" t="s">
        <v>280</v>
      </c>
      <c r="K2157" t="s">
        <v>224</v>
      </c>
      <c r="L2157" t="s">
        <v>25</v>
      </c>
      <c r="M2157" t="s">
        <v>26</v>
      </c>
      <c r="N2157" t="s">
        <v>6407</v>
      </c>
      <c r="O2157" s="7" t="s">
        <v>28</v>
      </c>
      <c r="P2157" s="7">
        <v>2023</v>
      </c>
      <c r="Q2157" t="s">
        <v>106</v>
      </c>
      <c r="R2157" t="s">
        <v>30</v>
      </c>
    </row>
    <row r="2158" spans="2:18">
      <c r="B2158" t="s">
        <v>6451</v>
      </c>
      <c r="C2158" t="s">
        <v>6455</v>
      </c>
      <c r="D2158" t="s">
        <v>6456</v>
      </c>
      <c r="E2158" t="s">
        <v>36</v>
      </c>
      <c r="F2158" s="126" t="s">
        <v>6457</v>
      </c>
      <c r="G2158" t="s">
        <v>22</v>
      </c>
      <c r="H2158" t="s">
        <v>22</v>
      </c>
      <c r="I2158" t="s">
        <v>6454</v>
      </c>
      <c r="J2158" t="s">
        <v>280</v>
      </c>
      <c r="K2158" t="s">
        <v>224</v>
      </c>
      <c r="L2158" t="s">
        <v>25</v>
      </c>
      <c r="M2158" t="s">
        <v>26</v>
      </c>
      <c r="N2158" t="s">
        <v>6407</v>
      </c>
      <c r="O2158" s="7" t="s">
        <v>28</v>
      </c>
      <c r="P2158" s="7">
        <v>2023</v>
      </c>
      <c r="Q2158" t="s">
        <v>106</v>
      </c>
      <c r="R2158" t="s">
        <v>30</v>
      </c>
    </row>
    <row r="2159" spans="2:18">
      <c r="B2159" t="s">
        <v>6451</v>
      </c>
      <c r="C2159" t="s">
        <v>6458</v>
      </c>
      <c r="D2159" t="s">
        <v>6459</v>
      </c>
      <c r="E2159" t="s">
        <v>36</v>
      </c>
      <c r="F2159" s="126" t="s">
        <v>6460</v>
      </c>
      <c r="G2159" t="s">
        <v>22</v>
      </c>
      <c r="H2159" t="s">
        <v>22</v>
      </c>
      <c r="I2159" t="s">
        <v>6454</v>
      </c>
      <c r="J2159" t="s">
        <v>280</v>
      </c>
      <c r="K2159" t="s">
        <v>224</v>
      </c>
      <c r="L2159" t="s">
        <v>25</v>
      </c>
      <c r="M2159" t="s">
        <v>26</v>
      </c>
      <c r="N2159" t="s">
        <v>6407</v>
      </c>
      <c r="O2159" s="7" t="s">
        <v>28</v>
      </c>
      <c r="P2159" s="7">
        <v>2023</v>
      </c>
      <c r="Q2159" t="s">
        <v>106</v>
      </c>
      <c r="R2159" t="s">
        <v>30</v>
      </c>
    </row>
    <row r="2160" spans="2:18">
      <c r="B2160" t="s">
        <v>6461</v>
      </c>
      <c r="C2160" t="s">
        <v>6462</v>
      </c>
      <c r="D2160" t="s">
        <v>3770</v>
      </c>
      <c r="E2160" t="s">
        <v>1149</v>
      </c>
      <c r="F2160" s="126" t="s">
        <v>252</v>
      </c>
      <c r="G2160" t="s">
        <v>22</v>
      </c>
      <c r="H2160" t="s">
        <v>24</v>
      </c>
      <c r="I2160" t="s">
        <v>1149</v>
      </c>
      <c r="J2160" t="s">
        <v>224</v>
      </c>
      <c r="K2160" t="s">
        <v>280</v>
      </c>
      <c r="L2160" t="s">
        <v>25</v>
      </c>
      <c r="M2160" t="s">
        <v>26</v>
      </c>
      <c r="N2160" t="s">
        <v>1149</v>
      </c>
      <c r="O2160" s="7" t="s">
        <v>28</v>
      </c>
      <c r="P2160" s="7">
        <v>2023</v>
      </c>
      <c r="Q2160" t="s">
        <v>357</v>
      </c>
      <c r="R2160" t="s">
        <v>5891</v>
      </c>
    </row>
    <row r="2161" spans="2:18">
      <c r="B2161" t="s">
        <v>6461</v>
      </c>
      <c r="C2161" t="s">
        <v>6463</v>
      </c>
      <c r="D2161" t="s">
        <v>1334</v>
      </c>
      <c r="E2161" t="s">
        <v>1149</v>
      </c>
      <c r="F2161" s="126" t="s">
        <v>6464</v>
      </c>
      <c r="G2161" t="s">
        <v>24</v>
      </c>
      <c r="H2161" t="s">
        <v>22</v>
      </c>
      <c r="I2161" t="s">
        <v>1149</v>
      </c>
      <c r="J2161" t="s">
        <v>224</v>
      </c>
      <c r="K2161" t="s">
        <v>280</v>
      </c>
      <c r="L2161" t="s">
        <v>25</v>
      </c>
      <c r="M2161" t="s">
        <v>26</v>
      </c>
      <c r="N2161" t="s">
        <v>1149</v>
      </c>
      <c r="O2161" s="7" t="s">
        <v>28</v>
      </c>
      <c r="P2161" s="7">
        <v>2023</v>
      </c>
      <c r="Q2161" t="s">
        <v>357</v>
      </c>
      <c r="R2161" t="s">
        <v>2797</v>
      </c>
    </row>
    <row r="2162" spans="2:18">
      <c r="B2162" t="s">
        <v>6465</v>
      </c>
      <c r="C2162" t="s">
        <v>6466</v>
      </c>
      <c r="D2162" t="s">
        <v>6467</v>
      </c>
      <c r="E2162" t="s">
        <v>109</v>
      </c>
      <c r="F2162" s="126" t="s">
        <v>6468</v>
      </c>
      <c r="G2162" t="s">
        <v>22</v>
      </c>
      <c r="H2162" t="s">
        <v>24</v>
      </c>
      <c r="I2162" t="s">
        <v>768</v>
      </c>
      <c r="J2162" t="s">
        <v>224</v>
      </c>
      <c r="K2162" t="s">
        <v>224</v>
      </c>
      <c r="L2162" t="s">
        <v>6469</v>
      </c>
      <c r="M2162" t="s">
        <v>64</v>
      </c>
      <c r="N2162" t="s">
        <v>768</v>
      </c>
      <c r="O2162" s="7" t="s">
        <v>28</v>
      </c>
      <c r="P2162" s="7">
        <v>2023</v>
      </c>
      <c r="Q2162" t="s">
        <v>357</v>
      </c>
      <c r="R2162" t="s">
        <v>2797</v>
      </c>
    </row>
    <row r="2163" spans="2:18">
      <c r="B2163" t="s">
        <v>6465</v>
      </c>
      <c r="C2163" t="s">
        <v>6470</v>
      </c>
      <c r="D2163" t="s">
        <v>6471</v>
      </c>
      <c r="E2163" t="s">
        <v>768</v>
      </c>
      <c r="F2163" s="126" t="s">
        <v>6472</v>
      </c>
      <c r="G2163" t="s">
        <v>24</v>
      </c>
      <c r="H2163" t="s">
        <v>24</v>
      </c>
      <c r="I2163" t="s">
        <v>768</v>
      </c>
      <c r="J2163" t="s">
        <v>224</v>
      </c>
      <c r="K2163" t="s">
        <v>224</v>
      </c>
      <c r="L2163" t="s">
        <v>6469</v>
      </c>
      <c r="M2163" t="s">
        <v>64</v>
      </c>
      <c r="N2163" t="s">
        <v>768</v>
      </c>
      <c r="O2163" s="7" t="s">
        <v>28</v>
      </c>
      <c r="P2163" s="7">
        <v>2023</v>
      </c>
      <c r="Q2163" t="s">
        <v>357</v>
      </c>
      <c r="R2163" t="s">
        <v>2797</v>
      </c>
    </row>
    <row r="2164" spans="2:18">
      <c r="B2164" t="s">
        <v>6465</v>
      </c>
      <c r="C2164" t="s">
        <v>6473</v>
      </c>
      <c r="D2164" t="s">
        <v>6474</v>
      </c>
      <c r="E2164" t="s">
        <v>36</v>
      </c>
      <c r="F2164" s="126" t="s">
        <v>6475</v>
      </c>
      <c r="G2164" t="s">
        <v>22</v>
      </c>
      <c r="H2164" t="s">
        <v>22</v>
      </c>
      <c r="I2164" t="s">
        <v>768</v>
      </c>
      <c r="J2164" t="s">
        <v>224</v>
      </c>
      <c r="K2164" t="s">
        <v>224</v>
      </c>
      <c r="L2164" t="s">
        <v>6469</v>
      </c>
      <c r="M2164" t="s">
        <v>64</v>
      </c>
      <c r="N2164" t="s">
        <v>768</v>
      </c>
      <c r="O2164" s="7" t="s">
        <v>28</v>
      </c>
      <c r="P2164" s="7">
        <v>2023</v>
      </c>
      <c r="Q2164" t="s">
        <v>357</v>
      </c>
      <c r="R2164" t="s">
        <v>2797</v>
      </c>
    </row>
    <row r="2165" spans="2:18">
      <c r="B2165" t="s">
        <v>6465</v>
      </c>
      <c r="C2165" t="s">
        <v>6476</v>
      </c>
      <c r="D2165" t="s">
        <v>6477</v>
      </c>
      <c r="E2165" t="s">
        <v>36</v>
      </c>
      <c r="F2165" s="126" t="s">
        <v>6478</v>
      </c>
      <c r="G2165" t="s">
        <v>24</v>
      </c>
      <c r="H2165" t="s">
        <v>22</v>
      </c>
      <c r="I2165" t="s">
        <v>768</v>
      </c>
      <c r="J2165" t="s">
        <v>224</v>
      </c>
      <c r="K2165" t="s">
        <v>224</v>
      </c>
      <c r="L2165" t="s">
        <v>6469</v>
      </c>
      <c r="M2165" t="s">
        <v>64</v>
      </c>
      <c r="N2165" t="s">
        <v>768</v>
      </c>
      <c r="O2165" s="7" t="s">
        <v>28</v>
      </c>
      <c r="P2165" s="7">
        <v>2023</v>
      </c>
      <c r="Q2165" t="s">
        <v>357</v>
      </c>
      <c r="R2165" t="s">
        <v>2797</v>
      </c>
    </row>
    <row r="2166" spans="2:18">
      <c r="B2166" t="s">
        <v>6465</v>
      </c>
      <c r="C2166" t="s">
        <v>6479</v>
      </c>
      <c r="D2166" t="s">
        <v>6480</v>
      </c>
      <c r="E2166" t="s">
        <v>36</v>
      </c>
      <c r="F2166" s="126" t="s">
        <v>6481</v>
      </c>
      <c r="G2166" t="s">
        <v>22</v>
      </c>
      <c r="H2166" t="s">
        <v>22</v>
      </c>
      <c r="I2166" t="s">
        <v>768</v>
      </c>
      <c r="J2166" t="s">
        <v>224</v>
      </c>
      <c r="K2166" t="s">
        <v>224</v>
      </c>
      <c r="L2166" t="s">
        <v>6469</v>
      </c>
      <c r="M2166" t="s">
        <v>64</v>
      </c>
      <c r="N2166" t="s">
        <v>768</v>
      </c>
      <c r="O2166" s="7" t="s">
        <v>28</v>
      </c>
      <c r="P2166" s="7">
        <v>2023</v>
      </c>
      <c r="Q2166" t="s">
        <v>357</v>
      </c>
      <c r="R2166" t="s">
        <v>2797</v>
      </c>
    </row>
    <row r="2167" spans="2:18">
      <c r="B2167" t="s">
        <v>6482</v>
      </c>
      <c r="C2167" t="s">
        <v>6483</v>
      </c>
      <c r="D2167" t="s">
        <v>6484</v>
      </c>
      <c r="E2167" t="s">
        <v>36</v>
      </c>
      <c r="F2167" s="126" t="s">
        <v>6485</v>
      </c>
      <c r="G2167" t="s">
        <v>22</v>
      </c>
      <c r="H2167" t="s">
        <v>24</v>
      </c>
      <c r="I2167" t="s">
        <v>5398</v>
      </c>
      <c r="J2167" t="s">
        <v>224</v>
      </c>
      <c r="K2167" t="s">
        <v>231</v>
      </c>
      <c r="L2167" t="s">
        <v>5670</v>
      </c>
      <c r="M2167" t="s">
        <v>64</v>
      </c>
      <c r="N2167" t="s">
        <v>5398</v>
      </c>
      <c r="O2167" s="7" t="s">
        <v>28</v>
      </c>
      <c r="P2167" s="7">
        <v>2023</v>
      </c>
      <c r="Q2167" t="s">
        <v>357</v>
      </c>
      <c r="R2167" t="s">
        <v>2797</v>
      </c>
    </row>
    <row r="2168" spans="2:18">
      <c r="B2168" t="s">
        <v>6482</v>
      </c>
      <c r="C2168" t="s">
        <v>6486</v>
      </c>
      <c r="D2168" t="s">
        <v>6487</v>
      </c>
      <c r="E2168" t="s">
        <v>121</v>
      </c>
      <c r="F2168" s="126" t="s">
        <v>6488</v>
      </c>
      <c r="G2168" t="s">
        <v>24</v>
      </c>
      <c r="H2168" t="s">
        <v>24</v>
      </c>
      <c r="I2168" t="s">
        <v>5398</v>
      </c>
      <c r="J2168" t="s">
        <v>224</v>
      </c>
      <c r="K2168" t="s">
        <v>231</v>
      </c>
      <c r="L2168" t="s">
        <v>5670</v>
      </c>
      <c r="M2168" t="s">
        <v>64</v>
      </c>
      <c r="N2168" t="s">
        <v>5398</v>
      </c>
      <c r="O2168" s="7" t="s">
        <v>28</v>
      </c>
      <c r="P2168" s="7">
        <v>2023</v>
      </c>
      <c r="Q2168" t="s">
        <v>357</v>
      </c>
      <c r="R2168" t="s">
        <v>2797</v>
      </c>
    </row>
    <row r="2169" spans="2:18">
      <c r="B2169" t="s">
        <v>6482</v>
      </c>
      <c r="C2169" t="s">
        <v>6489</v>
      </c>
      <c r="D2169" t="s">
        <v>6490</v>
      </c>
      <c r="E2169" t="s">
        <v>124</v>
      </c>
      <c r="F2169" s="126" t="s">
        <v>6491</v>
      </c>
      <c r="G2169" t="s">
        <v>22</v>
      </c>
      <c r="H2169" t="s">
        <v>22</v>
      </c>
      <c r="I2169" t="s">
        <v>5398</v>
      </c>
      <c r="J2169" t="s">
        <v>224</v>
      </c>
      <c r="K2169" t="s">
        <v>231</v>
      </c>
      <c r="L2169" t="s">
        <v>5670</v>
      </c>
      <c r="M2169" t="s">
        <v>64</v>
      </c>
      <c r="N2169" t="s">
        <v>5398</v>
      </c>
      <c r="O2169" s="7" t="s">
        <v>28</v>
      </c>
      <c r="P2169" s="7">
        <v>2023</v>
      </c>
      <c r="Q2169" t="s">
        <v>357</v>
      </c>
      <c r="R2169" t="s">
        <v>2797</v>
      </c>
    </row>
  </sheetData>
  <autoFilter ref="A1:Q2169" xr:uid="{FAF00C84-9948-4630-9ACB-B134DF7517B9}"/>
  <phoneticPr fontId="22" type="noConversion"/>
  <conditionalFormatting sqref="C78:C87">
    <cfRule type="duplicateValues" dxfId="10" priority="3"/>
  </conditionalFormatting>
  <conditionalFormatting sqref="C239:C268">
    <cfRule type="duplicateValues" dxfId="9" priority="11"/>
  </conditionalFormatting>
  <conditionalFormatting sqref="C269">
    <cfRule type="duplicateValues" dxfId="8" priority="2"/>
  </conditionalFormatting>
  <conditionalFormatting sqref="C410:C418">
    <cfRule type="duplicateValues" dxfId="7" priority="10"/>
  </conditionalFormatting>
  <conditionalFormatting sqref="C506">
    <cfRule type="duplicateValues" dxfId="6" priority="9"/>
  </conditionalFormatting>
  <conditionalFormatting sqref="C509:C516 C506">
    <cfRule type="duplicateValues" dxfId="5" priority="8"/>
  </conditionalFormatting>
  <conditionalFormatting sqref="C639:C645 C630:C637">
    <cfRule type="duplicateValues" dxfId="4" priority="4"/>
  </conditionalFormatting>
  <conditionalFormatting sqref="C647:C648 C651:C679">
    <cfRule type="duplicateValues" dxfId="3" priority="6"/>
  </conditionalFormatting>
  <conditionalFormatting sqref="C647:C648">
    <cfRule type="duplicateValues" dxfId="2" priority="5"/>
  </conditionalFormatting>
  <conditionalFormatting sqref="C680:C685">
    <cfRule type="duplicateValues" dxfId="1" priority="7"/>
  </conditionalFormatting>
  <conditionalFormatting sqref="C1346:C1348 C1337:C1342 C1350:C13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 Makangiras</dc:creator>
  <cp:lastModifiedBy>Hansen Makangiras</cp:lastModifiedBy>
  <dcterms:created xsi:type="dcterms:W3CDTF">2023-12-13T13:59:41Z</dcterms:created>
  <dcterms:modified xsi:type="dcterms:W3CDTF">2024-03-26T15:04:16Z</dcterms:modified>
</cp:coreProperties>
</file>