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imdata-sosial\template\BPJS\"/>
    </mc:Choice>
  </mc:AlternateContent>
  <xr:revisionPtr revIDLastSave="0" documentId="13_ncr:1_{0D3DD8FE-5E9C-4FC0-8F05-32AC45AA9E5D}" xr6:coauthVersionLast="47" xr6:coauthVersionMax="47" xr10:uidLastSave="{00000000-0000-0000-0000-000000000000}"/>
  <bookViews>
    <workbookView xWindow="-120" yWindow="-120" windowWidth="38640" windowHeight="21120" xr2:uid="{1E8C0208-647F-4A7C-A6F2-15C790144571}"/>
  </bookViews>
  <sheets>
    <sheet name="September" sheetId="1" r:id="rId1"/>
  </sheets>
  <definedNames>
    <definedName name="_xlnm._FilterDatabase" localSheetId="0" hidden="1">September!$A$1:$Q$1570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<sst xmlns="http://schemas.openxmlformats.org/spreadsheetml/2006/main" count="19067" uniqueCount="4756">
  <si>
    <t>NO</t>
  </si>
  <si>
    <t>NO KK</t>
  </si>
  <si>
    <t>NIK</t>
  </si>
  <si>
    <t>TEMPAT LAHIR</t>
  </si>
  <si>
    <t>TGL LAHIR</t>
  </si>
  <si>
    <t>JENIS KELAMIN</t>
  </si>
  <si>
    <t>STATUS NIKAH</t>
  </si>
  <si>
    <t>Alamat Tempat Tinggal</t>
  </si>
  <si>
    <t>RT</t>
  </si>
  <si>
    <t>RW</t>
  </si>
  <si>
    <t>Kode Pos</t>
  </si>
  <si>
    <t>KECAMATAN</t>
  </si>
  <si>
    <t>KELURAHAN</t>
  </si>
  <si>
    <t>PERIODE BULAN</t>
  </si>
  <si>
    <t>TAHUN</t>
  </si>
  <si>
    <t>STATUS AKTIF</t>
  </si>
  <si>
    <t>STATUS TL</t>
  </si>
  <si>
    <t>KETERANGAN</t>
  </si>
  <si>
    <t>7312060708100689</t>
  </si>
  <si>
    <t>7312065404000002</t>
  </si>
  <si>
    <t>A. SALMA UMAR</t>
  </si>
  <si>
    <t>TAJUNCU</t>
  </si>
  <si>
    <t>DONRI-DONRI</t>
  </si>
  <si>
    <t>SEPTEMBER</t>
  </si>
  <si>
    <t>PENGAKTIFAN</t>
  </si>
  <si>
    <t>BERHASIL</t>
  </si>
  <si>
    <t>7312050708102937</t>
  </si>
  <si>
    <t>7312053112680155</t>
  </si>
  <si>
    <t>SUDIRMAN</t>
  </si>
  <si>
    <t>TANETE</t>
  </si>
  <si>
    <t>MARIORIAWA</t>
  </si>
  <si>
    <t>MANORANG SALO</t>
  </si>
  <si>
    <t>GAGAL/AJUKAN BULAN DEPAN</t>
  </si>
  <si>
    <t>7312060708105167</t>
  </si>
  <si>
    <t>7312060107700132</t>
  </si>
  <si>
    <t>LAENRE</t>
  </si>
  <si>
    <t>PALEPPONG</t>
  </si>
  <si>
    <t>BALUBUE</t>
  </si>
  <si>
    <t>TOTTONG</t>
  </si>
  <si>
    <t>PENGALIHAN</t>
  </si>
  <si>
    <t>7312010302170007</t>
  </si>
  <si>
    <t>7312013005190001</t>
  </si>
  <si>
    <t>ANDI BASO ANGGARA PUTRA</t>
  </si>
  <si>
    <t>SOPPENG</t>
  </si>
  <si>
    <t>KALEMPANG</t>
  </si>
  <si>
    <t>MARIORIWAWO</t>
  </si>
  <si>
    <t>MARIORITENGNGA</t>
  </si>
  <si>
    <t>BARU</t>
  </si>
  <si>
    <t>7312031211220009</t>
  </si>
  <si>
    <t>7312034402730001</t>
  </si>
  <si>
    <t>NURHAENI</t>
  </si>
  <si>
    <t>UJUNG</t>
  </si>
  <si>
    <t>04/02/1973</t>
  </si>
  <si>
    <t>BERRU</t>
  </si>
  <si>
    <t>LILIRILAU</t>
  </si>
  <si>
    <t>7312035003140001</t>
  </si>
  <si>
    <t>UFAIRA NUR AFIFAH</t>
  </si>
  <si>
    <t>BONE</t>
  </si>
  <si>
    <t>10/03/2014</t>
  </si>
  <si>
    <t>7312031709180004</t>
  </si>
  <si>
    <t>7317212109910002</t>
  </si>
  <si>
    <t>BASRI</t>
  </si>
  <si>
    <t>21/09/1991</t>
  </si>
  <si>
    <t>MAROSSA</t>
  </si>
  <si>
    <t>7312036011910001</t>
  </si>
  <si>
    <t>YUSRIANI</t>
  </si>
  <si>
    <t>20/11/1991</t>
  </si>
  <si>
    <t>7312035407180001</t>
  </si>
  <si>
    <t>NUR ALFANISA BASRI</t>
  </si>
  <si>
    <t>11/07/2018</t>
  </si>
  <si>
    <t>7312030508100026</t>
  </si>
  <si>
    <t>7312033112640117</t>
  </si>
  <si>
    <t>JUMARDIN</t>
  </si>
  <si>
    <t>CABENGE</t>
  </si>
  <si>
    <t>31/12/1964</t>
  </si>
  <si>
    <t>MASSALA</t>
  </si>
  <si>
    <t>7312034203730004</t>
  </si>
  <si>
    <t>I SUKMAWATI</t>
  </si>
  <si>
    <t>LOMPULLE</t>
  </si>
  <si>
    <t>02/03/1973</t>
  </si>
  <si>
    <t>7312031407930004</t>
  </si>
  <si>
    <t>M. ILHAM</t>
  </si>
  <si>
    <t>14/07/1993</t>
  </si>
  <si>
    <t>7312031606970001</t>
  </si>
  <si>
    <t>ZULKIFLI</t>
  </si>
  <si>
    <t>15/06/1997</t>
  </si>
  <si>
    <t>NIK TIDAK PADAN CAPIL</t>
  </si>
  <si>
    <t>7312033006020005</t>
  </si>
  <si>
    <t>RAHMAT</t>
  </si>
  <si>
    <t>MASSALA SOPPENG</t>
  </si>
  <si>
    <t>20/06/2002</t>
  </si>
  <si>
    <t>7312034904100001</t>
  </si>
  <si>
    <t>NUR KARMILAH</t>
  </si>
  <si>
    <t>09/04/2010</t>
  </si>
  <si>
    <t>7312030408110002</t>
  </si>
  <si>
    <t>7312031510810001</t>
  </si>
  <si>
    <t>SUPRIADI</t>
  </si>
  <si>
    <t>BARINGENG</t>
  </si>
  <si>
    <t>15/10/1981</t>
  </si>
  <si>
    <t>SALAONRO</t>
  </si>
  <si>
    <t>7312037004900001</t>
  </si>
  <si>
    <t>MIRWANA HUNA</t>
  </si>
  <si>
    <t>PAJALESANG</t>
  </si>
  <si>
    <t>30/04/1990</t>
  </si>
  <si>
    <t>7312035910110001</t>
  </si>
  <si>
    <t>A. ZAHRA SAFIRAH</t>
  </si>
  <si>
    <t>19/10/2011</t>
  </si>
  <si>
    <t>7312032308160001</t>
  </si>
  <si>
    <t>A. FACHRI</t>
  </si>
  <si>
    <t>23/08/2016</t>
  </si>
  <si>
    <t>7312062403220003</t>
  </si>
  <si>
    <t>7312062703220001</t>
  </si>
  <si>
    <t>MUHAMMAD ALIF GIBRAN</t>
  </si>
  <si>
    <t>L</t>
  </si>
  <si>
    <t>LOMPOTIANG</t>
  </si>
  <si>
    <t>PESSE</t>
  </si>
  <si>
    <t>DOMISILI LUAR SOPPENG</t>
  </si>
  <si>
    <t>7312060708104297</t>
  </si>
  <si>
    <t>7312066101550001</t>
  </si>
  <si>
    <t>SITTI HALIJAH</t>
  </si>
  <si>
    <t>UKKE'E</t>
  </si>
  <si>
    <t>P</t>
  </si>
  <si>
    <t>7312062611150001</t>
  </si>
  <si>
    <t>7312063112840006</t>
  </si>
  <si>
    <t>MUHABBAR</t>
  </si>
  <si>
    <t>GALUNG LANGIE</t>
  </si>
  <si>
    <t>GAGAL-AKTIF PBI APBN</t>
  </si>
  <si>
    <t>7312067112930011</t>
  </si>
  <si>
    <t>JUSFITRIANI</t>
  </si>
  <si>
    <t>7312062000150001</t>
  </si>
  <si>
    <t>NUR MULIA</t>
  </si>
  <si>
    <t>7312060208104235</t>
  </si>
  <si>
    <t>7312060705800003</t>
  </si>
  <si>
    <t>NURHADI</t>
  </si>
  <si>
    <t>7312060802220005</t>
  </si>
  <si>
    <t>7312061704970005</t>
  </si>
  <si>
    <t>RUSDI</t>
  </si>
  <si>
    <t>7312062903160001</t>
  </si>
  <si>
    <t>SANDI SANG DEWA</t>
  </si>
  <si>
    <t>7312060604180001</t>
  </si>
  <si>
    <t>MUH FANDY PRATAMA</t>
  </si>
  <si>
    <t>7312061401220003</t>
  </si>
  <si>
    <t>7312064405230001</t>
  </si>
  <si>
    <t>NUR AFIA MIKAYLA</t>
  </si>
  <si>
    <t>SAPPO TEDONGNGE</t>
  </si>
  <si>
    <t>7312062403150001</t>
  </si>
  <si>
    <t>7312062211890001</t>
  </si>
  <si>
    <t>BAKTIAR</t>
  </si>
  <si>
    <t>7312065209170001</t>
  </si>
  <si>
    <t>AZZAHRA BARRAH SAIQA</t>
  </si>
  <si>
    <t>7312060708104295</t>
  </si>
  <si>
    <t>7312060107460051</t>
  </si>
  <si>
    <t>NURDIN</t>
  </si>
  <si>
    <t>7312064107810055</t>
  </si>
  <si>
    <t>MUSDALIFAWATI</t>
  </si>
  <si>
    <t>7312060107790047</t>
  </si>
  <si>
    <t>MUSLIMIN</t>
  </si>
  <si>
    <t>7312060708104334</t>
  </si>
  <si>
    <t>7312063112600104</t>
  </si>
  <si>
    <t>A.MUNIR</t>
  </si>
  <si>
    <t>SANGILI</t>
  </si>
  <si>
    <t>7312062503210001</t>
  </si>
  <si>
    <t>7312065512210001</t>
  </si>
  <si>
    <t>AFRA SHAFIQA NAYLA</t>
  </si>
  <si>
    <t>7312060708104362</t>
  </si>
  <si>
    <t>7312061503220001</t>
  </si>
  <si>
    <t>MUH.HALIM RAUF</t>
  </si>
  <si>
    <t>WALEMPING</t>
  </si>
  <si>
    <t>7312062407230001</t>
  </si>
  <si>
    <t>7312062412990001</t>
  </si>
  <si>
    <t>MAPPIASSE</t>
  </si>
  <si>
    <t>BERHASIL/TAGIHAN 35 RIBU</t>
  </si>
  <si>
    <t>7312065005040001</t>
  </si>
  <si>
    <t>SUTRA SAFIRA</t>
  </si>
  <si>
    <t>7312022712100005</t>
  </si>
  <si>
    <t>7312020202890001</t>
  </si>
  <si>
    <t>NUR AHMAD YADI</t>
  </si>
  <si>
    <t>AWO</t>
  </si>
  <si>
    <t>KAMP.AWO</t>
  </si>
  <si>
    <t>LILIRIAJA</t>
  </si>
  <si>
    <t>JENNAE</t>
  </si>
  <si>
    <t>7312026802920001</t>
  </si>
  <si>
    <t>RESKI JUWITA</t>
  </si>
  <si>
    <t>LAGOCI</t>
  </si>
  <si>
    <t>7312026212080001</t>
  </si>
  <si>
    <t>NIZAUL MU'MINAT</t>
  </si>
  <si>
    <t>7312022110100001</t>
  </si>
  <si>
    <t>ZIKRULLAH HIDAYAT</t>
  </si>
  <si>
    <t>7312025812170002</t>
  </si>
  <si>
    <t>ALYSSA AZZAHRAH</t>
  </si>
  <si>
    <t>CACALEPPENG</t>
  </si>
  <si>
    <t>7312021010140001</t>
  </si>
  <si>
    <t>7312021002760002</t>
  </si>
  <si>
    <t xml:space="preserve">TOTOANA </t>
  </si>
  <si>
    <t>MUARA JAWA</t>
  </si>
  <si>
    <t>AKKALIBATUE</t>
  </si>
  <si>
    <t>7312024507780006</t>
  </si>
  <si>
    <t>ROSMINA</t>
  </si>
  <si>
    <t>LONRONG</t>
  </si>
  <si>
    <t>7312020206100002</t>
  </si>
  <si>
    <t>BAYU CANDRA WINATA</t>
  </si>
  <si>
    <t>7312024810140001</t>
  </si>
  <si>
    <t>DAHLIANA</t>
  </si>
  <si>
    <t>7312024810140002</t>
  </si>
  <si>
    <t>DAHLIANI</t>
  </si>
  <si>
    <t>7312026008500001</t>
  </si>
  <si>
    <t>I TAMERI</t>
  </si>
  <si>
    <t>7312022905190001</t>
  </si>
  <si>
    <t>7312020107210023</t>
  </si>
  <si>
    <t>AHMAD RAFKA AZZAM</t>
  </si>
  <si>
    <t>7312023108120005</t>
  </si>
  <si>
    <t>7312023112770072</t>
  </si>
  <si>
    <t xml:space="preserve">MUSLIMIN </t>
  </si>
  <si>
    <t>LACOKKONG</t>
  </si>
  <si>
    <t>ABBANUANGE</t>
  </si>
  <si>
    <t>7312026509900001</t>
  </si>
  <si>
    <t>SUSIANTI</t>
  </si>
  <si>
    <t>APPASARENG</t>
  </si>
  <si>
    <t>7312026404110001</t>
  </si>
  <si>
    <t>NUR ALYAH HERIAH</t>
  </si>
  <si>
    <t>7312024404130002</t>
  </si>
  <si>
    <t>AQILAH NUR PADILLAH</t>
  </si>
  <si>
    <t>7312020508102328</t>
  </si>
  <si>
    <t>7312024107550094</t>
  </si>
  <si>
    <t>HOLA</t>
  </si>
  <si>
    <t>LAJOA</t>
  </si>
  <si>
    <t>ILAU SEPE</t>
  </si>
  <si>
    <t>7312020306210003</t>
  </si>
  <si>
    <t>7312027112580032</t>
  </si>
  <si>
    <t>I SENNANG</t>
  </si>
  <si>
    <t>731202212160002</t>
  </si>
  <si>
    <t>7312022408850002</t>
  </si>
  <si>
    <t>NUR IKHSAN</t>
  </si>
  <si>
    <t>7312020508101413</t>
  </si>
  <si>
    <t>7312022611690001</t>
  </si>
  <si>
    <t>LATANG</t>
  </si>
  <si>
    <t>7312025109630001</t>
  </si>
  <si>
    <t>I KANA</t>
  </si>
  <si>
    <t>7312022609140001</t>
  </si>
  <si>
    <t>7312021311860001</t>
  </si>
  <si>
    <t>LEWA-LEWA</t>
  </si>
  <si>
    <t>7312025111890001</t>
  </si>
  <si>
    <t>INDARWATI</t>
  </si>
  <si>
    <t>7312027004110002</t>
  </si>
  <si>
    <t>NAILAH DIANRA</t>
  </si>
  <si>
    <t>7312020508101921</t>
  </si>
  <si>
    <t>7312023112400022</t>
  </si>
  <si>
    <t>LANTA LAESI</t>
  </si>
  <si>
    <t>KECCEE</t>
  </si>
  <si>
    <t>7312022802170004</t>
  </si>
  <si>
    <t>7312027112630026</t>
  </si>
  <si>
    <t>YAMMA</t>
  </si>
  <si>
    <t>7312022201190002</t>
  </si>
  <si>
    <t>7312020402960002</t>
  </si>
  <si>
    <t>FADLI ALAM</t>
  </si>
  <si>
    <t>PACONGKANG</t>
  </si>
  <si>
    <t>7312024311960001</t>
  </si>
  <si>
    <t>RENI ANGGRAINI</t>
  </si>
  <si>
    <t>TONRONG SEPEE</t>
  </si>
  <si>
    <t>7312025412190001</t>
  </si>
  <si>
    <t>SALSABILA AZZAHRA</t>
  </si>
  <si>
    <t>CANGADI</t>
  </si>
  <si>
    <t>7312020807120001</t>
  </si>
  <si>
    <t>7312023006860001</t>
  </si>
  <si>
    <t>MUSTAKASWADI</t>
  </si>
  <si>
    <t>7312024707360001</t>
  </si>
  <si>
    <t>DARMAWATI, S.Pd</t>
  </si>
  <si>
    <t>SANRANGENG</t>
  </si>
  <si>
    <t>7312027007130001</t>
  </si>
  <si>
    <t>NURUL SUCHY MUSDAR</t>
  </si>
  <si>
    <t>7312024508170002</t>
  </si>
  <si>
    <t>NURUL HAFIZAH MUSDAR</t>
  </si>
  <si>
    <t>7312026910190001</t>
  </si>
  <si>
    <t>NURUL KHIRANI MUSDAR</t>
  </si>
  <si>
    <t>7312020203220002</t>
  </si>
  <si>
    <t>7312021701930002</t>
  </si>
  <si>
    <t>RUSTAM</t>
  </si>
  <si>
    <t>KAJUARA</t>
  </si>
  <si>
    <t>17-01-1993</t>
  </si>
  <si>
    <t>LAMOGO</t>
  </si>
  <si>
    <t>PATTOJO</t>
  </si>
  <si>
    <t>7312026908010001</t>
  </si>
  <si>
    <t>SILVIA NURHIKMAH</t>
  </si>
  <si>
    <t>TANAMBUAH</t>
  </si>
  <si>
    <t>29-08-2001</t>
  </si>
  <si>
    <t>7312022301220002</t>
  </si>
  <si>
    <t>SASKARA AKBAR FATHUL ISLAM</t>
  </si>
  <si>
    <t>23-01-2022</t>
  </si>
  <si>
    <t>LAPPAMALUANG</t>
  </si>
  <si>
    <t>7312022707160003</t>
  </si>
  <si>
    <t>7312027112750099</t>
  </si>
  <si>
    <t>FITRIANI</t>
  </si>
  <si>
    <t>LANGKEMME</t>
  </si>
  <si>
    <t>31-12-1975</t>
  </si>
  <si>
    <t>DABBARE</t>
  </si>
  <si>
    <t>7312022303220002</t>
  </si>
  <si>
    <t>7312021808220001</t>
  </si>
  <si>
    <t>RAYYAN DANIAL HASKARIMA</t>
  </si>
  <si>
    <t>18-08-2022</t>
  </si>
  <si>
    <t>7312020508104395</t>
  </si>
  <si>
    <t>7312023112620039</t>
  </si>
  <si>
    <t>RIDWAN</t>
  </si>
  <si>
    <t>LAEMPA</t>
  </si>
  <si>
    <t>31-12-1962</t>
  </si>
  <si>
    <t>7312027112660059</t>
  </si>
  <si>
    <t>NURHAYATI</t>
  </si>
  <si>
    <t>PAOMALLIMPOE</t>
  </si>
  <si>
    <t>31-12-1966</t>
  </si>
  <si>
    <t>7312021906140003</t>
  </si>
  <si>
    <t>7312020502870003</t>
  </si>
  <si>
    <t>ARISMAN</t>
  </si>
  <si>
    <t>WAESSURU</t>
  </si>
  <si>
    <t>05-02-1987</t>
  </si>
  <si>
    <t>7312025101840002</t>
  </si>
  <si>
    <t>DARMAWATI</t>
  </si>
  <si>
    <t>11-01-1984</t>
  </si>
  <si>
    <t>7312021801110001</t>
  </si>
  <si>
    <t>NURUL AMAL</t>
  </si>
  <si>
    <t>18-01-2011</t>
  </si>
  <si>
    <t>7312020508105076</t>
  </si>
  <si>
    <t>7312024410770002</t>
  </si>
  <si>
    <t>ANDI PUSPADEWI</t>
  </si>
  <si>
    <t>04-10-1977</t>
  </si>
  <si>
    <t>TIMPALAJA</t>
  </si>
  <si>
    <t>7312020508104507</t>
  </si>
  <si>
    <t>7312023112800094</t>
  </si>
  <si>
    <t>KAHARUDDIN</t>
  </si>
  <si>
    <t>MACCINI</t>
  </si>
  <si>
    <t>31-12-1980</t>
  </si>
  <si>
    <t>7312025304790001</t>
  </si>
  <si>
    <t>SUTRIANI</t>
  </si>
  <si>
    <t>13-04-1979</t>
  </si>
  <si>
    <t>7312025405030001</t>
  </si>
  <si>
    <t>NURUL ATHIYAH FADYA PUTRI</t>
  </si>
  <si>
    <t>14-05-2003</t>
  </si>
  <si>
    <t>7312021308070001</t>
  </si>
  <si>
    <t>IRFAN NUR KAHARUDDIN</t>
  </si>
  <si>
    <t>13-08-2007</t>
  </si>
  <si>
    <t>7312024801140001</t>
  </si>
  <si>
    <t>RAVITA SYAIDINA</t>
  </si>
  <si>
    <t>09-01-2014</t>
  </si>
  <si>
    <t>7312020211150001</t>
  </si>
  <si>
    <t>FURQAN AL-MUBARAK</t>
  </si>
  <si>
    <t>02-11-2015</t>
  </si>
  <si>
    <t>7312022202170005</t>
  </si>
  <si>
    <t>7312020304680001</t>
  </si>
  <si>
    <t>Drs. ARIS</t>
  </si>
  <si>
    <t>03-04-1968</t>
  </si>
  <si>
    <t>7312025212650002</t>
  </si>
  <si>
    <t>SAMSIAH</t>
  </si>
  <si>
    <t>12-12-1965</t>
  </si>
  <si>
    <t>7312020411970003</t>
  </si>
  <si>
    <t>MUH. ALFIAN. AR</t>
  </si>
  <si>
    <t>04-11-1997</t>
  </si>
  <si>
    <t>7312022004020001</t>
  </si>
  <si>
    <t>MUH. NURKALIS.AR</t>
  </si>
  <si>
    <t>20-04-2002</t>
  </si>
  <si>
    <t>7312021303200001</t>
  </si>
  <si>
    <t>7312022807950002</t>
  </si>
  <si>
    <t>AGUS MARIADI</t>
  </si>
  <si>
    <t>28-07-1995</t>
  </si>
  <si>
    <t>7312054408940001</t>
  </si>
  <si>
    <t>DIAN AMALYANI</t>
  </si>
  <si>
    <t>KACA</t>
  </si>
  <si>
    <t>04-08-1994</t>
  </si>
  <si>
    <t>7312026105200001</t>
  </si>
  <si>
    <t>NAWRA ZAKIYA MARIADI</t>
  </si>
  <si>
    <t>21-05-2020</t>
  </si>
  <si>
    <t>7312021506210002</t>
  </si>
  <si>
    <t>7312025101180001</t>
  </si>
  <si>
    <t>MUTHIA KARIMAH AIDIL</t>
  </si>
  <si>
    <t>11-01-2018</t>
  </si>
  <si>
    <t>7312080708100843</t>
  </si>
  <si>
    <t>7312087108750002</t>
  </si>
  <si>
    <t>HADIRAH</t>
  </si>
  <si>
    <t>KAMPIRI</t>
  </si>
  <si>
    <t>ALAU GALUNG</t>
  </si>
  <si>
    <t>03</t>
  </si>
  <si>
    <t>02</t>
  </si>
  <si>
    <t>90863</t>
  </si>
  <si>
    <t>CITTA</t>
  </si>
  <si>
    <t>7312080708100914</t>
  </si>
  <si>
    <t>7312082705550001</t>
  </si>
  <si>
    <t>HUSAIN.B</t>
  </si>
  <si>
    <t>01</t>
  </si>
  <si>
    <t>7312084712570001</t>
  </si>
  <si>
    <t>MARAWIAH S.</t>
  </si>
  <si>
    <t>7312080305030001</t>
  </si>
  <si>
    <t>MUH. NUR HIDAYAT. S.</t>
  </si>
  <si>
    <t>ANRANGAE</t>
  </si>
  <si>
    <t>7312050708100487</t>
  </si>
  <si>
    <t>7312051509480001</t>
  </si>
  <si>
    <t>MASSE</t>
  </si>
  <si>
    <t>BATU-BATU</t>
  </si>
  <si>
    <t>15-09-1948</t>
  </si>
  <si>
    <t>1</t>
  </si>
  <si>
    <t>2</t>
  </si>
  <si>
    <t>4</t>
  </si>
  <si>
    <t>90852</t>
  </si>
  <si>
    <t>Marioriawa</t>
  </si>
  <si>
    <t>7312057112510036</t>
  </si>
  <si>
    <t>SAHARIA</t>
  </si>
  <si>
    <t>31-12-1951</t>
  </si>
  <si>
    <t>7312050708101561</t>
  </si>
  <si>
    <t>7312051201690001</t>
  </si>
  <si>
    <t>RANRENG</t>
  </si>
  <si>
    <t>MADINING</t>
  </si>
  <si>
    <t>12-01-1969</t>
  </si>
  <si>
    <t>3</t>
  </si>
  <si>
    <t>7312057112690072</t>
  </si>
  <si>
    <t>JUARNI</t>
  </si>
  <si>
    <t>31-12-1969</t>
  </si>
  <si>
    <t>7312056608130001</t>
  </si>
  <si>
    <t>RISTI SALSABILA</t>
  </si>
  <si>
    <t>26-08-2013</t>
  </si>
  <si>
    <t>7312052807120069</t>
  </si>
  <si>
    <t>7312050501050001</t>
  </si>
  <si>
    <t>RISWAN</t>
  </si>
  <si>
    <t>05-01-2005</t>
  </si>
  <si>
    <t>7312052407230002</t>
  </si>
  <si>
    <t>7312057112630116</t>
  </si>
  <si>
    <t>INDAR</t>
  </si>
  <si>
    <t>31-12-1963</t>
  </si>
  <si>
    <t>7312050403160005</t>
  </si>
  <si>
    <t>7312050507710007</t>
  </si>
  <si>
    <t>MUH.ATTAS</t>
  </si>
  <si>
    <t>MADDENRA</t>
  </si>
  <si>
    <t>05-07-1971</t>
  </si>
  <si>
    <t>7371115011810015</t>
  </si>
  <si>
    <t>SURIANI</t>
  </si>
  <si>
    <t>01-07-1986</t>
  </si>
  <si>
    <t>7312052210190001</t>
  </si>
  <si>
    <t>MUH. ANUGRA</t>
  </si>
  <si>
    <t>17-08-1986</t>
  </si>
  <si>
    <t>7312052903160003</t>
  </si>
  <si>
    <t>7312053112700155</t>
  </si>
  <si>
    <t>ARIBE</t>
  </si>
  <si>
    <t>31-12-1970</t>
  </si>
  <si>
    <t>7312054701770001</t>
  </si>
  <si>
    <t>ROSNAWATI</t>
  </si>
  <si>
    <t>07-01-1977</t>
  </si>
  <si>
    <t>7312051106060001</t>
  </si>
  <si>
    <t>MUH. SYAHRUL LAYALI</t>
  </si>
  <si>
    <t>11-06-2006</t>
  </si>
  <si>
    <t>7312050708100278</t>
  </si>
  <si>
    <t>7312052101500001</t>
  </si>
  <si>
    <t>H. SINCE</t>
  </si>
  <si>
    <t>WELONGE</t>
  </si>
  <si>
    <t>21-01-1950</t>
  </si>
  <si>
    <t>7312010310130004</t>
  </si>
  <si>
    <t>7312015012760003</t>
  </si>
  <si>
    <t>JUNDARIA</t>
  </si>
  <si>
    <t>10-12-1976</t>
  </si>
  <si>
    <t>BARAE</t>
  </si>
  <si>
    <t>7312012610950003</t>
  </si>
  <si>
    <t>KARTANG</t>
  </si>
  <si>
    <t>26-10-1995</t>
  </si>
  <si>
    <t>7312011502050002</t>
  </si>
  <si>
    <t>IHSYAM</t>
  </si>
  <si>
    <t>15-02-2005</t>
  </si>
  <si>
    <t>7312010707230001</t>
  </si>
  <si>
    <t>7312012210900001</t>
  </si>
  <si>
    <t>NURSAIDIN</t>
  </si>
  <si>
    <t>WALIMPONG</t>
  </si>
  <si>
    <t>22-10-1990</t>
  </si>
  <si>
    <t>7324075302920005</t>
  </si>
  <si>
    <t>MISDIANA</t>
  </si>
  <si>
    <t>WAJO</t>
  </si>
  <si>
    <t>13-02-1992</t>
  </si>
  <si>
    <t>7312011605190004</t>
  </si>
  <si>
    <t>7312014704790004</t>
  </si>
  <si>
    <t>07-04-1979</t>
  </si>
  <si>
    <t>7312010408107193</t>
  </si>
  <si>
    <t>7312010910820003</t>
  </si>
  <si>
    <t>AMIR</t>
  </si>
  <si>
    <t>09-10-1982</t>
  </si>
  <si>
    <t>7312014303870005</t>
  </si>
  <si>
    <t>ERFIANA</t>
  </si>
  <si>
    <t>03-03-1987</t>
  </si>
  <si>
    <t>7312010209190006</t>
  </si>
  <si>
    <t>7312017112540063</t>
  </si>
  <si>
    <t>MURNI</t>
  </si>
  <si>
    <t>31-12-1954</t>
  </si>
  <si>
    <t>7312010408106566</t>
  </si>
  <si>
    <t>7312010402520001</t>
  </si>
  <si>
    <t>JUDDA</t>
  </si>
  <si>
    <t>04-02-1952</t>
  </si>
  <si>
    <t>7312014304690002</t>
  </si>
  <si>
    <t>JUMNARI</t>
  </si>
  <si>
    <t>03-04-1969</t>
  </si>
  <si>
    <t>7312010408106464</t>
  </si>
  <si>
    <t>7312010805790001</t>
  </si>
  <si>
    <t>ADIRMAN</t>
  </si>
  <si>
    <t>08-05-1979</t>
  </si>
  <si>
    <t>7312014306790002</t>
  </si>
  <si>
    <t>HASMAYANTI</t>
  </si>
  <si>
    <t>03-06-1979</t>
  </si>
  <si>
    <t>7312012607970002</t>
  </si>
  <si>
    <t>MURSALING</t>
  </si>
  <si>
    <t>26-07-1997</t>
  </si>
  <si>
    <t>7312014811020001</t>
  </si>
  <si>
    <t>MARSANDA</t>
  </si>
  <si>
    <t>08-11-2002</t>
  </si>
  <si>
    <t>7312014204460001</t>
  </si>
  <si>
    <t>NUPE</t>
  </si>
  <si>
    <t>02-04-1946</t>
  </si>
  <si>
    <t>7312040608106924</t>
  </si>
  <si>
    <t>7312042004580001</t>
  </si>
  <si>
    <t>YAKUB GENDA</t>
  </si>
  <si>
    <t>KALENRUNGE</t>
  </si>
  <si>
    <t>20-04-1958</t>
  </si>
  <si>
    <t xml:space="preserve">JL NENE URANG </t>
  </si>
  <si>
    <t>LALABATA</t>
  </si>
  <si>
    <t>BILA</t>
  </si>
  <si>
    <t>GAGAL-DIUSULKAN KEMBALI BULAN SELANJUTNYA</t>
  </si>
  <si>
    <t>7312047112590179</t>
  </si>
  <si>
    <t>I N A</t>
  </si>
  <si>
    <t>31-12-1959</t>
  </si>
  <si>
    <t>7312040609230003</t>
  </si>
  <si>
    <t>7312044106230001</t>
  </si>
  <si>
    <t>AISYAH</t>
  </si>
  <si>
    <t>01-06-2023</t>
  </si>
  <si>
    <t>TOTAKKA</t>
  </si>
  <si>
    <t>GAGAL AKTIF PBI APBN</t>
  </si>
  <si>
    <t>7312042308220004</t>
  </si>
  <si>
    <t>7312046805230001</t>
  </si>
  <si>
    <t>MUTIA MUTHMAINATUL ALIYA</t>
  </si>
  <si>
    <t>28-05-2023</t>
  </si>
  <si>
    <t>JL MANGKAWANI</t>
  </si>
  <si>
    <t>7312042402200001</t>
  </si>
  <si>
    <t>7312040709800003</t>
  </si>
  <si>
    <t>LASERI</t>
  </si>
  <si>
    <t>TEPPOE</t>
  </si>
  <si>
    <t>07-09-1980</t>
  </si>
  <si>
    <t>ALE SEWO</t>
  </si>
  <si>
    <t>7312045506980002</t>
  </si>
  <si>
    <t>RATRI PARAH MUDITA</t>
  </si>
  <si>
    <t>SEWO</t>
  </si>
  <si>
    <t>15-06-1998</t>
  </si>
  <si>
    <t>7312046204130002</t>
  </si>
  <si>
    <t>NURSANIAH ADILA</t>
  </si>
  <si>
    <t>22-04-2013</t>
  </si>
  <si>
    <t>7312042707190001</t>
  </si>
  <si>
    <t>NUARALIM SYAWAL</t>
  </si>
  <si>
    <t>27-07-2019</t>
  </si>
  <si>
    <t>7312042909160001</t>
  </si>
  <si>
    <t>7312042802800001</t>
  </si>
  <si>
    <t>MISBAHUDDIN</t>
  </si>
  <si>
    <t>28-02-1980</t>
  </si>
  <si>
    <t>JL BILA UTARA</t>
  </si>
  <si>
    <t>7312064502910001</t>
  </si>
  <si>
    <t>YAYAN TAHIR</t>
  </si>
  <si>
    <t>05-02-1991</t>
  </si>
  <si>
    <t>7312047005160003</t>
  </si>
  <si>
    <t>MISYA FAIHA</t>
  </si>
  <si>
    <t>30-05-2016</t>
  </si>
  <si>
    <t>7312045402200001</t>
  </si>
  <si>
    <t>MISYA  FARADIHIZA</t>
  </si>
  <si>
    <t>14-02-2020</t>
  </si>
  <si>
    <t>7312040608200002</t>
  </si>
  <si>
    <t>7312044304220001</t>
  </si>
  <si>
    <t>LAILATUL AIDA ISLAMI</t>
  </si>
  <si>
    <t>03-04-2022</t>
  </si>
  <si>
    <t>JL MERDEKA</t>
  </si>
  <si>
    <t>7312042912150002</t>
  </si>
  <si>
    <t>7312040609880001</t>
  </si>
  <si>
    <t>ARDIANSYAH</t>
  </si>
  <si>
    <t>TOTAKKA SOPPENG</t>
  </si>
  <si>
    <t>06-09-1988</t>
  </si>
  <si>
    <t>7312044311870001</t>
  </si>
  <si>
    <t>SALMA</t>
  </si>
  <si>
    <t>03-11-1987</t>
  </si>
  <si>
    <t>7312041011140001</t>
  </si>
  <si>
    <t>MUHAMMAD AKBAR</t>
  </si>
  <si>
    <t>10-11-2014</t>
  </si>
  <si>
    <t>7312041807120003</t>
  </si>
  <si>
    <t>7312045707810002</t>
  </si>
  <si>
    <t>NUR SAM</t>
  </si>
  <si>
    <t>TINCO</t>
  </si>
  <si>
    <t>17-07-1981</t>
  </si>
  <si>
    <t>7312040509220008</t>
  </si>
  <si>
    <t>7312045807990002</t>
  </si>
  <si>
    <t>HERIANTI</t>
  </si>
  <si>
    <t>JERAE</t>
  </si>
  <si>
    <t>18-07-1999</t>
  </si>
  <si>
    <t>7312044104320001</t>
  </si>
  <si>
    <t>I HAJANG</t>
  </si>
  <si>
    <t>01-04-1932</t>
  </si>
  <si>
    <t>7312042712220002</t>
  </si>
  <si>
    <t>7312040907990007</t>
  </si>
  <si>
    <t>MUH SYAHRUL SYAM</t>
  </si>
  <si>
    <t>BILA SOPPENG</t>
  </si>
  <si>
    <t>09-07-1999</t>
  </si>
  <si>
    <t>JL HARUN SEWO</t>
  </si>
  <si>
    <t>7312042202220003</t>
  </si>
  <si>
    <t>AHMAD GAZA ALGIFFARI</t>
  </si>
  <si>
    <t>MAKASSAR</t>
  </si>
  <si>
    <t>22-02-2022</t>
  </si>
  <si>
    <t>7312030508102303</t>
  </si>
  <si>
    <t>7312037112730014</t>
  </si>
  <si>
    <t>ALFIAH</t>
  </si>
  <si>
    <t>ALLIMBANGENG</t>
  </si>
  <si>
    <t>31-12-1973</t>
  </si>
  <si>
    <t>7312036292960003</t>
  </si>
  <si>
    <t>RINI ARISKA</t>
  </si>
  <si>
    <t>05/04/2014</t>
  </si>
  <si>
    <t>7312032212150004</t>
  </si>
  <si>
    <t>7312033112920034</t>
  </si>
  <si>
    <t>RENDI</t>
  </si>
  <si>
    <t>25-06-1992</t>
  </si>
  <si>
    <t>JL.TALABANGIE</t>
  </si>
  <si>
    <t>7312035610950001</t>
  </si>
  <si>
    <t>EKA SARTINA</t>
  </si>
  <si>
    <t>TALEPU</t>
  </si>
  <si>
    <t>16-10-1995</t>
  </si>
  <si>
    <t>7312035903150001</t>
  </si>
  <si>
    <t>EARLYTA ARSYFA SALSABILA</t>
  </si>
  <si>
    <t>19032015</t>
  </si>
  <si>
    <t>7312034206200001</t>
  </si>
  <si>
    <t>EALYSIA ASHALINA SHAKIRA</t>
  </si>
  <si>
    <t>02-06-2020</t>
  </si>
  <si>
    <t>7312031404160001</t>
  </si>
  <si>
    <t>7312031205190001</t>
  </si>
  <si>
    <t>ARFIE ALGIFARI</t>
  </si>
  <si>
    <t>12-05-2018</t>
  </si>
  <si>
    <t>7312031103140004</t>
  </si>
  <si>
    <t>7312032204200002</t>
  </si>
  <si>
    <t>ANDI. MUHAMMAD ZHAFRAN SHAKEEL</t>
  </si>
  <si>
    <t>22-04-2020</t>
  </si>
  <si>
    <t>JL. MESJID RAYA</t>
  </si>
  <si>
    <t>7312030508101180</t>
  </si>
  <si>
    <t>7312037112690029</t>
  </si>
  <si>
    <t>SENNAHARI</t>
  </si>
  <si>
    <t>7312030508102221</t>
  </si>
  <si>
    <t>7312030107610040</t>
  </si>
  <si>
    <t>LANNO</t>
  </si>
  <si>
    <t>01-07-1961</t>
  </si>
  <si>
    <t>7312034107620173</t>
  </si>
  <si>
    <t>A.ST.MARYAM</t>
  </si>
  <si>
    <t>01-07-1962</t>
  </si>
  <si>
    <t>7312030508101799</t>
  </si>
  <si>
    <t>7312030107620044</t>
  </si>
  <si>
    <t>ANDU</t>
  </si>
  <si>
    <t>PALANGISENG</t>
  </si>
  <si>
    <t>7312034107660046</t>
  </si>
  <si>
    <t>HJ. MARIAM</t>
  </si>
  <si>
    <t>CALIO</t>
  </si>
  <si>
    <t>01-07-1966</t>
  </si>
  <si>
    <t>7312011902160005</t>
  </si>
  <si>
    <t>7312010606870001</t>
  </si>
  <si>
    <t>A. MUSRIADI</t>
  </si>
  <si>
    <t>MACCOPE</t>
  </si>
  <si>
    <t>06-06-1987</t>
  </si>
  <si>
    <t>MARIORILAU</t>
  </si>
  <si>
    <t>7312044203910002</t>
  </si>
  <si>
    <t>SUKRAENI</t>
  </si>
  <si>
    <t>02-03-1991</t>
  </si>
  <si>
    <t>7312017004150003</t>
  </si>
  <si>
    <t>A. TILWATUL NAURA</t>
  </si>
  <si>
    <t>MATTUANGING</t>
  </si>
  <si>
    <t>30-04-2015</t>
  </si>
  <si>
    <t>7312080708100977</t>
  </si>
  <si>
    <t>7312082505640001</t>
  </si>
  <si>
    <t>H. LAHARI</t>
  </si>
  <si>
    <t>KECCE'E</t>
  </si>
  <si>
    <t>7312081706210001</t>
  </si>
  <si>
    <t>7312086502860001</t>
  </si>
  <si>
    <t>SANTI</t>
  </si>
  <si>
    <t>SABAH</t>
  </si>
  <si>
    <t>7312081002150001</t>
  </si>
  <si>
    <t>ABDUL HAFIZ SAPUTRA</t>
  </si>
  <si>
    <t>7312081409110002</t>
  </si>
  <si>
    <t>7312080506580001</t>
  </si>
  <si>
    <t>SANNAI</t>
  </si>
  <si>
    <t>7312080208830002</t>
  </si>
  <si>
    <t>JUHAMSA</t>
  </si>
  <si>
    <t>7312082904890001</t>
  </si>
  <si>
    <t>SAMYONO</t>
  </si>
  <si>
    <t>7312084404910002</t>
  </si>
  <si>
    <t>DEWI SARTIKA</t>
  </si>
  <si>
    <t>7312084107370073</t>
  </si>
  <si>
    <t>PALETTEI</t>
  </si>
  <si>
    <t>7312080805120001</t>
  </si>
  <si>
    <t>7312080909820001</t>
  </si>
  <si>
    <t>AMIRUDDIN</t>
  </si>
  <si>
    <t>09-09-1982</t>
  </si>
  <si>
    <t>90861</t>
  </si>
  <si>
    <t>7312086007900001</t>
  </si>
  <si>
    <t>HALMINA</t>
  </si>
  <si>
    <t>TANRUNG</t>
  </si>
  <si>
    <t>20-07-1990</t>
  </si>
  <si>
    <t>7312086903110001</t>
  </si>
  <si>
    <t>AURAH KIRANA</t>
  </si>
  <si>
    <t>MALAYSIA</t>
  </si>
  <si>
    <t>29-03-2011</t>
  </si>
  <si>
    <t>7312081512950003</t>
  </si>
  <si>
    <t>UKMAL</t>
  </si>
  <si>
    <t>7312061009120005</t>
  </si>
  <si>
    <t>7312061207800002</t>
  </si>
  <si>
    <t>BAKRI</t>
  </si>
  <si>
    <t>SOLIE</t>
  </si>
  <si>
    <t>PISING</t>
  </si>
  <si>
    <t>7312066108830001</t>
  </si>
  <si>
    <t>NURFAIDAH</t>
  </si>
  <si>
    <t>7312061004130001</t>
  </si>
  <si>
    <t>MUHAMMAD REZKI MAULANA</t>
  </si>
  <si>
    <t>7312063009170001</t>
  </si>
  <si>
    <t>MUH. ZHAFRAN</t>
  </si>
  <si>
    <t>7312030402220001</t>
  </si>
  <si>
    <t>7313025406990001</t>
  </si>
  <si>
    <t>MIFTAHUL RAHMA</t>
  </si>
  <si>
    <t>TETEWATU</t>
  </si>
  <si>
    <t>7312010203210004</t>
  </si>
  <si>
    <t>7312012207210001</t>
  </si>
  <si>
    <t>AKHTAR QABEEL ALFAREZI</t>
  </si>
  <si>
    <t>MADEKKANG</t>
  </si>
  <si>
    <t>CONGKO</t>
  </si>
  <si>
    <t>7312032607230002</t>
  </si>
  <si>
    <t>7312035006050002</t>
  </si>
  <si>
    <t>HANA LESTARI</t>
  </si>
  <si>
    <t>7312040701190004</t>
  </si>
  <si>
    <t>7312046311940002</t>
  </si>
  <si>
    <t>DEWI ARSIDA</t>
  </si>
  <si>
    <t>WATANSOPPENG</t>
  </si>
  <si>
    <t>BTN BUCCELLO</t>
  </si>
  <si>
    <t>7312070708101096</t>
  </si>
  <si>
    <t>7312070206470001</t>
  </si>
  <si>
    <t>PARAKKASI</t>
  </si>
  <si>
    <t>MANNAGAE</t>
  </si>
  <si>
    <t>GANRA</t>
  </si>
  <si>
    <t>BELO</t>
  </si>
  <si>
    <t>7312075708550001</t>
  </si>
  <si>
    <t>ARIDA</t>
  </si>
  <si>
    <t>TAKKALASI</t>
  </si>
  <si>
    <t>6472080412190006</t>
  </si>
  <si>
    <t>7312072108870001</t>
  </si>
  <si>
    <t>KABIRUDDIN</t>
  </si>
  <si>
    <t>ALLIWENGENG</t>
  </si>
  <si>
    <t>6408044701900006</t>
  </si>
  <si>
    <t>RAHMAWATI</t>
  </si>
  <si>
    <t>BERHASIL/TAGIHAN 856.000</t>
  </si>
  <si>
    <t>6408041806980009</t>
  </si>
  <si>
    <t>MUHAMMAD ARHAN SAPUTRA</t>
  </si>
  <si>
    <t>6408042410140001</t>
  </si>
  <si>
    <t>MUHAMMAD IKRAM KURNIAWAN</t>
  </si>
  <si>
    <t>6408041204190004</t>
  </si>
  <si>
    <t>MUHAMMAD DZUHAIRI ALFARIZI</t>
  </si>
  <si>
    <t>KUTAI TIMUR</t>
  </si>
  <si>
    <t>7312040608102638</t>
  </si>
  <si>
    <t>7312040510010002</t>
  </si>
  <si>
    <t>SAINAL</t>
  </si>
  <si>
    <t>LAWO</t>
  </si>
  <si>
    <t>OMPO</t>
  </si>
  <si>
    <t>7312030508105677</t>
  </si>
  <si>
    <t>7312031709620001</t>
  </si>
  <si>
    <t>RASYIALI</t>
  </si>
  <si>
    <t>7312037012740004</t>
  </si>
  <si>
    <t>MUHAJIRAH</t>
  </si>
  <si>
    <t>7312032402000004</t>
  </si>
  <si>
    <t>DARMANSYAH</t>
  </si>
  <si>
    <t>7312030806220002</t>
  </si>
  <si>
    <t>7312031912010003</t>
  </si>
  <si>
    <t>MUHAMMAD NASIR</t>
  </si>
  <si>
    <t>6403035402050001</t>
  </si>
  <si>
    <t>NUR AMALIA</t>
  </si>
  <si>
    <t>6403035402760001</t>
  </si>
  <si>
    <t>NARISA</t>
  </si>
  <si>
    <t>7312070708102281</t>
  </si>
  <si>
    <t>7312073112500004</t>
  </si>
  <si>
    <t>TAHANG</t>
  </si>
  <si>
    <t>WORONGE</t>
  </si>
  <si>
    <t>MATTANRU</t>
  </si>
  <si>
    <t>7312074706750001</t>
  </si>
  <si>
    <t>NURSAM</t>
  </si>
  <si>
    <t>7312071508940001</t>
  </si>
  <si>
    <t>A. ASNUR WARDANIL</t>
  </si>
  <si>
    <t>MADDUMPA</t>
  </si>
  <si>
    <t>7312070202000001</t>
  </si>
  <si>
    <t>RIRING HARISANDI T</t>
  </si>
  <si>
    <t>GAGAL/AKTIF PPU</t>
  </si>
  <si>
    <t>7312072701020001</t>
  </si>
  <si>
    <t>HARRI RAMDANI</t>
  </si>
  <si>
    <t>GAGAL-AKTIF PPU</t>
  </si>
  <si>
    <t>7312071601090002</t>
  </si>
  <si>
    <t>KAMRI APREZA</t>
  </si>
  <si>
    <t>GAGAL/NIK TIDAK DITEMUKAN</t>
  </si>
  <si>
    <t>7312071401220001</t>
  </si>
  <si>
    <t>6472036308050002</t>
  </si>
  <si>
    <t>DELA AYU MIRANDA</t>
  </si>
  <si>
    <t>SAMARINDA</t>
  </si>
  <si>
    <t>GAGAL/ANGKEL ANAK KE 2 TIDAK DAPAT DI VERIVALI</t>
  </si>
  <si>
    <t>6472032403200007</t>
  </si>
  <si>
    <t>MUHAMMAD RIFKY ALGHAZALY</t>
  </si>
  <si>
    <t>BERHASIL/TAGIHAN RP 245.000</t>
  </si>
  <si>
    <t>7312030508105015</t>
  </si>
  <si>
    <t>7312033112660077</t>
  </si>
  <si>
    <t>YUNUS</t>
  </si>
  <si>
    <t>90871</t>
  </si>
  <si>
    <t>7312037112730143</t>
  </si>
  <si>
    <t>7312030912920001</t>
  </si>
  <si>
    <t>YUSRI</t>
  </si>
  <si>
    <t>7312031804070001</t>
  </si>
  <si>
    <t>AHMAD IDRIS</t>
  </si>
  <si>
    <t>6503102808170001</t>
  </si>
  <si>
    <t>MUHAMMAD ZAYDAN</t>
  </si>
  <si>
    <t>NUNUKAN</t>
  </si>
  <si>
    <t>7312080501110002</t>
  </si>
  <si>
    <t>7312081010840002</t>
  </si>
  <si>
    <t>SAWALUDDIN</t>
  </si>
  <si>
    <t>BAKKE</t>
  </si>
  <si>
    <t>7312085102910003</t>
  </si>
  <si>
    <t>RISKA</t>
  </si>
  <si>
    <t>7312086109090001</t>
  </si>
  <si>
    <t>AIRIN</t>
  </si>
  <si>
    <t>7312084302540003</t>
  </si>
  <si>
    <t>HJ. SADIA</t>
  </si>
  <si>
    <t>7312062102170008</t>
  </si>
  <si>
    <t>7312061408900001</t>
  </si>
  <si>
    <t>ARDI</t>
  </si>
  <si>
    <t>LATIE</t>
  </si>
  <si>
    <t>LAPPA AWO</t>
  </si>
  <si>
    <t>SERING</t>
  </si>
  <si>
    <t>7312064608980002</t>
  </si>
  <si>
    <t>NURAINI</t>
  </si>
  <si>
    <t>7312060204170001</t>
  </si>
  <si>
    <t>NUR EDI</t>
  </si>
  <si>
    <t>7312030508102313</t>
  </si>
  <si>
    <t>7312033112790071</t>
  </si>
  <si>
    <t>RAMLI</t>
  </si>
  <si>
    <t>AMPARITA</t>
  </si>
  <si>
    <t>JL. RANJAU</t>
  </si>
  <si>
    <t>7312036502840001</t>
  </si>
  <si>
    <t>ICHA HASNA</t>
  </si>
  <si>
    <t>7312032504040001</t>
  </si>
  <si>
    <t>WANDI</t>
  </si>
  <si>
    <t>7312031403060002</t>
  </si>
  <si>
    <t>YUSUF</t>
  </si>
  <si>
    <t>7312036005080001</t>
  </si>
  <si>
    <t>TRI WUAN SARI</t>
  </si>
  <si>
    <t>7312036602100001</t>
  </si>
  <si>
    <t>AQILA</t>
  </si>
  <si>
    <t>7312034505140001</t>
  </si>
  <si>
    <t>MEISYA AZZAHRAH</t>
  </si>
  <si>
    <t>7312036808170001</t>
  </si>
  <si>
    <t>ELISA ZAHRANY</t>
  </si>
  <si>
    <t>7312033112450004</t>
  </si>
  <si>
    <t>MUHAMMAD</t>
  </si>
  <si>
    <t>7312040608109044</t>
  </si>
  <si>
    <t>7312044107430052</t>
  </si>
  <si>
    <t>HAPISAH</t>
  </si>
  <si>
    <t>LAPAJUNG</t>
  </si>
  <si>
    <t>JL. PETTA WIJAYA</t>
  </si>
  <si>
    <t>7312021005230001</t>
  </si>
  <si>
    <t>7312021012220004</t>
  </si>
  <si>
    <t>REIGA MALIK ALFATAN</t>
  </si>
  <si>
    <t>BARANG</t>
  </si>
  <si>
    <t>005</t>
  </si>
  <si>
    <t>003</t>
  </si>
  <si>
    <t>7312021909140001</t>
  </si>
  <si>
    <t>7309140202730003</t>
  </si>
  <si>
    <t>A.FACHRUDDIN WAHAB</t>
  </si>
  <si>
    <t>UJUNG PANDANG</t>
  </si>
  <si>
    <t>001</t>
  </si>
  <si>
    <t>7309144512750001</t>
  </si>
  <si>
    <t>KASMAWATI</t>
  </si>
  <si>
    <t>7309141803050001</t>
  </si>
  <si>
    <t>A.RESKY MULYAWAN F</t>
  </si>
  <si>
    <t>7309143010100002</t>
  </si>
  <si>
    <t>ANDI ZULKIFLY F</t>
  </si>
  <si>
    <t>MAROS</t>
  </si>
  <si>
    <t>7312024606130002</t>
  </si>
  <si>
    <t>ANDI AQILAH F</t>
  </si>
  <si>
    <t>7312020508107200</t>
  </si>
  <si>
    <t>7312020709870001</t>
  </si>
  <si>
    <t>ILHAM</t>
  </si>
  <si>
    <t>002</t>
  </si>
  <si>
    <t>7312025808880001</t>
  </si>
  <si>
    <t>7312020111060001</t>
  </si>
  <si>
    <t>FARHAN NURSYAWAL</t>
  </si>
  <si>
    <t>7312023001180001</t>
  </si>
  <si>
    <t>FINO</t>
  </si>
  <si>
    <t>7312022405000001</t>
  </si>
  <si>
    <t>AMRAN KAMARUDDIN</t>
  </si>
  <si>
    <t>7312022201200003</t>
  </si>
  <si>
    <t>7312020607910002</t>
  </si>
  <si>
    <t>ICAL</t>
  </si>
  <si>
    <t>PENRIE</t>
  </si>
  <si>
    <t>7310084101000009</t>
  </si>
  <si>
    <t>HASBIYAH</t>
  </si>
  <si>
    <t>BAWA PITU</t>
  </si>
  <si>
    <t>7310081709190002</t>
  </si>
  <si>
    <t>FATIH ALKHAERI</t>
  </si>
  <si>
    <t>PANGKEP</t>
  </si>
  <si>
    <t>7312022106210001</t>
  </si>
  <si>
    <t>FAHRUL ISLAM</t>
  </si>
  <si>
    <t>7312020508107488</t>
  </si>
  <si>
    <t>7312024212210002</t>
  </si>
  <si>
    <t>NUR AISYAH AZZAHRA</t>
  </si>
  <si>
    <t>7312020709180003</t>
  </si>
  <si>
    <t>6407071810920001</t>
  </si>
  <si>
    <t>SYARI HARYADI</t>
  </si>
  <si>
    <t>SERAWAX</t>
  </si>
  <si>
    <t>7312024312930002</t>
  </si>
  <si>
    <t>YASINTA, Amd.keb</t>
  </si>
  <si>
    <t>AKKAMPENG</t>
  </si>
  <si>
    <t>7312024605190002</t>
  </si>
  <si>
    <t>ADIFA QIANA AZZAHRA</t>
  </si>
  <si>
    <t>7312020508107338</t>
  </si>
  <si>
    <t>7312023112630049</t>
  </si>
  <si>
    <t>TAGGI</t>
  </si>
  <si>
    <t>7312025503660001</t>
  </si>
  <si>
    <t>MASIRAH</t>
  </si>
  <si>
    <t>7312040203170002</t>
  </si>
  <si>
    <t>7405011601920001</t>
  </si>
  <si>
    <t>RUDDIN</t>
  </si>
  <si>
    <t>BUNGIN</t>
  </si>
  <si>
    <t>LAPPAE</t>
  </si>
  <si>
    <t>7312021105180002</t>
  </si>
  <si>
    <t>7312025007950002</t>
  </si>
  <si>
    <t>EKA SILVYTA NUR</t>
  </si>
  <si>
    <t>7312024512180001</t>
  </si>
  <si>
    <t>AISYAH PUTRI ANASWA</t>
  </si>
  <si>
    <t>7312021803220002</t>
  </si>
  <si>
    <t>ALFARISQI PUTRA ANASWA</t>
  </si>
  <si>
    <t>7312062907150003</t>
  </si>
  <si>
    <t>7371092808840010</t>
  </si>
  <si>
    <t>MARHABANG</t>
  </si>
  <si>
    <t>KARAWANG</t>
  </si>
  <si>
    <t>7371095311890008</t>
  </si>
  <si>
    <t>HASNAENI</t>
  </si>
  <si>
    <t>SINJAI</t>
  </si>
  <si>
    <t>7312066903100001</t>
  </si>
  <si>
    <t>ALFIAH NIDIFAH</t>
  </si>
  <si>
    <t>7312061212150001</t>
  </si>
  <si>
    <t>ADITYA ZAINUL</t>
  </si>
  <si>
    <t>7312064906180002</t>
  </si>
  <si>
    <t>ADIFA</t>
  </si>
  <si>
    <t>6408021912220001</t>
  </si>
  <si>
    <t>7312022912770001</t>
  </si>
  <si>
    <t>USMAN</t>
  </si>
  <si>
    <t>7312024506840001</t>
  </si>
  <si>
    <t>HERNINA</t>
  </si>
  <si>
    <t>7312024911040002</t>
  </si>
  <si>
    <t>SHISI ANGRAINI</t>
  </si>
  <si>
    <t>7312022405170002</t>
  </si>
  <si>
    <t>MUH.RAFA AZKA PUTRA</t>
  </si>
  <si>
    <t>7312022201160002</t>
  </si>
  <si>
    <t>7312023110820001</t>
  </si>
  <si>
    <t>IRWAN</t>
  </si>
  <si>
    <t>7312025901900004</t>
  </si>
  <si>
    <t>HAJAR,S.Pd.</t>
  </si>
  <si>
    <t>7312020201180002</t>
  </si>
  <si>
    <t>MUHAMMAD ALFARIZQI</t>
  </si>
  <si>
    <t>7312022411220001</t>
  </si>
  <si>
    <t>MUHAMMAD FAIZAN AZRIL</t>
  </si>
  <si>
    <t>7602116801130001</t>
  </si>
  <si>
    <t>PANTARAAN</t>
  </si>
  <si>
    <t>731204702190006</t>
  </si>
  <si>
    <t>7312085401740001</t>
  </si>
  <si>
    <t>MUSDALIFA,S.Ag</t>
  </si>
  <si>
    <t>7312051407120010</t>
  </si>
  <si>
    <t>7312051012720001</t>
  </si>
  <si>
    <t>M.JAFAR</t>
  </si>
  <si>
    <t>7312055303900001</t>
  </si>
  <si>
    <t>HARMAWATI</t>
  </si>
  <si>
    <t>7312055509080001</t>
  </si>
  <si>
    <t>NAHDATUL KHAURA</t>
  </si>
  <si>
    <t>7312052301170001</t>
  </si>
  <si>
    <t>HAFIZH ZIKRI ALIF</t>
  </si>
  <si>
    <t>7312050708100916</t>
  </si>
  <si>
    <t>7312053012400002</t>
  </si>
  <si>
    <t>LAFI</t>
  </si>
  <si>
    <t>7312057112570076</t>
  </si>
  <si>
    <t>Hj.MARABA</t>
  </si>
  <si>
    <t>7312052402170001</t>
  </si>
  <si>
    <t>7312050508880002</t>
  </si>
  <si>
    <t>AKBAR</t>
  </si>
  <si>
    <t>7312055502980002</t>
  </si>
  <si>
    <t>NURWAHYUNI</t>
  </si>
  <si>
    <t>7312052904150002</t>
  </si>
  <si>
    <t>WAHYU AKBAR</t>
  </si>
  <si>
    <t>7312054502210001</t>
  </si>
  <si>
    <t>WIDYA AKBAR</t>
  </si>
  <si>
    <t>PANINCONG</t>
  </si>
  <si>
    <t>7312052502160001</t>
  </si>
  <si>
    <t>7312057112520182</t>
  </si>
  <si>
    <t>Hj.ARIFAH</t>
  </si>
  <si>
    <t>KP.TALUMA KACA</t>
  </si>
  <si>
    <t>7312051504130001</t>
  </si>
  <si>
    <t>7312055904130001</t>
  </si>
  <si>
    <t>ASMIRANDAH</t>
  </si>
  <si>
    <t>7312055108180001</t>
  </si>
  <si>
    <t>PUTRI KARMILA</t>
  </si>
  <si>
    <t>7312050302220003</t>
  </si>
  <si>
    <t>'7324030107920013</t>
  </si>
  <si>
    <t>RUDIANTO</t>
  </si>
  <si>
    <t>SOLO</t>
  </si>
  <si>
    <t>GAGAL/AKTIF PBI APBD</t>
  </si>
  <si>
    <t>7312050708101287</t>
  </si>
  <si>
    <t>7312053112590067</t>
  </si>
  <si>
    <t>MAPPANGOLO</t>
  </si>
  <si>
    <t>7312054701550001</t>
  </si>
  <si>
    <t>ITIKA</t>
  </si>
  <si>
    <t>LIMPOMAJANG</t>
  </si>
  <si>
    <t>7312050701820001</t>
  </si>
  <si>
    <t>SUARDI</t>
  </si>
  <si>
    <t>7312051705960001</t>
  </si>
  <si>
    <t>ANDAR</t>
  </si>
  <si>
    <t>7312050401110002</t>
  </si>
  <si>
    <t>7312050512790001</t>
  </si>
  <si>
    <t>TAMRIN</t>
  </si>
  <si>
    <t>7312056709800001</t>
  </si>
  <si>
    <t>NUR MUNAWARAH</t>
  </si>
  <si>
    <t>7312050801040001</t>
  </si>
  <si>
    <t>FHADIL RAHMATULLAH</t>
  </si>
  <si>
    <t>7312051401090001</t>
  </si>
  <si>
    <t>FARHANUL KHAIR</t>
  </si>
  <si>
    <t>7312053010130001</t>
  </si>
  <si>
    <t>FAKHRI ZHAFRAN</t>
  </si>
  <si>
    <t>7312052508170002</t>
  </si>
  <si>
    <t>7312053112840061</t>
  </si>
  <si>
    <t>SITRA JAYA</t>
  </si>
  <si>
    <t>7312074111860001</t>
  </si>
  <si>
    <t>SURIYATI</t>
  </si>
  <si>
    <t>7312074504100001</t>
  </si>
  <si>
    <t>MAULIDA APRILIA</t>
  </si>
  <si>
    <t>7312050111130001</t>
  </si>
  <si>
    <t>7312050111810001</t>
  </si>
  <si>
    <t>AMBO UPE</t>
  </si>
  <si>
    <t>KP. TALUMA</t>
  </si>
  <si>
    <t>7312054407860001</t>
  </si>
  <si>
    <t>MASTANG</t>
  </si>
  <si>
    <t>7312055303100001</t>
  </si>
  <si>
    <t>AULIA PUTRI</t>
  </si>
  <si>
    <t>LARINGGI</t>
  </si>
  <si>
    <t>7312056511140002</t>
  </si>
  <si>
    <t>NUR AQILAH</t>
  </si>
  <si>
    <t>7312050710160004</t>
  </si>
  <si>
    <t>7312050611880001</t>
  </si>
  <si>
    <t>MUNAWIR</t>
  </si>
  <si>
    <t>7312044212900001</t>
  </si>
  <si>
    <t>HASNAWATI</t>
  </si>
  <si>
    <t>MATTOANGING</t>
  </si>
  <si>
    <t>7312045306120001</t>
  </si>
  <si>
    <t>NUR ASIFAH</t>
  </si>
  <si>
    <t>7312046806160001</t>
  </si>
  <si>
    <t>FITRI ALIA RAMADANI</t>
  </si>
  <si>
    <t>7312050708101039</t>
  </si>
  <si>
    <t>7312052606780001</t>
  </si>
  <si>
    <t>NURSIMAN. MA</t>
  </si>
  <si>
    <t>7312054703840001</t>
  </si>
  <si>
    <t>HASNAINI</t>
  </si>
  <si>
    <t>7312052802050001</t>
  </si>
  <si>
    <t>MUH. AWALUDDIN ZALSABILA</t>
  </si>
  <si>
    <t>7312053108180001</t>
  </si>
  <si>
    <t>MUH. AYAZ TSAQIB NUR</t>
  </si>
  <si>
    <t>7312050708100964</t>
  </si>
  <si>
    <t>7312051909780001</t>
  </si>
  <si>
    <t>AGUSTAN</t>
  </si>
  <si>
    <t>7312054112840001</t>
  </si>
  <si>
    <t>HASNAH</t>
  </si>
  <si>
    <t>7312051201020002</t>
  </si>
  <si>
    <t>MUH. ARAFAH</t>
  </si>
  <si>
    <t>7312055407110001</t>
  </si>
  <si>
    <t>ANISAH NURNAJLA</t>
  </si>
  <si>
    <t>7312052504190001</t>
  </si>
  <si>
    <t>AQMAR NADHIF SYAHPUTRA</t>
  </si>
  <si>
    <t>7312050903180004</t>
  </si>
  <si>
    <t>7312055211870002</t>
  </si>
  <si>
    <t>NURJAYANTI</t>
  </si>
  <si>
    <t>7312055609100001</t>
  </si>
  <si>
    <t>NUR ANITA</t>
  </si>
  <si>
    <t>7312054605130002</t>
  </si>
  <si>
    <t>NUR ZAHRA</t>
  </si>
  <si>
    <t>7312050708100850</t>
  </si>
  <si>
    <t>7312052305750001</t>
  </si>
  <si>
    <t>FIRMAN</t>
  </si>
  <si>
    <t>7312050209030002</t>
  </si>
  <si>
    <t>IRFANDI</t>
  </si>
  <si>
    <t>7312054708060001</t>
  </si>
  <si>
    <t>SARINA</t>
  </si>
  <si>
    <t>7312050201180002</t>
  </si>
  <si>
    <t>MUH. YUSRAN</t>
  </si>
  <si>
    <t>7312050303110041</t>
  </si>
  <si>
    <t>7312050508880003</t>
  </si>
  <si>
    <t>RAMLANG</t>
  </si>
  <si>
    <t>ANETUE</t>
  </si>
  <si>
    <t>7312054102910006</t>
  </si>
  <si>
    <t>SULFAWATI</t>
  </si>
  <si>
    <t>7312056003110001</t>
  </si>
  <si>
    <t>NURUL ADISTININGSIH</t>
  </si>
  <si>
    <t xml:space="preserve">KP.TALUMA </t>
  </si>
  <si>
    <t>7312057008200001</t>
  </si>
  <si>
    <t>NADIYA ADISTI</t>
  </si>
  <si>
    <t>7312050708101204</t>
  </si>
  <si>
    <t>7312053112560011</t>
  </si>
  <si>
    <t>LA PONANG</t>
  </si>
  <si>
    <t>SUMPANG ALE</t>
  </si>
  <si>
    <t>7312057112590009</t>
  </si>
  <si>
    <t>HASSE</t>
  </si>
  <si>
    <t>7312056811080001</t>
  </si>
  <si>
    <t>INDAH RAHAYU</t>
  </si>
  <si>
    <t>7312050708101172</t>
  </si>
  <si>
    <t>7312053112670061</t>
  </si>
  <si>
    <t>LASOTI</t>
  </si>
  <si>
    <t>7312057112690081</t>
  </si>
  <si>
    <t>IJIRA</t>
  </si>
  <si>
    <t>7312052301020001</t>
  </si>
  <si>
    <t>MUH.NASIR</t>
  </si>
  <si>
    <t>7312052204210002</t>
  </si>
  <si>
    <t>7312057112690090</t>
  </si>
  <si>
    <t>I TATI P.</t>
  </si>
  <si>
    <t>7312054307970001</t>
  </si>
  <si>
    <t>DARNIWATI</t>
  </si>
  <si>
    <t>7312050708101296</t>
  </si>
  <si>
    <t>7312050509780001</t>
  </si>
  <si>
    <t>ARIFUDDING</t>
  </si>
  <si>
    <t>7312054807860001</t>
  </si>
  <si>
    <t>JUMRIANI</t>
  </si>
  <si>
    <t>7312050708110002</t>
  </si>
  <si>
    <t>AHMAD WAHYUNAN</t>
  </si>
  <si>
    <t>7312053009580001</t>
  </si>
  <si>
    <t>MUING</t>
  </si>
  <si>
    <t>7312050805517001</t>
  </si>
  <si>
    <t>7312051005880003</t>
  </si>
  <si>
    <t>ANDI ALIAS</t>
  </si>
  <si>
    <t>7373045407900001</t>
  </si>
  <si>
    <t>HASMAWATI</t>
  </si>
  <si>
    <t>TARAKAN</t>
  </si>
  <si>
    <t>7312054105170001</t>
  </si>
  <si>
    <t>A.ALYANIDAUL KARIMAH</t>
  </si>
  <si>
    <t>7312050211220001</t>
  </si>
  <si>
    <t>1404124201550001</t>
  </si>
  <si>
    <t>CORAH</t>
  </si>
  <si>
    <t>PULAU BURUNG</t>
  </si>
  <si>
    <t>7312050708101179</t>
  </si>
  <si>
    <t>7312057112510029</t>
  </si>
  <si>
    <t>HJ.CINCING</t>
  </si>
  <si>
    <t>7312052710210001</t>
  </si>
  <si>
    <t>7312057112830068</t>
  </si>
  <si>
    <t>SATRIANI</t>
  </si>
  <si>
    <t>KAMPUNG PALLA</t>
  </si>
  <si>
    <t>7312051309090002</t>
  </si>
  <si>
    <t>LAMAMMA</t>
  </si>
  <si>
    <t>7312050807150001</t>
  </si>
  <si>
    <t>JUMADI</t>
  </si>
  <si>
    <t>7312052503180002</t>
  </si>
  <si>
    <t>HASNUR</t>
  </si>
  <si>
    <t>7371071009200001</t>
  </si>
  <si>
    <t>7371070101900036</t>
  </si>
  <si>
    <t>BASUKI</t>
  </si>
  <si>
    <t>JAKARTA</t>
  </si>
  <si>
    <t>KAMPUNG BARU</t>
  </si>
  <si>
    <t>7312051305150001</t>
  </si>
  <si>
    <t>7312053007790001</t>
  </si>
  <si>
    <t>IWAN</t>
  </si>
  <si>
    <t>7312054611870001</t>
  </si>
  <si>
    <t>FASRIANI</t>
  </si>
  <si>
    <t>7312050602080001</t>
  </si>
  <si>
    <t>MUH.FAJAR</t>
  </si>
  <si>
    <t>7312052506110001</t>
  </si>
  <si>
    <t>MUH.IRFAN</t>
  </si>
  <si>
    <t>7312054911180001</t>
  </si>
  <si>
    <t>FATIMAH AZ-ZAHRA</t>
  </si>
  <si>
    <t>7312052307200001</t>
  </si>
  <si>
    <t>MUHAMMAD IHSAN</t>
  </si>
  <si>
    <t>7312052803230005</t>
  </si>
  <si>
    <t>7312054502810003</t>
  </si>
  <si>
    <t>ERNAWATI</t>
  </si>
  <si>
    <t>7312050708101170</t>
  </si>
  <si>
    <t>7312053112530066</t>
  </si>
  <si>
    <t>LA ENDE</t>
  </si>
  <si>
    <t>TOKARE</t>
  </si>
  <si>
    <t>7312057112650166</t>
  </si>
  <si>
    <t>NAHIRA</t>
  </si>
  <si>
    <t>7312054207050002</t>
  </si>
  <si>
    <t>NUR SYAMSUYANA</t>
  </si>
  <si>
    <t>7312057112510048</t>
  </si>
  <si>
    <t>IHUDA</t>
  </si>
  <si>
    <t>7312052205200001</t>
  </si>
  <si>
    <t>7312057112390028</t>
  </si>
  <si>
    <t>HJ.RATANG</t>
  </si>
  <si>
    <t>7312050708101079</t>
  </si>
  <si>
    <t>7312050909720001</t>
  </si>
  <si>
    <t>ISMAIL</t>
  </si>
  <si>
    <t>7312054704810001</t>
  </si>
  <si>
    <t>MEDDE</t>
  </si>
  <si>
    <t>7312052711000002</t>
  </si>
  <si>
    <t>MUH.NUR RAMADANI PUTRA</t>
  </si>
  <si>
    <t>7312055201060001</t>
  </si>
  <si>
    <t>NUR NAYA</t>
  </si>
  <si>
    <t>7312050708101058</t>
  </si>
  <si>
    <t>7312051206690001</t>
  </si>
  <si>
    <t>ZAINUDDIN</t>
  </si>
  <si>
    <t>7312054108770001</t>
  </si>
  <si>
    <t>7312051601970001</t>
  </si>
  <si>
    <t>ALWI</t>
  </si>
  <si>
    <t>7312056411030001</t>
  </si>
  <si>
    <t>DWI CITRA LESTARI</t>
  </si>
  <si>
    <t>7312050708100694</t>
  </si>
  <si>
    <t>7312053112650127</t>
  </si>
  <si>
    <t>MADE</t>
  </si>
  <si>
    <t>7312057112700154</t>
  </si>
  <si>
    <t>BELAHANG</t>
  </si>
  <si>
    <t>LAMPAJO</t>
  </si>
  <si>
    <t>7312054409060001</t>
  </si>
  <si>
    <t>MELDA</t>
  </si>
  <si>
    <t>7312052812210004</t>
  </si>
  <si>
    <t>7312051903940001</t>
  </si>
  <si>
    <t>ASRIADI</t>
  </si>
  <si>
    <t>7312050708101321</t>
  </si>
  <si>
    <t>7312053112730375</t>
  </si>
  <si>
    <t xml:space="preserve">ASRI </t>
  </si>
  <si>
    <t>7312050708101317</t>
  </si>
  <si>
    <t>7312050105700002</t>
  </si>
  <si>
    <t>7312054107730154</t>
  </si>
  <si>
    <t>ROSNAINI</t>
  </si>
  <si>
    <t>7312056010970001</t>
  </si>
  <si>
    <t>ASRIANI</t>
  </si>
  <si>
    <t>GAGAL/DOMISILI LUAR SOPPENG</t>
  </si>
  <si>
    <t>7312055208050005</t>
  </si>
  <si>
    <t>LIRA PRATIWI</t>
  </si>
  <si>
    <t>7312051802150003</t>
  </si>
  <si>
    <t>7312052105810005</t>
  </si>
  <si>
    <t>MUH. KAMIL</t>
  </si>
  <si>
    <t>7312055910900001</t>
  </si>
  <si>
    <t>HASMINI</t>
  </si>
  <si>
    <t>PORO</t>
  </si>
  <si>
    <t>7312054112130003</t>
  </si>
  <si>
    <t>AURELIA KHUMAIRA KAMIL</t>
  </si>
  <si>
    <t>7312050708100711</t>
  </si>
  <si>
    <t>7312050107550009</t>
  </si>
  <si>
    <t>LAWALI</t>
  </si>
  <si>
    <t>7312050708100736</t>
  </si>
  <si>
    <t>7312053112480039</t>
  </si>
  <si>
    <t>ABIDIN</t>
  </si>
  <si>
    <t>7312054107580143</t>
  </si>
  <si>
    <t>MAKKARENNU</t>
  </si>
  <si>
    <t>7312052807120031</t>
  </si>
  <si>
    <t>7312054201430002</t>
  </si>
  <si>
    <t>HANESU</t>
  </si>
  <si>
    <t>7312051401670001</t>
  </si>
  <si>
    <t>MULYADI</t>
  </si>
  <si>
    <t>7312051302150004</t>
  </si>
  <si>
    <t>7312055411710001</t>
  </si>
  <si>
    <t>HADIA</t>
  </si>
  <si>
    <t>7312050311220005</t>
  </si>
  <si>
    <t>7312051010890003</t>
  </si>
  <si>
    <t>SYAHARUDDIN</t>
  </si>
  <si>
    <t>7312056810971001</t>
  </si>
  <si>
    <t>RISMAWATI S.E</t>
  </si>
  <si>
    <t>7312050708100845</t>
  </si>
  <si>
    <t>7312053112700000</t>
  </si>
  <si>
    <t>JAMALUDDIN</t>
  </si>
  <si>
    <t>7312057112700128</t>
  </si>
  <si>
    <t>HALIJA</t>
  </si>
  <si>
    <t>7312050506000001</t>
  </si>
  <si>
    <t>MUHAMMAD FATAHUDDIN</t>
  </si>
  <si>
    <t>7312052501210001</t>
  </si>
  <si>
    <t>7312053112890046</t>
  </si>
  <si>
    <t>JUNAR</t>
  </si>
  <si>
    <t>TALUMA KACA</t>
  </si>
  <si>
    <t>7312052302120001</t>
  </si>
  <si>
    <t>7312050707800005</t>
  </si>
  <si>
    <t>ABD. ANIS</t>
  </si>
  <si>
    <t>MARIO</t>
  </si>
  <si>
    <t>7312057112830054</t>
  </si>
  <si>
    <t>ASNIAR</t>
  </si>
  <si>
    <t>7312051611140002</t>
  </si>
  <si>
    <t>ALFIAN RIZQIE</t>
  </si>
  <si>
    <t>7312051307220002</t>
  </si>
  <si>
    <t>7312055011820002</t>
  </si>
  <si>
    <t>ANI</t>
  </si>
  <si>
    <t>SIDRAP</t>
  </si>
  <si>
    <t>7312055201100002</t>
  </si>
  <si>
    <t>HANISAH PUTRI</t>
  </si>
  <si>
    <t>7312051207200003</t>
  </si>
  <si>
    <t>AL.MUHAMMAD AKBAR</t>
  </si>
  <si>
    <t>7312050112220002</t>
  </si>
  <si>
    <t>MUHAMMAD FAIZ</t>
  </si>
  <si>
    <t>7312050305160004</t>
  </si>
  <si>
    <t>7312053112780067</t>
  </si>
  <si>
    <t>SYARIFUDDIN</t>
  </si>
  <si>
    <t>BERHASIL/TAGIHAN 210.000</t>
  </si>
  <si>
    <t>7312054712930001</t>
  </si>
  <si>
    <t>AMINAH</t>
  </si>
  <si>
    <t>7312051507120001</t>
  </si>
  <si>
    <t>ALIF ADZANSA</t>
  </si>
  <si>
    <t>7312053110130001</t>
  </si>
  <si>
    <t>7312042810760001</t>
  </si>
  <si>
    <t>NURSADI</t>
  </si>
  <si>
    <t>JOLLE</t>
  </si>
  <si>
    <t>KAMP.TALUMA</t>
  </si>
  <si>
    <t>7312054607790003</t>
  </si>
  <si>
    <t>SRI WAHYUNI</t>
  </si>
  <si>
    <t>AJU PUTE</t>
  </si>
  <si>
    <t>7312055310120002</t>
  </si>
  <si>
    <t>RATNASARI</t>
  </si>
  <si>
    <t>7312055409160000</t>
  </si>
  <si>
    <t>RESKI AMELIA</t>
  </si>
  <si>
    <t>7312050708100996</t>
  </si>
  <si>
    <t>7312053112780052</t>
  </si>
  <si>
    <t>SABIR</t>
  </si>
  <si>
    <t>KP.BARU</t>
  </si>
  <si>
    <t>7312054609820001</t>
  </si>
  <si>
    <t>7312056402050001</t>
  </si>
  <si>
    <t>NURUL SAFITRI</t>
  </si>
  <si>
    <t>7312054504120001</t>
  </si>
  <si>
    <t>NURUL SAFIRA</t>
  </si>
  <si>
    <t>7312051504190003</t>
  </si>
  <si>
    <t>7602082101970001</t>
  </si>
  <si>
    <t>FERI FARDI</t>
  </si>
  <si>
    <t>7312055210010001</t>
  </si>
  <si>
    <t>ELVIRA EKA SAHRA</t>
  </si>
  <si>
    <t>7312055208190001</t>
  </si>
  <si>
    <t>VARAHDILLA DENA FARDI</t>
  </si>
  <si>
    <t>7312050303210005</t>
  </si>
  <si>
    <t>7312050107630015</t>
  </si>
  <si>
    <t>BAHARI</t>
  </si>
  <si>
    <t>7312054107640012</t>
  </si>
  <si>
    <t>HJ.DARNA</t>
  </si>
  <si>
    <t>7312051302120003</t>
  </si>
  <si>
    <t>7312051707880005</t>
  </si>
  <si>
    <t>NIRWAN</t>
  </si>
  <si>
    <t>LAJARELLA</t>
  </si>
  <si>
    <t>7312054701910001</t>
  </si>
  <si>
    <t>ERNASARI</t>
  </si>
  <si>
    <t>7312056401120001</t>
  </si>
  <si>
    <t>NAURAH NAQIYYAH</t>
  </si>
  <si>
    <t>240-01-2012</t>
  </si>
  <si>
    <t>7312052609160003</t>
  </si>
  <si>
    <t>7312057112980015</t>
  </si>
  <si>
    <t>ANTI</t>
  </si>
  <si>
    <t>7312050701110007</t>
  </si>
  <si>
    <t>7312053112530055</t>
  </si>
  <si>
    <t>SAINI</t>
  </si>
  <si>
    <t>7312057112620295</t>
  </si>
  <si>
    <t>ROHANI</t>
  </si>
  <si>
    <t>7312050708101059</t>
  </si>
  <si>
    <t>7312050812800001</t>
  </si>
  <si>
    <t>AGUS</t>
  </si>
  <si>
    <t>7312054303830001</t>
  </si>
  <si>
    <t>7312055710040001</t>
  </si>
  <si>
    <t>NURHIKMA</t>
  </si>
  <si>
    <t>7312052402160001</t>
  </si>
  <si>
    <t>7312057012950002</t>
  </si>
  <si>
    <t>7372027112970041</t>
  </si>
  <si>
    <t>SRI WINDA</t>
  </si>
  <si>
    <t>7312050803190001</t>
  </si>
  <si>
    <t>MUH.ZIDAN ALFARISI</t>
  </si>
  <si>
    <t>7312070708101485</t>
  </si>
  <si>
    <t>7312070107540020</t>
  </si>
  <si>
    <t>7312077112600040</t>
  </si>
  <si>
    <t>ASNAH</t>
  </si>
  <si>
    <t>7312070708101429</t>
  </si>
  <si>
    <t>7312071212450001</t>
  </si>
  <si>
    <t>LA HEMMA</t>
  </si>
  <si>
    <t>7312075001670001</t>
  </si>
  <si>
    <t>MARDIANAH</t>
  </si>
  <si>
    <t>7312075208740002</t>
  </si>
  <si>
    <t>MUNIRAH</t>
  </si>
  <si>
    <t>7312070708101863</t>
  </si>
  <si>
    <t>7312073112710011</t>
  </si>
  <si>
    <t>CELUE</t>
  </si>
  <si>
    <t>7312077112690013</t>
  </si>
  <si>
    <t>TANGGI</t>
  </si>
  <si>
    <t>7312074603971001</t>
  </si>
  <si>
    <t>NURUL ILMI</t>
  </si>
  <si>
    <t>7312073112050003</t>
  </si>
  <si>
    <t>IHLAZUL AMAL</t>
  </si>
  <si>
    <t>7312070708101338</t>
  </si>
  <si>
    <t>7312070505760002</t>
  </si>
  <si>
    <t>BADARUDDIN</t>
  </si>
  <si>
    <t>7312077112800012</t>
  </si>
  <si>
    <t>COLLONG</t>
  </si>
  <si>
    <t>7312072104110002</t>
  </si>
  <si>
    <t>AHMAD MUJETAHID</t>
  </si>
  <si>
    <t>21/04/20111</t>
  </si>
  <si>
    <t>7312070708101235</t>
  </si>
  <si>
    <t>7312077112700037</t>
  </si>
  <si>
    <t>NORMAH</t>
  </si>
  <si>
    <t>7312075604940001</t>
  </si>
  <si>
    <t>BASHIRAH</t>
  </si>
  <si>
    <t>7312073108960001</t>
  </si>
  <si>
    <t>MUZAKKIR</t>
  </si>
  <si>
    <t>7312072306000001</t>
  </si>
  <si>
    <t>HILALUDDIN</t>
  </si>
  <si>
    <t>7312070708101154</t>
  </si>
  <si>
    <t>7312070107270004</t>
  </si>
  <si>
    <t>ABD. MUTALIB</t>
  </si>
  <si>
    <t>7312074107520024</t>
  </si>
  <si>
    <t>ASIAH DG KALLO</t>
  </si>
  <si>
    <t>7312071303200001</t>
  </si>
  <si>
    <t>7308180301890001</t>
  </si>
  <si>
    <t>ASDRAR</t>
  </si>
  <si>
    <t>POMPANUA</t>
  </si>
  <si>
    <t>7312074307000002</t>
  </si>
  <si>
    <t>EVA YUNIAR</t>
  </si>
  <si>
    <t>737111309190014</t>
  </si>
  <si>
    <t>7371117112760177</t>
  </si>
  <si>
    <t>NUR HAEDAH</t>
  </si>
  <si>
    <t>7371115105050010</t>
  </si>
  <si>
    <t>7312071503120002</t>
  </si>
  <si>
    <t>7312077112530010</t>
  </si>
  <si>
    <t>MUSDALIFAH</t>
  </si>
  <si>
    <t>7312077112590011</t>
  </si>
  <si>
    <t>MARWAH</t>
  </si>
  <si>
    <t>7312070112810001</t>
  </si>
  <si>
    <t>MIRWAN NATSHIR</t>
  </si>
  <si>
    <t>7312070903910001</t>
  </si>
  <si>
    <t>MUHAMMAD ARHAM N</t>
  </si>
  <si>
    <t>7312070708101145</t>
  </si>
  <si>
    <t>7312070907140001</t>
  </si>
  <si>
    <t>MUHAMMAD FATUR</t>
  </si>
  <si>
    <t>7312071011210002</t>
  </si>
  <si>
    <t>7308075509810002</t>
  </si>
  <si>
    <t>TASMAWATI</t>
  </si>
  <si>
    <t>LUWU</t>
  </si>
  <si>
    <t>7308075405110001</t>
  </si>
  <si>
    <t>NURUL ANNISA</t>
  </si>
  <si>
    <t>7312070708103447</t>
  </si>
  <si>
    <t>7312070103720002</t>
  </si>
  <si>
    <t>7312074610700001</t>
  </si>
  <si>
    <t>NURMI</t>
  </si>
  <si>
    <t>7312070708101594</t>
  </si>
  <si>
    <t>7312073112720051</t>
  </si>
  <si>
    <t>7312020508106010</t>
  </si>
  <si>
    <t>7312027112500105</t>
  </si>
  <si>
    <t>TAMMASE</t>
  </si>
  <si>
    <t>LEBBAE</t>
  </si>
  <si>
    <t>TIMUSU</t>
  </si>
  <si>
    <t>7312021412210004</t>
  </si>
  <si>
    <t>7312020703570001</t>
  </si>
  <si>
    <t>ABDUL MAJID</t>
  </si>
  <si>
    <t>TENGAPADANGE</t>
  </si>
  <si>
    <t>7312026702590001</t>
  </si>
  <si>
    <t>NURMA</t>
  </si>
  <si>
    <t>7312020206210002</t>
  </si>
  <si>
    <t>7312025608960001</t>
  </si>
  <si>
    <t>RAHMANIA</t>
  </si>
  <si>
    <t>7312020309140001</t>
  </si>
  <si>
    <t>7312025303960001</t>
  </si>
  <si>
    <t>INDRAYANA</t>
  </si>
  <si>
    <t>7312020508105675</t>
  </si>
  <si>
    <t>7312023112560083</t>
  </si>
  <si>
    <t>SAHUDE</t>
  </si>
  <si>
    <t>7412024607860001</t>
  </si>
  <si>
    <t>NAIMA</t>
  </si>
  <si>
    <t>7312022305770001</t>
  </si>
  <si>
    <t>AZIS</t>
  </si>
  <si>
    <t>7312023011060001</t>
  </si>
  <si>
    <t>MUH KHAIRUL NIZAM</t>
  </si>
  <si>
    <t>7312020708120001</t>
  </si>
  <si>
    <t>ZAFRAN AZIZ RAMADHAN</t>
  </si>
  <si>
    <t>7312020406150001</t>
  </si>
  <si>
    <t>7312020302200002</t>
  </si>
  <si>
    <t>MUHAMMAD ABRAR</t>
  </si>
  <si>
    <t>LOMPO'E</t>
  </si>
  <si>
    <t>7312021107180001</t>
  </si>
  <si>
    <t>7312026510180001</t>
  </si>
  <si>
    <t>ARISMAYANI</t>
  </si>
  <si>
    <t>BACU-BACUE</t>
  </si>
  <si>
    <t>7312022911180003</t>
  </si>
  <si>
    <t>7312026611960002</t>
  </si>
  <si>
    <t>SRI HASTUTI</t>
  </si>
  <si>
    <t>04</t>
  </si>
  <si>
    <t>7312021502210003</t>
  </si>
  <si>
    <t>7312025908000001</t>
  </si>
  <si>
    <t>ELIZA JUSRIANI SARI</t>
  </si>
  <si>
    <t>LOBO</t>
  </si>
  <si>
    <t>7312022710200002</t>
  </si>
  <si>
    <t>7312026709210001</t>
  </si>
  <si>
    <t>SHANUN SHALIHAH</t>
  </si>
  <si>
    <t>7312022104150002</t>
  </si>
  <si>
    <t>7312026609960003</t>
  </si>
  <si>
    <t>HERLINA</t>
  </si>
  <si>
    <t>7312024404150001</t>
  </si>
  <si>
    <t>JIHAN ZHAFIRAH DINA</t>
  </si>
  <si>
    <t>7312020501190001</t>
  </si>
  <si>
    <t>TANVIR AL FARISQI</t>
  </si>
  <si>
    <t>7312021802130001</t>
  </si>
  <si>
    <t>7312025103190001</t>
  </si>
  <si>
    <t>KHAIRIN SUCI AL JANNAH</t>
  </si>
  <si>
    <t>7312020508106092</t>
  </si>
  <si>
    <t>7312020510540001</t>
  </si>
  <si>
    <t>MUDE</t>
  </si>
  <si>
    <t>05/10/1954</t>
  </si>
  <si>
    <t>7312027112620062</t>
  </si>
  <si>
    <t>DAWI</t>
  </si>
  <si>
    <t>7312021205220003</t>
  </si>
  <si>
    <t>7312023101820004</t>
  </si>
  <si>
    <t>ANDI FITRIADI</t>
  </si>
  <si>
    <t>7312020704220002</t>
  </si>
  <si>
    <t>7312022605990001</t>
  </si>
  <si>
    <t>NASRUDDIN</t>
  </si>
  <si>
    <t>7312024404980002</t>
  </si>
  <si>
    <t>7312022602220001</t>
  </si>
  <si>
    <t>ABID AL SHAKA</t>
  </si>
  <si>
    <t>7312020508105948</t>
  </si>
  <si>
    <t>7312020107630107</t>
  </si>
  <si>
    <t>SAENUDDIN</t>
  </si>
  <si>
    <t>7312027112700102</t>
  </si>
  <si>
    <t>HASNA</t>
  </si>
  <si>
    <t>7312021804130001</t>
  </si>
  <si>
    <t>SALDY</t>
  </si>
  <si>
    <t>7312020902220006</t>
  </si>
  <si>
    <t>6471016107940001</t>
  </si>
  <si>
    <t>SUKMAWATI</t>
  </si>
  <si>
    <t>05</t>
  </si>
  <si>
    <t>BERHASIL/TAGIHAN 2.070.000</t>
  </si>
  <si>
    <t>6471016203130002</t>
  </si>
  <si>
    <t>SASKIA NUR ALISA</t>
  </si>
  <si>
    <t>BALIKPAPAN</t>
  </si>
  <si>
    <t>6471046701150006</t>
  </si>
  <si>
    <t>ALIYA NUR SASMITA</t>
  </si>
  <si>
    <t>7312021410190001</t>
  </si>
  <si>
    <t>7312013112580139</t>
  </si>
  <si>
    <t>LAMODDIN</t>
  </si>
  <si>
    <t>BOJOE</t>
  </si>
  <si>
    <t>KACIMPANG</t>
  </si>
  <si>
    <t>7405136108760001</t>
  </si>
  <si>
    <t>MASITA</t>
  </si>
  <si>
    <t>7405130809980001</t>
  </si>
  <si>
    <t>FAISAL</t>
  </si>
  <si>
    <t>7405134706070003</t>
  </si>
  <si>
    <t>FINA</t>
  </si>
  <si>
    <t>KENDARI</t>
  </si>
  <si>
    <t>7312020508105432</t>
  </si>
  <si>
    <t>7312022105860004</t>
  </si>
  <si>
    <t>ANDI FAHARUDDIN</t>
  </si>
  <si>
    <t>12/05.1986</t>
  </si>
  <si>
    <t>7312024411880002</t>
  </si>
  <si>
    <t>JUMRAINI</t>
  </si>
  <si>
    <t>7312020601080002</t>
  </si>
  <si>
    <t>ANDI DIRGA SAPUTRA</t>
  </si>
  <si>
    <t>7312026011090002</t>
  </si>
  <si>
    <t>ANDI ZAHRA RAHAYU</t>
  </si>
  <si>
    <t>7312025208210001</t>
  </si>
  <si>
    <t>ANDI AISYAH AFIFA FITIYA</t>
  </si>
  <si>
    <t>7312020508105190</t>
  </si>
  <si>
    <t>7312023112710027</t>
  </si>
  <si>
    <t>MUHAMMAD TAHIR</t>
  </si>
  <si>
    <t>7312025707730003</t>
  </si>
  <si>
    <t>KARTINI</t>
  </si>
  <si>
    <t>7312022003000001</t>
  </si>
  <si>
    <t>SYAHIBUL YAMIN</t>
  </si>
  <si>
    <t>7312022805040001</t>
  </si>
  <si>
    <t>MUH. QAIYUM</t>
  </si>
  <si>
    <t>7312022605150002</t>
  </si>
  <si>
    <t>7312020401230001</t>
  </si>
  <si>
    <t>MUHAMMAD RAFAN ALFARIZQI</t>
  </si>
  <si>
    <t>PEKKAE TOMPO BULU</t>
  </si>
  <si>
    <t>7312020508105290</t>
  </si>
  <si>
    <t>7312020110680001</t>
  </si>
  <si>
    <t>MUH. DAMING DALLE</t>
  </si>
  <si>
    <t>7312022307120002</t>
  </si>
  <si>
    <t>7312021308010002</t>
  </si>
  <si>
    <t>TEGAR</t>
  </si>
  <si>
    <t>7312020508106112</t>
  </si>
  <si>
    <t>7312026202220001</t>
  </si>
  <si>
    <t>SHANUN DIYA SYAKIRA</t>
  </si>
  <si>
    <t>7312020508105989</t>
  </si>
  <si>
    <t>7312026004450002</t>
  </si>
  <si>
    <t>NURSIAH</t>
  </si>
  <si>
    <t>7312021512170001</t>
  </si>
  <si>
    <t>7306053112840022</t>
  </si>
  <si>
    <t>SULAEMAN</t>
  </si>
  <si>
    <t>KASSI</t>
  </si>
  <si>
    <t>7312024211820001</t>
  </si>
  <si>
    <t>Hj. ATIKA</t>
  </si>
  <si>
    <t>LABESSI</t>
  </si>
  <si>
    <t>7312024106140001</t>
  </si>
  <si>
    <t>ANNISA</t>
  </si>
  <si>
    <t>7312021710220001</t>
  </si>
  <si>
    <t>7312021611000002</t>
  </si>
  <si>
    <t>AREAL DWI SETIAWAN</t>
  </si>
  <si>
    <t>TENGAPADANGNGE</t>
  </si>
  <si>
    <t>7312021404220001</t>
  </si>
  <si>
    <t>7312025202230001</t>
  </si>
  <si>
    <t>AZIZA NAYYIRA</t>
  </si>
  <si>
    <t>7312022306110001</t>
  </si>
  <si>
    <t>7312023112700124</t>
  </si>
  <si>
    <t>SAHARUDDIN</t>
  </si>
  <si>
    <t>COPPENG-COPPENG</t>
  </si>
  <si>
    <t>7312026912790003</t>
  </si>
  <si>
    <t>NURWAEDAH</t>
  </si>
  <si>
    <t>7312026709110001</t>
  </si>
  <si>
    <t>NUR ASYIFA</t>
  </si>
  <si>
    <t>7312020604230002</t>
  </si>
  <si>
    <t>7312027112700087</t>
  </si>
  <si>
    <t>7312020210050001</t>
  </si>
  <si>
    <t>7312021610070002</t>
  </si>
  <si>
    <t>HARYL HAKMA</t>
  </si>
  <si>
    <t>7312022610090001</t>
  </si>
  <si>
    <t>MUH. AKBAR</t>
  </si>
  <si>
    <t>7312025305120001</t>
  </si>
  <si>
    <t>FITRI NUR AQILAH</t>
  </si>
  <si>
    <t>7312020402170001</t>
  </si>
  <si>
    <t>NABIL ALFIANRA</t>
  </si>
  <si>
    <t>7312020508107009</t>
  </si>
  <si>
    <t>7312021505690003</t>
  </si>
  <si>
    <t>AHMAD</t>
  </si>
  <si>
    <t>15/05/1969</t>
  </si>
  <si>
    <t>MACCINI SELATAN</t>
  </si>
  <si>
    <t>004</t>
  </si>
  <si>
    <t>ROMPEGADING</t>
  </si>
  <si>
    <t>7312027112700072</t>
  </si>
  <si>
    <t>HABASIAH</t>
  </si>
  <si>
    <t>SEKKANG</t>
  </si>
  <si>
    <t>31/12/1970</t>
  </si>
  <si>
    <t>7312024700060002</t>
  </si>
  <si>
    <t>NIA KARTIKA PUTRI</t>
  </si>
  <si>
    <t>07/03/2006</t>
  </si>
  <si>
    <t>7312022309070001</t>
  </si>
  <si>
    <t>PUTRA RAMADHANI</t>
  </si>
  <si>
    <t>05/09/2007</t>
  </si>
  <si>
    <t>7312020808170001</t>
  </si>
  <si>
    <t>7312010711950002</t>
  </si>
  <si>
    <t>WAHYUDDIN</t>
  </si>
  <si>
    <t>TOMPOE</t>
  </si>
  <si>
    <t>07/11/1995</t>
  </si>
  <si>
    <t>ANRANGAE UTARA</t>
  </si>
  <si>
    <t>7312025009970001</t>
  </si>
  <si>
    <t>ELIAS TUTI</t>
  </si>
  <si>
    <t>10/09/1997</t>
  </si>
  <si>
    <t>7312023009190001</t>
  </si>
  <si>
    <t>RIZKI REHAN SYAPUTRA</t>
  </si>
  <si>
    <t>30/09/2019</t>
  </si>
  <si>
    <t>7312020405210001</t>
  </si>
  <si>
    <t>RAYYAN FAIZ RAMADAN</t>
  </si>
  <si>
    <t>04/05/2021</t>
  </si>
  <si>
    <t>7312031308180005</t>
  </si>
  <si>
    <t>7312030705880001</t>
  </si>
  <si>
    <t>HERMAN</t>
  </si>
  <si>
    <t xml:space="preserve">PALLAPAOE </t>
  </si>
  <si>
    <t>7312035001890001</t>
  </si>
  <si>
    <t>HASRIANI</t>
  </si>
  <si>
    <t>KANDANGE</t>
  </si>
  <si>
    <t>7312032308120001</t>
  </si>
  <si>
    <t>RAHMAN</t>
  </si>
  <si>
    <t>7312030508107420</t>
  </si>
  <si>
    <t>7312033112720024</t>
  </si>
  <si>
    <t>JUMA</t>
  </si>
  <si>
    <t>KAMP.NYELLE</t>
  </si>
  <si>
    <t>7312035403760001</t>
  </si>
  <si>
    <t>ARI</t>
  </si>
  <si>
    <t>7312031002110024</t>
  </si>
  <si>
    <t>7312030701760002</t>
  </si>
  <si>
    <t>A.BAKRI</t>
  </si>
  <si>
    <t>TANJONGE</t>
  </si>
  <si>
    <t>BERHASIL/TAGIHAN 35.000</t>
  </si>
  <si>
    <t>7317135607985001</t>
  </si>
  <si>
    <t>A.JULIANTI</t>
  </si>
  <si>
    <t>7312032609140001</t>
  </si>
  <si>
    <t>7313065911070003</t>
  </si>
  <si>
    <t>A.SUCI INDAH SARI</t>
  </si>
  <si>
    <t>MANGKOSO</t>
  </si>
  <si>
    <t>POMPULUE</t>
  </si>
  <si>
    <t>7312034709220001</t>
  </si>
  <si>
    <t>ANDI FATIMAH AZYRAH</t>
  </si>
  <si>
    <t>7312031102200001</t>
  </si>
  <si>
    <t>7313010505700005</t>
  </si>
  <si>
    <t>ANTO</t>
  </si>
  <si>
    <t>CELLAMATA</t>
  </si>
  <si>
    <t>7313011302120001</t>
  </si>
  <si>
    <t>FIRMANZA</t>
  </si>
  <si>
    <t>7312030508106852</t>
  </si>
  <si>
    <t>7312033110700001</t>
  </si>
  <si>
    <t>SEMA,S.IP</t>
  </si>
  <si>
    <t>7312036107700001</t>
  </si>
  <si>
    <t>HARIATI,S.Pd</t>
  </si>
  <si>
    <t>7312031212060002</t>
  </si>
  <si>
    <t>MULYA DHANDHY</t>
  </si>
  <si>
    <t>7312042801110024</t>
  </si>
  <si>
    <t>7312047112680147</t>
  </si>
  <si>
    <t>TUHARNI</t>
  </si>
  <si>
    <t>31-12-1968</t>
  </si>
  <si>
    <t>JL. KAYANGAN</t>
  </si>
  <si>
    <t>90811</t>
  </si>
  <si>
    <t>BOTTO</t>
  </si>
  <si>
    <t>7312040608105000</t>
  </si>
  <si>
    <t>7312043108620001</t>
  </si>
  <si>
    <t>PODDING</t>
  </si>
  <si>
    <t>31-08-1962</t>
  </si>
  <si>
    <t>JL. KESATRIA</t>
  </si>
  <si>
    <t>GAGAL/AKTIF PPU SWASTA</t>
  </si>
  <si>
    <t>7312044809690001</t>
  </si>
  <si>
    <t>AMRIANI</t>
  </si>
  <si>
    <t>08-09-1969</t>
  </si>
  <si>
    <t>7312046909030002</t>
  </si>
  <si>
    <t>ANNISHA NUR SEPTIANI</t>
  </si>
  <si>
    <t>29-06-2003</t>
  </si>
  <si>
    <t>7312040608104525</t>
  </si>
  <si>
    <t>7312047112540109</t>
  </si>
  <si>
    <t>NORMA</t>
  </si>
  <si>
    <t>JL. WIJAYA</t>
  </si>
  <si>
    <t>7312042905150001</t>
  </si>
  <si>
    <t>7312042205770002</t>
  </si>
  <si>
    <t>ARIJAL</t>
  </si>
  <si>
    <t>22-05-1977</t>
  </si>
  <si>
    <t>7312047112720158</t>
  </si>
  <si>
    <t>RAMLAHWATI</t>
  </si>
  <si>
    <t>31-12-1972</t>
  </si>
  <si>
    <t>7312042912200002</t>
  </si>
  <si>
    <t>7405130107500019</t>
  </si>
  <si>
    <t>LAMASA</t>
  </si>
  <si>
    <t>01-07-1950</t>
  </si>
  <si>
    <t>'7405132005950001</t>
  </si>
  <si>
    <t>20-05-1995</t>
  </si>
  <si>
    <t>7312080708100104</t>
  </si>
  <si>
    <t>7312081202600001</t>
  </si>
  <si>
    <t>12/02/1960</t>
  </si>
  <si>
    <t>7312087112720037</t>
  </si>
  <si>
    <t>KARTIAH</t>
  </si>
  <si>
    <t>31/12/1972</t>
  </si>
  <si>
    <t>7312082402050001</t>
  </si>
  <si>
    <t>AFDAL</t>
  </si>
  <si>
    <t>24/02/2005</t>
  </si>
  <si>
    <t>7312080708100662</t>
  </si>
  <si>
    <t>7312083112650029</t>
  </si>
  <si>
    <t>CECEF</t>
  </si>
  <si>
    <t>31/12/1965</t>
  </si>
  <si>
    <t>TALEBBA</t>
  </si>
  <si>
    <t>7312087108690001</t>
  </si>
  <si>
    <t>ST. ARISA</t>
  </si>
  <si>
    <t>31/08/1969</t>
  </si>
  <si>
    <t>7312081908970001</t>
  </si>
  <si>
    <t>FERI AFRIADHI</t>
  </si>
  <si>
    <t>19/08/1997</t>
  </si>
  <si>
    <t>7312080201030001</t>
  </si>
  <si>
    <t>ASRUL MADHANI</t>
  </si>
  <si>
    <t>02/01/2003</t>
  </si>
  <si>
    <t>7312080708100674</t>
  </si>
  <si>
    <t>7312080209490001</t>
  </si>
  <si>
    <t>02/09/1949</t>
  </si>
  <si>
    <t>PALLAKALUKUE</t>
  </si>
  <si>
    <t>7312085202530001</t>
  </si>
  <si>
    <t>MARNAH</t>
  </si>
  <si>
    <t>12/02/1953</t>
  </si>
  <si>
    <t>7312080708100424</t>
  </si>
  <si>
    <t>7312083112510013</t>
  </si>
  <si>
    <t>TOLA</t>
  </si>
  <si>
    <t>TOCAKKO</t>
  </si>
  <si>
    <t>31/12/1951</t>
  </si>
  <si>
    <t>7312082911170003</t>
  </si>
  <si>
    <t>7312084104820001</t>
  </si>
  <si>
    <t>SURIANTI</t>
  </si>
  <si>
    <t>CODONG</t>
  </si>
  <si>
    <t>01/04/1982</t>
  </si>
  <si>
    <t>7312080209020001</t>
  </si>
  <si>
    <t>ALFIAN ZAA EFNISAL</t>
  </si>
  <si>
    <t>02/09/2002</t>
  </si>
  <si>
    <t>7312084911060001</t>
  </si>
  <si>
    <t>NURUL AFIFAH</t>
  </si>
  <si>
    <t>09/11/2006</t>
  </si>
  <si>
    <t>7312084107480093</t>
  </si>
  <si>
    <t>01/07/1948</t>
  </si>
  <si>
    <t>7312083112780048</t>
  </si>
  <si>
    <t>ARIMING</t>
  </si>
  <si>
    <t>31/12/1978</t>
  </si>
  <si>
    <t>7312083112180002</t>
  </si>
  <si>
    <t>7312086508650001</t>
  </si>
  <si>
    <t>25/08/1965</t>
  </si>
  <si>
    <t>TOCCIAMA</t>
  </si>
  <si>
    <t>7312080708100477</t>
  </si>
  <si>
    <t>7312083112450020</t>
  </si>
  <si>
    <t>IDRIS</t>
  </si>
  <si>
    <t>31/12/1945</t>
  </si>
  <si>
    <t>7312084711490001</t>
  </si>
  <si>
    <t>MAREAH</t>
  </si>
  <si>
    <t>07/11/1949</t>
  </si>
  <si>
    <t>7312060708100288</t>
  </si>
  <si>
    <t>7312063112630062</t>
  </si>
  <si>
    <t>BAHEDDI</t>
  </si>
  <si>
    <t>31/12/1963</t>
  </si>
  <si>
    <t>7312067112600119</t>
  </si>
  <si>
    <t>ISENNA</t>
  </si>
  <si>
    <t>31/12/1960</t>
  </si>
  <si>
    <t>7312062402170001</t>
  </si>
  <si>
    <t>7312067112660025</t>
  </si>
  <si>
    <t>SURIANI.B</t>
  </si>
  <si>
    <t>90853</t>
  </si>
  <si>
    <t>7312061207940002</t>
  </si>
  <si>
    <t>SUKRI.B</t>
  </si>
  <si>
    <t>12/071994</t>
  </si>
  <si>
    <t>7312065804010002</t>
  </si>
  <si>
    <t>HIKMA.B</t>
  </si>
  <si>
    <t>18/042001</t>
  </si>
  <si>
    <t>7312064803060002</t>
  </si>
  <si>
    <t>RIKA WULANDARI</t>
  </si>
  <si>
    <t>08/03/2006</t>
  </si>
  <si>
    <t>7312060403110042</t>
  </si>
  <si>
    <t>7312065003870001</t>
  </si>
  <si>
    <t>NURLELA</t>
  </si>
  <si>
    <t>10/03/1987</t>
  </si>
  <si>
    <t>7</t>
  </si>
  <si>
    <t>7312065112090001</t>
  </si>
  <si>
    <t>ROSWINA</t>
  </si>
  <si>
    <t>11/12/2009</t>
  </si>
  <si>
    <t>7312063101230001</t>
  </si>
  <si>
    <t>AHMAD FAREL</t>
  </si>
  <si>
    <t>31/01/2023</t>
  </si>
  <si>
    <t>7312063101230002</t>
  </si>
  <si>
    <t>AHMAD FARIL</t>
  </si>
  <si>
    <t>7312061101110002</t>
  </si>
  <si>
    <t>7312062310630001</t>
  </si>
  <si>
    <t>A.KAHAR</t>
  </si>
  <si>
    <t>23/10/1963</t>
  </si>
  <si>
    <t>7312065211800001</t>
  </si>
  <si>
    <t>ANDI ROSMIANTI</t>
  </si>
  <si>
    <t>12/11/1980</t>
  </si>
  <si>
    <t>7312062911010001</t>
  </si>
  <si>
    <t>A.ANHAR RAMADHANA</t>
  </si>
  <si>
    <t>29/11/2001</t>
  </si>
  <si>
    <t>7312061405200001`</t>
  </si>
  <si>
    <t>7312060903920002</t>
  </si>
  <si>
    <t>ASWIN</t>
  </si>
  <si>
    <t>09/03/1992</t>
  </si>
  <si>
    <t>7312062103120001</t>
  </si>
  <si>
    <t>7312066505630001</t>
  </si>
  <si>
    <t>TASNAMA</t>
  </si>
  <si>
    <t>LEWORENG</t>
  </si>
  <si>
    <t>25/05/1963</t>
  </si>
  <si>
    <t>7312064502090001</t>
  </si>
  <si>
    <t>A.ROSSA WISDIANA</t>
  </si>
  <si>
    <t>05/02/2009</t>
  </si>
  <si>
    <t>7312061503120001</t>
  </si>
  <si>
    <t>7312063112750003</t>
  </si>
  <si>
    <t>YULIS</t>
  </si>
  <si>
    <t>ALLAPORENGE</t>
  </si>
  <si>
    <t>31/12/1975</t>
  </si>
  <si>
    <t>7312066205740001</t>
  </si>
  <si>
    <t>22/05/1974</t>
  </si>
  <si>
    <t>7312060301110002</t>
  </si>
  <si>
    <t>7312063112600068</t>
  </si>
  <si>
    <t>7312065111650001</t>
  </si>
  <si>
    <t>SUMARNI</t>
  </si>
  <si>
    <t>11/11/1965</t>
  </si>
  <si>
    <t>7312062505210001</t>
  </si>
  <si>
    <t>7312066003840001</t>
  </si>
  <si>
    <t>FAUZIAH ISKANDAR</t>
  </si>
  <si>
    <t>POMALA</t>
  </si>
  <si>
    <t>20-03-1984</t>
  </si>
  <si>
    <t>5</t>
  </si>
  <si>
    <t>7312065408100002</t>
  </si>
  <si>
    <t>AQILLAH RAMADHANI PUTRI</t>
  </si>
  <si>
    <t>14-08-2010</t>
  </si>
  <si>
    <t>7312065601050001</t>
  </si>
  <si>
    <t>DWI MUSLIMAH LESTARI</t>
  </si>
  <si>
    <t>16-01-2005</t>
  </si>
  <si>
    <t>7312062501170001</t>
  </si>
  <si>
    <t>7312061710900004</t>
  </si>
  <si>
    <t>17-10-1990</t>
  </si>
  <si>
    <t>8</t>
  </si>
  <si>
    <t>7312060212140001</t>
  </si>
  <si>
    <t>7203180702810001</t>
  </si>
  <si>
    <t>TAHIRUDDIN</t>
  </si>
  <si>
    <t>PINRANG</t>
  </si>
  <si>
    <t>30/07/1980</t>
  </si>
  <si>
    <t>7312064211890001</t>
  </si>
  <si>
    <t>RAFIKA MASE</t>
  </si>
  <si>
    <t>02/11/1989</t>
  </si>
  <si>
    <t>7312064605150001</t>
  </si>
  <si>
    <t>NUR ZHAQILA TAHIR</t>
  </si>
  <si>
    <t>06/05/2015</t>
  </si>
  <si>
    <t>7312062303220001</t>
  </si>
  <si>
    <t>7312065311740001</t>
  </si>
  <si>
    <t>ERNIFAHRIANI</t>
  </si>
  <si>
    <t>13/11/1974</t>
  </si>
  <si>
    <t>7312060507980002</t>
  </si>
  <si>
    <t>NENO SAPUTRA</t>
  </si>
  <si>
    <t>PADALI</t>
  </si>
  <si>
    <t>05/07/1998</t>
  </si>
  <si>
    <t>7312061002050003</t>
  </si>
  <si>
    <t>A.TENRI ABENG</t>
  </si>
  <si>
    <t>10-02-2005</t>
  </si>
  <si>
    <t>7312061104160001</t>
  </si>
  <si>
    <t>ANDI AL AKHLAS</t>
  </si>
  <si>
    <t>11-04-2016</t>
  </si>
  <si>
    <t>7312061108170001</t>
  </si>
  <si>
    <t>7312065503650001</t>
  </si>
  <si>
    <t>YASSE</t>
  </si>
  <si>
    <t>15-03-1965</t>
  </si>
  <si>
    <t>7312060304030001</t>
  </si>
  <si>
    <t>RIFKI UMAR</t>
  </si>
  <si>
    <t>03-04-2003</t>
  </si>
  <si>
    <t>7312065404000001</t>
  </si>
  <si>
    <t>A.SALMA UMAR</t>
  </si>
  <si>
    <t>14-04-2000</t>
  </si>
  <si>
    <t>7312060708100447</t>
  </si>
  <si>
    <t>7312067112640063</t>
  </si>
  <si>
    <t>SURIANI HIYYANG</t>
  </si>
  <si>
    <t>KABARO</t>
  </si>
  <si>
    <t>24-12-1964</t>
  </si>
  <si>
    <t>7312061105930007</t>
  </si>
  <si>
    <t>ARISAL</t>
  </si>
  <si>
    <t>11-05-1993</t>
  </si>
  <si>
    <t>7312065605030001</t>
  </si>
  <si>
    <t>ALIA PUTRI NABILA</t>
  </si>
  <si>
    <t>16-05-2003</t>
  </si>
  <si>
    <t>7312060708100724</t>
  </si>
  <si>
    <t>7312060501750001</t>
  </si>
  <si>
    <t>SUPARMAN</t>
  </si>
  <si>
    <t>05-01-1975</t>
  </si>
  <si>
    <t>7312065206750001</t>
  </si>
  <si>
    <t>HASTAN</t>
  </si>
  <si>
    <t>12-06-1975</t>
  </si>
  <si>
    <t>7312065210990002</t>
  </si>
  <si>
    <t>DIAN OKTAVIA</t>
  </si>
  <si>
    <t>12-10-1998</t>
  </si>
  <si>
    <t>7312065008010001</t>
  </si>
  <si>
    <t>DEVITA YULIANA</t>
  </si>
  <si>
    <t>25-07-2001</t>
  </si>
  <si>
    <t>7312061008100001</t>
  </si>
  <si>
    <t>AGUS NAWAL RHAMADAN</t>
  </si>
  <si>
    <t>10-08-2010</t>
  </si>
  <si>
    <t>731201109120002</t>
  </si>
  <si>
    <t>7312061004720001</t>
  </si>
  <si>
    <t>HARIADI</t>
  </si>
  <si>
    <t>10-04-1972</t>
  </si>
  <si>
    <t>7312065204780001</t>
  </si>
  <si>
    <t>ENDANG</t>
  </si>
  <si>
    <t>12-04-1978</t>
  </si>
  <si>
    <t>7312066308060001</t>
  </si>
  <si>
    <t>GUSTINA</t>
  </si>
  <si>
    <t>23-08-2006</t>
  </si>
  <si>
    <t>7312066911120001</t>
  </si>
  <si>
    <t>MUTIARA</t>
  </si>
  <si>
    <t>7312062710200001</t>
  </si>
  <si>
    <t>7312067112690127</t>
  </si>
  <si>
    <t>SANEM</t>
  </si>
  <si>
    <t>SRAGEN</t>
  </si>
  <si>
    <t>7312060708100423</t>
  </si>
  <si>
    <t>7312062303740001</t>
  </si>
  <si>
    <t>LASUTI</t>
  </si>
  <si>
    <t>7312067112790033</t>
  </si>
  <si>
    <t>NURSIA</t>
  </si>
  <si>
    <t>7312060603030002</t>
  </si>
  <si>
    <t>MUHAMMAD RESKI</t>
  </si>
  <si>
    <t>7312060708100609</t>
  </si>
  <si>
    <t>7312063112460017</t>
  </si>
  <si>
    <t>LA TANGNGA</t>
  </si>
  <si>
    <t>31/12/1946</t>
  </si>
  <si>
    <t>7312061707120001</t>
  </si>
  <si>
    <t>7312067112340015</t>
  </si>
  <si>
    <t>ICAMA</t>
  </si>
  <si>
    <t>31/12/1934</t>
  </si>
  <si>
    <t>7312060802120003</t>
  </si>
  <si>
    <t>7312063112750084</t>
  </si>
  <si>
    <t>GAFFAR</t>
  </si>
  <si>
    <t>7312066803740001</t>
  </si>
  <si>
    <t>JUSRIANTI</t>
  </si>
  <si>
    <t>28/03/1974</t>
  </si>
  <si>
    <t>7312062112030002</t>
  </si>
  <si>
    <t>AHMAD RIDHO</t>
  </si>
  <si>
    <t>21/12/2003</t>
  </si>
  <si>
    <t>7312063010110001</t>
  </si>
  <si>
    <t>MULTAZAM</t>
  </si>
  <si>
    <t>30/10/2011</t>
  </si>
  <si>
    <t>7312060708100426</t>
  </si>
  <si>
    <t>7312060609640002</t>
  </si>
  <si>
    <t>ARASE</t>
  </si>
  <si>
    <t>06/09/1964</t>
  </si>
  <si>
    <t>7312065203650000</t>
  </si>
  <si>
    <t>HADERA</t>
  </si>
  <si>
    <t>JILENGNGE</t>
  </si>
  <si>
    <t>12/03/1965</t>
  </si>
  <si>
    <t>7312064901900001</t>
  </si>
  <si>
    <t>HARNIATI</t>
  </si>
  <si>
    <t>09/01/1990</t>
  </si>
  <si>
    <t>7312060801960001</t>
  </si>
  <si>
    <t>SABARUDDIN</t>
  </si>
  <si>
    <t>08/01/1996</t>
  </si>
  <si>
    <t>7312065910120001</t>
  </si>
  <si>
    <t>DZAKIYAH ALMIRAH</t>
  </si>
  <si>
    <t>19/10/2012</t>
  </si>
  <si>
    <t>7312067112350051</t>
  </si>
  <si>
    <t>I SITTI</t>
  </si>
  <si>
    <t>31/12/1935</t>
  </si>
  <si>
    <t>7312060708100199</t>
  </si>
  <si>
    <t>7312064101360001</t>
  </si>
  <si>
    <t>I DAYA</t>
  </si>
  <si>
    <t>OPPENG</t>
  </si>
  <si>
    <t>01/01/1936</t>
  </si>
  <si>
    <t>7312063001140001</t>
  </si>
  <si>
    <t>7312065101230001</t>
  </si>
  <si>
    <t>NUWAIRA SHANUM FARIZQIA</t>
  </si>
  <si>
    <t>11/01/2023</t>
  </si>
  <si>
    <t>7312061312120003</t>
  </si>
  <si>
    <t>7312061604870001</t>
  </si>
  <si>
    <t>RUDI</t>
  </si>
  <si>
    <t>16/04/1987</t>
  </si>
  <si>
    <t>7312064303880001</t>
  </si>
  <si>
    <t>29/05/2011</t>
  </si>
  <si>
    <t>7312062905110001</t>
  </si>
  <si>
    <t>FAKHRI ALKADRI</t>
  </si>
  <si>
    <t>2015/06/06</t>
  </si>
  <si>
    <t>7312060205230001</t>
  </si>
  <si>
    <t>7318190103930001</t>
  </si>
  <si>
    <t>DONAL</t>
  </si>
  <si>
    <t>KARANGAN</t>
  </si>
  <si>
    <t>01/03/1993</t>
  </si>
  <si>
    <t>7312064501930001</t>
  </si>
  <si>
    <t>RITA PURNAMASARI</t>
  </si>
  <si>
    <t>05/01/1993</t>
  </si>
  <si>
    <t>7312062710200002</t>
  </si>
  <si>
    <t>7312061806970002</t>
  </si>
  <si>
    <t>RAHMAT WAHYUDI</t>
  </si>
  <si>
    <t>18/06/1997</t>
  </si>
  <si>
    <t>7312062201210001</t>
  </si>
  <si>
    <t>MUHAMMAD WAHYU PRATAMA</t>
  </si>
  <si>
    <t>22/01/2021</t>
  </si>
  <si>
    <t>7312060503120003</t>
  </si>
  <si>
    <t>7312067112650127</t>
  </si>
  <si>
    <t>7312062206110003</t>
  </si>
  <si>
    <t>7312063112480053</t>
  </si>
  <si>
    <t>LAOMMO</t>
  </si>
  <si>
    <t>31/12/1948</t>
  </si>
  <si>
    <t>7312067112600117</t>
  </si>
  <si>
    <t>MARDAWIAH</t>
  </si>
  <si>
    <t>7312060708100545</t>
  </si>
  <si>
    <t>7312064310630001</t>
  </si>
  <si>
    <t>INEBU</t>
  </si>
  <si>
    <t>03/10/1963</t>
  </si>
  <si>
    <t>7312061201220001</t>
  </si>
  <si>
    <t>7312067112600047</t>
  </si>
  <si>
    <t>MARHAWIAH</t>
  </si>
  <si>
    <t>7312021312170003</t>
  </si>
  <si>
    <t>7312027112500079</t>
  </si>
  <si>
    <t>31-12-1950</t>
  </si>
  <si>
    <t>GALUNG</t>
  </si>
  <si>
    <t>7312021804110001</t>
  </si>
  <si>
    <t>7312021101180001</t>
  </si>
  <si>
    <t>MUHAMMAD ALIF</t>
  </si>
  <si>
    <t>7312021402110005</t>
  </si>
  <si>
    <t>7312021705230001</t>
  </si>
  <si>
    <t>ABQARY MIHRAN GHAZZAL</t>
  </si>
  <si>
    <t>17-05-2023</t>
  </si>
  <si>
    <t>7312010408100029</t>
  </si>
  <si>
    <t>7312011212740004</t>
  </si>
  <si>
    <t>BAHARUDDIN</t>
  </si>
  <si>
    <t>LALANGE</t>
  </si>
  <si>
    <t>12-12-1974</t>
  </si>
  <si>
    <t>7312015411740005</t>
  </si>
  <si>
    <t xml:space="preserve">FANI HALISA </t>
  </si>
  <si>
    <t>14-11-1974</t>
  </si>
  <si>
    <t>7312012901960002</t>
  </si>
  <si>
    <t>HERULLA</t>
  </si>
  <si>
    <t>29-01-1996</t>
  </si>
  <si>
    <t>7312015806990001</t>
  </si>
  <si>
    <t>NURUL WAHYUNI</t>
  </si>
  <si>
    <t>18-06-1999</t>
  </si>
  <si>
    <t>7312011212020003</t>
  </si>
  <si>
    <t>MUH.FITRA</t>
  </si>
  <si>
    <t>12-12-2002</t>
  </si>
  <si>
    <t>7312016612040001</t>
  </si>
  <si>
    <t>NURUL HALISA</t>
  </si>
  <si>
    <t>26-12-2004</t>
  </si>
  <si>
    <t>7312014508080002</t>
  </si>
  <si>
    <t>05-08-2008</t>
  </si>
  <si>
    <t>7312016104100001</t>
  </si>
  <si>
    <t>NURUL NABILA APRILIA</t>
  </si>
  <si>
    <t>21-04-2010</t>
  </si>
  <si>
    <t>7312017112460058</t>
  </si>
  <si>
    <t>HADDI</t>
  </si>
  <si>
    <t>31-12-1946</t>
  </si>
  <si>
    <t>7312010408100343</t>
  </si>
  <si>
    <t>7312013105690001</t>
  </si>
  <si>
    <t>SUKIRMAN</t>
  </si>
  <si>
    <t>ATAKKA</t>
  </si>
  <si>
    <t>31-05-1969</t>
  </si>
  <si>
    <t>7312017112720088</t>
  </si>
  <si>
    <t>BUDIATI</t>
  </si>
  <si>
    <t>7312011605990003</t>
  </si>
  <si>
    <t>APRISAL</t>
  </si>
  <si>
    <t>16-05-1999</t>
  </si>
  <si>
    <t>7312016107090001</t>
  </si>
  <si>
    <t>NAILA AL FIYAH</t>
  </si>
  <si>
    <t>21-07-2009</t>
  </si>
  <si>
    <t>7312012002170006</t>
  </si>
  <si>
    <t>7312012512720001</t>
  </si>
  <si>
    <t>MULIADI</t>
  </si>
  <si>
    <t>TAKALALA</t>
  </si>
  <si>
    <t>01-11-1971</t>
  </si>
  <si>
    <t>7312014306810001</t>
  </si>
  <si>
    <t>03-06-1981</t>
  </si>
  <si>
    <t>7312015803050001</t>
  </si>
  <si>
    <t>FARADITAH</t>
  </si>
  <si>
    <t>18-03-2005</t>
  </si>
  <si>
    <t>7312011504160002</t>
  </si>
  <si>
    <t>AFDIL SAPUTRA</t>
  </si>
  <si>
    <t>15-04-2016</t>
  </si>
  <si>
    <t>7312012905180002</t>
  </si>
  <si>
    <t>ALFI SYAHRI RAMADHAN</t>
  </si>
  <si>
    <t>29-05-2018</t>
  </si>
  <si>
    <t>7312012111210001</t>
  </si>
  <si>
    <t>AIDHAN  ATALLA</t>
  </si>
  <si>
    <t>21-11-2021</t>
  </si>
  <si>
    <t>7312017112540055</t>
  </si>
  <si>
    <t>7312012212220003</t>
  </si>
  <si>
    <t>7312015011820005</t>
  </si>
  <si>
    <t>R0SNANI</t>
  </si>
  <si>
    <t>10-11-1982</t>
  </si>
  <si>
    <t>7312014102080003</t>
  </si>
  <si>
    <t>NURAZIZAH</t>
  </si>
  <si>
    <t>01-02-2008</t>
  </si>
  <si>
    <t>7312010208110001</t>
  </si>
  <si>
    <t>FAIZ ALQADRI</t>
  </si>
  <si>
    <t>02-06-2011</t>
  </si>
  <si>
    <t>7312012405220005</t>
  </si>
  <si>
    <t>7312017112400101</t>
  </si>
  <si>
    <t>MADIANA</t>
  </si>
  <si>
    <t>31-12-1940</t>
  </si>
  <si>
    <t>7312011205220004</t>
  </si>
  <si>
    <t>7312011109980001</t>
  </si>
  <si>
    <t>SANUALE</t>
  </si>
  <si>
    <t>11-09-1998</t>
  </si>
  <si>
    <t>7312014710010004</t>
  </si>
  <si>
    <t>ZUL AZMISARI</t>
  </si>
  <si>
    <t>07-10-2001</t>
  </si>
  <si>
    <t>7312011206180002</t>
  </si>
  <si>
    <t>MUALIM FADIL</t>
  </si>
  <si>
    <t>12-06-2018</t>
  </si>
  <si>
    <t>7312012709160002</t>
  </si>
  <si>
    <t>7312016404090002</t>
  </si>
  <si>
    <t>ADELIA AZZAHRA</t>
  </si>
  <si>
    <t>PARE-PARE</t>
  </si>
  <si>
    <t>24-04-2009</t>
  </si>
  <si>
    <t>JL. A LAMAGGARU</t>
  </si>
  <si>
    <t>7312010512170001</t>
  </si>
  <si>
    <t>7312017112640037</t>
  </si>
  <si>
    <t>MANNENG</t>
  </si>
  <si>
    <t>KAWUE</t>
  </si>
  <si>
    <t>31-12-1964</t>
  </si>
  <si>
    <t>JL. A PATAWARI</t>
  </si>
  <si>
    <t>7312016411920001</t>
  </si>
  <si>
    <t>NURMIA</t>
  </si>
  <si>
    <t>24-11-1992</t>
  </si>
  <si>
    <t>7312042808930002</t>
  </si>
  <si>
    <t>SYAMSUL ALAM</t>
  </si>
  <si>
    <t>LOLLOE</t>
  </si>
  <si>
    <t>28-08-1993</t>
  </si>
  <si>
    <t>7371124904080003</t>
  </si>
  <si>
    <t>NUR AULIYA PUSPITASARI</t>
  </si>
  <si>
    <t>09-04-2008</t>
  </si>
  <si>
    <t>7312010408100894</t>
  </si>
  <si>
    <t>7312013112810047</t>
  </si>
  <si>
    <t>31-12-1981</t>
  </si>
  <si>
    <t>7312015907650001</t>
  </si>
  <si>
    <t>19-07-1965</t>
  </si>
  <si>
    <t>7312017112670155</t>
  </si>
  <si>
    <t>31-12-1967</t>
  </si>
  <si>
    <t>7312012607110001</t>
  </si>
  <si>
    <t>7312013112540117</t>
  </si>
  <si>
    <t>BARAMING</t>
  </si>
  <si>
    <t>7312017105650002</t>
  </si>
  <si>
    <t>BUANA</t>
  </si>
  <si>
    <t>31-05-1965</t>
  </si>
  <si>
    <t>7312010408100223</t>
  </si>
  <si>
    <t>7312010805750002</t>
  </si>
  <si>
    <t>KAHARMAN</t>
  </si>
  <si>
    <t>08-05-1975</t>
  </si>
  <si>
    <t>7312014101820003</t>
  </si>
  <si>
    <t>MASTATI</t>
  </si>
  <si>
    <t>01-01-1982</t>
  </si>
  <si>
    <t>7312016401000001</t>
  </si>
  <si>
    <t>FITRIANDINI</t>
  </si>
  <si>
    <t>24-01-2000</t>
  </si>
  <si>
    <t>7312015712020003</t>
  </si>
  <si>
    <t>ADE SAFITRI NUR AINUN</t>
  </si>
  <si>
    <t>17-12-2002</t>
  </si>
  <si>
    <t>7312016008210001</t>
  </si>
  <si>
    <t xml:space="preserve">NAIFAH ALISHA AINUN </t>
  </si>
  <si>
    <t>20-08-2021</t>
  </si>
  <si>
    <t>7312010408100078</t>
  </si>
  <si>
    <t>7312011506750001</t>
  </si>
  <si>
    <t>NAHARUDDIN</t>
  </si>
  <si>
    <t>15-06-1975</t>
  </si>
  <si>
    <t>7312017112760003</t>
  </si>
  <si>
    <t>SYAMSIAH</t>
  </si>
  <si>
    <t>31-12-1976</t>
  </si>
  <si>
    <t>7312015812000001</t>
  </si>
  <si>
    <t>NURUL ISMI</t>
  </si>
  <si>
    <t>18-12-2000</t>
  </si>
  <si>
    <t>7312011401200001</t>
  </si>
  <si>
    <t>7408064705050004</t>
  </si>
  <si>
    <t xml:space="preserve">INDO MINA </t>
  </si>
  <si>
    <t>07-05-1947</t>
  </si>
  <si>
    <t>AKKALINGE</t>
  </si>
  <si>
    <t>7312010408100710</t>
  </si>
  <si>
    <t>7312010101520004</t>
  </si>
  <si>
    <t>NADIR</t>
  </si>
  <si>
    <t>02-02-1952</t>
  </si>
  <si>
    <t>7312014202550002</t>
  </si>
  <si>
    <t>HAPIDAH</t>
  </si>
  <si>
    <t>01-01-1955</t>
  </si>
  <si>
    <t>7312012002230005</t>
  </si>
  <si>
    <t>7312017112520134</t>
  </si>
  <si>
    <t>DINAR</t>
  </si>
  <si>
    <t xml:space="preserve">LABESSI </t>
  </si>
  <si>
    <t>31-12-1952</t>
  </si>
  <si>
    <t>7312063001110019</t>
  </si>
  <si>
    <t>7312060903500001</t>
  </si>
  <si>
    <t>SANNA</t>
  </si>
  <si>
    <t xml:space="preserve">Lainungan </t>
  </si>
  <si>
    <t>Paddangeng</t>
  </si>
  <si>
    <t>Donnri-Donri</t>
  </si>
  <si>
    <t>LALABATA RIAJA</t>
  </si>
  <si>
    <t>7312067112670082</t>
  </si>
  <si>
    <t>A.SABARIA</t>
  </si>
  <si>
    <t>paddangeng1</t>
  </si>
  <si>
    <t>7312060407040001</t>
  </si>
  <si>
    <t>A.MUH.AKBAR</t>
  </si>
  <si>
    <t>7312063101110010</t>
  </si>
  <si>
    <t>7312063112630095</t>
  </si>
  <si>
    <t>JUSMAN</t>
  </si>
  <si>
    <t>Leworeng</t>
  </si>
  <si>
    <t>31-12-19</t>
  </si>
  <si>
    <t>pekkae</t>
  </si>
  <si>
    <t>7312067112690121</t>
  </si>
  <si>
    <t>Soppeng</t>
  </si>
  <si>
    <t>7312060708101468</t>
  </si>
  <si>
    <t>7312063112720018</t>
  </si>
  <si>
    <t>Tanabellange</t>
  </si>
  <si>
    <t>7312067112730020</t>
  </si>
  <si>
    <t>MARDIANA</t>
  </si>
  <si>
    <t>7312061206020001</t>
  </si>
  <si>
    <t>SUKARDI</t>
  </si>
  <si>
    <t>7312067112460008</t>
  </si>
  <si>
    <t>ISANI</t>
  </si>
  <si>
    <t>7312061801110001</t>
  </si>
  <si>
    <t>7312063112890012</t>
  </si>
  <si>
    <t>HASANUDDIN</t>
  </si>
  <si>
    <t>Balubue</t>
  </si>
  <si>
    <t>31-12-1989</t>
  </si>
  <si>
    <t>7312066805900002</t>
  </si>
  <si>
    <t>NURLINA</t>
  </si>
  <si>
    <t>28-05-1991</t>
  </si>
  <si>
    <t>7312064710090001</t>
  </si>
  <si>
    <t>NUR SYAFA ARINY</t>
  </si>
  <si>
    <t>7312065912190001</t>
  </si>
  <si>
    <t>NUR FADILLA ASTARI</t>
  </si>
  <si>
    <t>19-12-2019</t>
  </si>
  <si>
    <t>7312060708101322</t>
  </si>
  <si>
    <t>7312063112620009</t>
  </si>
  <si>
    <t>Drs.JOHANSYAH</t>
  </si>
  <si>
    <t>Tajuncu</t>
  </si>
  <si>
    <t>paddangeng</t>
  </si>
  <si>
    <t>7312064104730001</t>
  </si>
  <si>
    <t>HAMSIAH</t>
  </si>
  <si>
    <t>Tokare</t>
  </si>
  <si>
    <t>7312060709980001</t>
  </si>
  <si>
    <t>MUH.ZULFADLIL AZIM</t>
  </si>
  <si>
    <t>7312066006040001</t>
  </si>
  <si>
    <t>NURUL KHUSNUH</t>
  </si>
  <si>
    <t>20-06-2004</t>
  </si>
  <si>
    <t>7312062303110001</t>
  </si>
  <si>
    <t>MUH.FATHIR</t>
  </si>
  <si>
    <t>23-03-2011</t>
  </si>
  <si>
    <t>7312067112380002</t>
  </si>
  <si>
    <t>HJ.A.JARIAH</t>
  </si>
  <si>
    <t>31-12-1936</t>
  </si>
  <si>
    <t>7312061305160001</t>
  </si>
  <si>
    <t>7312060107910072</t>
  </si>
  <si>
    <t>WAHYUDI</t>
  </si>
  <si>
    <t>Aluppangnge</t>
  </si>
  <si>
    <t>14-10-1991</t>
  </si>
  <si>
    <t>Luppangnge</t>
  </si>
  <si>
    <t>7604045905930005</t>
  </si>
  <si>
    <t>LESTARI</t>
  </si>
  <si>
    <t>Saruran</t>
  </si>
  <si>
    <t>19-05-1993</t>
  </si>
  <si>
    <t>BERHASIL/TAGIHAN 105.000</t>
  </si>
  <si>
    <t>7312066708210002</t>
  </si>
  <si>
    <t>AVIKA HIZA BILLAH</t>
  </si>
  <si>
    <t>27-08-2021</t>
  </si>
  <si>
    <t>7306085512090001</t>
  </si>
  <si>
    <t>DISA PUTRI</t>
  </si>
  <si>
    <t>Sungguminasa</t>
  </si>
  <si>
    <t>BERHASIL/TAGIHAN 70.000</t>
  </si>
  <si>
    <t>7312066907150001</t>
  </si>
  <si>
    <t>LIAYU ASSAFITRI</t>
  </si>
  <si>
    <t>29-07-2015</t>
  </si>
  <si>
    <t>7312062207120002</t>
  </si>
  <si>
    <t>7312061910710001</t>
  </si>
  <si>
    <t>ABDUL.KADIR</t>
  </si>
  <si>
    <t>19-10-1971</t>
  </si>
  <si>
    <t>Maccodong</t>
  </si>
  <si>
    <t>7312066712710002</t>
  </si>
  <si>
    <t>27-12-1971</t>
  </si>
  <si>
    <t>7312062610000002</t>
  </si>
  <si>
    <t>TEDDY KARISMAWANTO</t>
  </si>
  <si>
    <t>26-10-2000</t>
  </si>
  <si>
    <t>7312064109020001</t>
  </si>
  <si>
    <t>NINING ANGGRENI</t>
  </si>
  <si>
    <t>7312060708101579</t>
  </si>
  <si>
    <t>7312061611750001</t>
  </si>
  <si>
    <t>LAMISE</t>
  </si>
  <si>
    <t>Kawerang</t>
  </si>
  <si>
    <t>16-11-1975</t>
  </si>
  <si>
    <t>Maddumpa</t>
  </si>
  <si>
    <t>7312067112750023</t>
  </si>
  <si>
    <t>ISAMI</t>
  </si>
  <si>
    <t>7312062912140001</t>
  </si>
  <si>
    <t>REZKI SETIAWAN</t>
  </si>
  <si>
    <t>29-12-2014</t>
  </si>
  <si>
    <t>7312040608105840</t>
  </si>
  <si>
    <t>7312040107680002</t>
  </si>
  <si>
    <t>BAKRI DG SILANG</t>
  </si>
  <si>
    <t>JENEPONTO</t>
  </si>
  <si>
    <t>01/07/1968</t>
  </si>
  <si>
    <t>JL. KEMAKMURAN</t>
  </si>
  <si>
    <t>LEMBA</t>
  </si>
  <si>
    <t>7312041505940002</t>
  </si>
  <si>
    <t>MUKSITA JAYA</t>
  </si>
  <si>
    <t>15/05/1994</t>
  </si>
  <si>
    <t>7312040608106164</t>
  </si>
  <si>
    <t>7312041608740003</t>
  </si>
  <si>
    <t>AGUSALIM</t>
  </si>
  <si>
    <t>16/08/1974</t>
  </si>
  <si>
    <t>JL.SAMUDRA</t>
  </si>
  <si>
    <t>7312040608106458</t>
  </si>
  <si>
    <t>7312045006740002</t>
  </si>
  <si>
    <t>10/06/1974</t>
  </si>
  <si>
    <t>JL.PEMUDA</t>
  </si>
  <si>
    <t>7312040507940001</t>
  </si>
  <si>
    <t>RAHMATULLAH</t>
  </si>
  <si>
    <t>05/07/1994</t>
  </si>
  <si>
    <t>7312041412200006</t>
  </si>
  <si>
    <t>7312044707670003</t>
  </si>
  <si>
    <t>Hj.JURANA</t>
  </si>
  <si>
    <t>07/07/1967</t>
  </si>
  <si>
    <t>JL.UJUNG</t>
  </si>
  <si>
    <t>7312041304170004</t>
  </si>
  <si>
    <t>7312040707660004</t>
  </si>
  <si>
    <t>LA SADE</t>
  </si>
  <si>
    <t>WATAN SOPPENG</t>
  </si>
  <si>
    <t>07/07/1966</t>
  </si>
  <si>
    <t>JL.WIJAYA LR. PERINTIS NO. 30</t>
  </si>
  <si>
    <t>7312040608106443</t>
  </si>
  <si>
    <t>7312047112600244</t>
  </si>
  <si>
    <t>MARWANGI</t>
  </si>
  <si>
    <t>7312040608106596</t>
  </si>
  <si>
    <t>7312040705690001</t>
  </si>
  <si>
    <t>ARAFAH</t>
  </si>
  <si>
    <t>LOMPO</t>
  </si>
  <si>
    <t>07/05/1969</t>
  </si>
  <si>
    <t>7312045806800003</t>
  </si>
  <si>
    <t>18/06/1980</t>
  </si>
  <si>
    <t>7312044707980003</t>
  </si>
  <si>
    <t>NURUL AFNI</t>
  </si>
  <si>
    <t>07/07/1998</t>
  </si>
  <si>
    <t>7312046012010001</t>
  </si>
  <si>
    <t>NURUL AYNI</t>
  </si>
  <si>
    <t>20/12/2001</t>
  </si>
  <si>
    <t>GAGAL-AKITF PBI APBN</t>
  </si>
  <si>
    <t>7312044901190001</t>
  </si>
  <si>
    <t>NURUL ARSY FARZANA</t>
  </si>
  <si>
    <t>09/01/2019</t>
  </si>
  <si>
    <t>7312042202180001</t>
  </si>
  <si>
    <t>7312040402970001</t>
  </si>
  <si>
    <t>RESKI RAMADANI</t>
  </si>
  <si>
    <t>04/02/1997</t>
  </si>
  <si>
    <t>7312045311010003</t>
  </si>
  <si>
    <t>NOVITA SARI</t>
  </si>
  <si>
    <t>13/11/2001</t>
  </si>
  <si>
    <t>7312045905180001</t>
  </si>
  <si>
    <t>ADIBA MEIDA RAMADHANI</t>
  </si>
  <si>
    <t>19/05/2018</t>
  </si>
  <si>
    <t>7312040803210001</t>
  </si>
  <si>
    <t>ABIZHAR AL GHIFARI</t>
  </si>
  <si>
    <t>08/03/2021</t>
  </si>
  <si>
    <t>7312041611220001</t>
  </si>
  <si>
    <t>7312021602950001</t>
  </si>
  <si>
    <t>MUH. TAUFIK</t>
  </si>
  <si>
    <t>16/02/1995</t>
  </si>
  <si>
    <t>PERUM. GRIYA LEMBA PERMAI BLOK G NO. 10</t>
  </si>
  <si>
    <t>7312014510950004</t>
  </si>
  <si>
    <t>HARDIANTI INDRA L.</t>
  </si>
  <si>
    <t>ABBARANGE</t>
  </si>
  <si>
    <t>05/10/1995</t>
  </si>
  <si>
    <t>7312040712220001</t>
  </si>
  <si>
    <t>DAYYAN AHMAD</t>
  </si>
  <si>
    <t>07/12/2022</t>
  </si>
  <si>
    <t>7312043007200002</t>
  </si>
  <si>
    <t>7312041104750001</t>
  </si>
  <si>
    <t>RUSWAN</t>
  </si>
  <si>
    <t>11/04/1975</t>
  </si>
  <si>
    <t>JL. PEMUDA</t>
  </si>
  <si>
    <t>7312040712780001</t>
  </si>
  <si>
    <t>07/12/1978</t>
  </si>
  <si>
    <t>7312040608106081</t>
  </si>
  <si>
    <t>7312042712630001</t>
  </si>
  <si>
    <t>FERDY SUDIAGO</t>
  </si>
  <si>
    <t>PALOPO</t>
  </si>
  <si>
    <t>27/12/1963</t>
  </si>
  <si>
    <t>JL.KEMAKMURAN NO.32</t>
  </si>
  <si>
    <t>7312046805770004</t>
  </si>
  <si>
    <t>ASMULIATI HAJI ALI</t>
  </si>
  <si>
    <t>ATTANG BENTENG SOPPENG</t>
  </si>
  <si>
    <t>28/05/1977</t>
  </si>
  <si>
    <t>7312041906980001</t>
  </si>
  <si>
    <t>MUHAMMAD SYAH AN NAQSYABANDI</t>
  </si>
  <si>
    <t>19/06/1998</t>
  </si>
  <si>
    <t>7312044811000001</t>
  </si>
  <si>
    <t>RATU ATASYA</t>
  </si>
  <si>
    <t>08/11/2000</t>
  </si>
  <si>
    <t>7312046403030004</t>
  </si>
  <si>
    <t>DEWI ATHALIA</t>
  </si>
  <si>
    <t>24/03/2004</t>
  </si>
  <si>
    <t>7312046508090001</t>
  </si>
  <si>
    <t>PUTRI QALILLAH</t>
  </si>
  <si>
    <t>25/08/2009</t>
  </si>
  <si>
    <t>7312045405110001</t>
  </si>
  <si>
    <t>KAYLA QUINCY</t>
  </si>
  <si>
    <t>14/05/2011</t>
  </si>
  <si>
    <t>7312042211140001</t>
  </si>
  <si>
    <t>MUHAMMAD SALSA AL FAJRI</t>
  </si>
  <si>
    <t>22/11/2014</t>
  </si>
  <si>
    <t>7312042205170002</t>
  </si>
  <si>
    <t>MUHAMMAD NAZRIEL</t>
  </si>
  <si>
    <t>22/05/2017</t>
  </si>
  <si>
    <t>7312040608106547</t>
  </si>
  <si>
    <t>7312047112710134</t>
  </si>
  <si>
    <t>ENREKANG</t>
  </si>
  <si>
    <t>31/12/1971</t>
  </si>
  <si>
    <t>7312042607180005</t>
  </si>
  <si>
    <t>7322060303970003</t>
  </si>
  <si>
    <t>ARDIANTO</t>
  </si>
  <si>
    <t>MULYOREJO</t>
  </si>
  <si>
    <t>03/03/1997</t>
  </si>
  <si>
    <t>JL. SUNU</t>
  </si>
  <si>
    <t>7312042801980003</t>
  </si>
  <si>
    <t>DEWI KRISNAWATI</t>
  </si>
  <si>
    <t>26/06/1996</t>
  </si>
  <si>
    <t>7312040608105592</t>
  </si>
  <si>
    <t>7312040402690002</t>
  </si>
  <si>
    <t>MARMIN</t>
  </si>
  <si>
    <t>04/02/1969</t>
  </si>
  <si>
    <t>7312045504700003</t>
  </si>
  <si>
    <t>15/04/1970</t>
  </si>
  <si>
    <t>7312046612040003</t>
  </si>
  <si>
    <t>MAWARDATILLAH</t>
  </si>
  <si>
    <t>PANGKAJENE</t>
  </si>
  <si>
    <t>26/12/2004</t>
  </si>
  <si>
    <t>7312030508104088</t>
  </si>
  <si>
    <t>7312033112660052</t>
  </si>
  <si>
    <t>ABD. LATIF</t>
  </si>
  <si>
    <t>MACANRE</t>
  </si>
  <si>
    <t>7312037112630054</t>
  </si>
  <si>
    <t>MUNARTI</t>
  </si>
  <si>
    <t>7471045605110003</t>
  </si>
  <si>
    <t>MEYLINDA RAHMAWATI</t>
  </si>
  <si>
    <t>16-05-2011</t>
  </si>
  <si>
    <t>LIPU MASAGENA</t>
  </si>
  <si>
    <t>7312032907150001</t>
  </si>
  <si>
    <t>7312030107650197</t>
  </si>
  <si>
    <t>SETTARE</t>
  </si>
  <si>
    <t>01-07-1965</t>
  </si>
  <si>
    <t>JL.H.A.PANNE</t>
  </si>
  <si>
    <t>7312034107680222</t>
  </si>
  <si>
    <t>BURHANA</t>
  </si>
  <si>
    <t>01-07-1968</t>
  </si>
  <si>
    <t>7312030508104253</t>
  </si>
  <si>
    <t>7312034107470053</t>
  </si>
  <si>
    <t>I MUNA</t>
  </si>
  <si>
    <t>01-07-1947</t>
  </si>
  <si>
    <t>7312032812100003</t>
  </si>
  <si>
    <t>7312033112750155</t>
  </si>
  <si>
    <t>JUHARI</t>
  </si>
  <si>
    <t>SUMPANG SALOE</t>
  </si>
  <si>
    <t>7312031202050002</t>
  </si>
  <si>
    <t>RICKY ANUGRAH PURNAMA</t>
  </si>
  <si>
    <t>12-02-2005</t>
  </si>
  <si>
    <t>7312036203100001</t>
  </si>
  <si>
    <t>RIRIN IRVA MAULIDYA</t>
  </si>
  <si>
    <t>22-03-2010</t>
  </si>
  <si>
    <t>7312030407180001</t>
  </si>
  <si>
    <t>7312037010790002</t>
  </si>
  <si>
    <t>SITTI MARWATI</t>
  </si>
  <si>
    <t>30-1-1979</t>
  </si>
  <si>
    <t>7312032102030003</t>
  </si>
  <si>
    <t>FERIADI</t>
  </si>
  <si>
    <t>21-02-2003</t>
  </si>
  <si>
    <t>7312030112100006</t>
  </si>
  <si>
    <t>7312031903900001</t>
  </si>
  <si>
    <t>HARDINAS</t>
  </si>
  <si>
    <t>19-03-1990</t>
  </si>
  <si>
    <t>7312030312100003</t>
  </si>
  <si>
    <t>REZKY PRATAMA</t>
  </si>
  <si>
    <t>03-12-2010</t>
  </si>
  <si>
    <t>7312032504160002</t>
  </si>
  <si>
    <t>AL GHAZALI SAQIB AR</t>
  </si>
  <si>
    <t>25-04-2016</t>
  </si>
  <si>
    <t>7312034910200001</t>
  </si>
  <si>
    <t>AZQAYRA YASNA MALAIKA</t>
  </si>
  <si>
    <t>09-10-2020</t>
  </si>
  <si>
    <t>7312031203180008</t>
  </si>
  <si>
    <t>7312034107720058</t>
  </si>
  <si>
    <t>KASMA</t>
  </si>
  <si>
    <t>01-07-1972</t>
  </si>
  <si>
    <t>7312032812220001</t>
  </si>
  <si>
    <t>7312037101740002</t>
  </si>
  <si>
    <t>RAHIMA</t>
  </si>
  <si>
    <t>31-01-1974</t>
  </si>
  <si>
    <t>TOAWO</t>
  </si>
  <si>
    <t>-</t>
  </si>
  <si>
    <t>7312031203190008</t>
  </si>
  <si>
    <t>7203082802800003</t>
  </si>
  <si>
    <t>JL. SEJAHTERA</t>
  </si>
  <si>
    <t>7203084905780004</t>
  </si>
  <si>
    <t>Hj. MADINAH</t>
  </si>
  <si>
    <t>09-05-1978</t>
  </si>
  <si>
    <t>SIDONDO</t>
  </si>
  <si>
    <t>7203185701040001</t>
  </si>
  <si>
    <t>RACHEL DWIMAHARANI</t>
  </si>
  <si>
    <t>17-01-2004</t>
  </si>
  <si>
    <t>PALU</t>
  </si>
  <si>
    <t>7312032611190001</t>
  </si>
  <si>
    <t>7312036412700001</t>
  </si>
  <si>
    <t>NORMA TADAHI</t>
  </si>
  <si>
    <t>24-12-1970</t>
  </si>
  <si>
    <t>7312031201110007</t>
  </si>
  <si>
    <t>7312035706640001</t>
  </si>
  <si>
    <t>SAKINA</t>
  </si>
  <si>
    <t>17-06-1964</t>
  </si>
  <si>
    <t>7312032511680002</t>
  </si>
  <si>
    <t>SOLIHIN</t>
  </si>
  <si>
    <t>25-11-1968</t>
  </si>
  <si>
    <t>7312032207210004</t>
  </si>
  <si>
    <t>7405214205750001</t>
  </si>
  <si>
    <t>ASNAWATI</t>
  </si>
  <si>
    <t>02-05-1975</t>
  </si>
  <si>
    <t>7405214606080002</t>
  </si>
  <si>
    <t>BELLA</t>
  </si>
  <si>
    <t>03-04-2008</t>
  </si>
  <si>
    <t>BASALA</t>
  </si>
  <si>
    <t>7312040102170002</t>
  </si>
  <si>
    <t>7312045706960001</t>
  </si>
  <si>
    <t>MARIANI</t>
  </si>
  <si>
    <t>ALETELLUE</t>
  </si>
  <si>
    <t>MATTABULU</t>
  </si>
  <si>
    <t>7312040910150002</t>
  </si>
  <si>
    <t>ANDI MUHAMMAD ALFIN</t>
  </si>
  <si>
    <t>7312042102170002</t>
  </si>
  <si>
    <t>ANDI MUHAMMAD RIFKY</t>
  </si>
  <si>
    <t>7312041812100004</t>
  </si>
  <si>
    <t>7312040506850004 </t>
  </si>
  <si>
    <t>LAKAMING</t>
  </si>
  <si>
    <t>7312046012880002 </t>
  </si>
  <si>
    <t>7312040904050001 </t>
  </si>
  <si>
    <t>FENDI FEBRIAN</t>
  </si>
  <si>
    <t>7312044308080002 </t>
  </si>
  <si>
    <t>NUR HIDAYAH</t>
  </si>
  <si>
    <t>7312040708103916</t>
  </si>
  <si>
    <t>7312040107660003 </t>
  </si>
  <si>
    <t>KAMALUDDIN</t>
  </si>
  <si>
    <t>7312044107770011 </t>
  </si>
  <si>
    <t>KATI</t>
  </si>
  <si>
    <t>7312044810970003 </t>
  </si>
  <si>
    <t>LILI SURIANI</t>
  </si>
  <si>
    <t xml:space="preserve"> 08/10/1997</t>
  </si>
  <si>
    <t>7312041002010002 </t>
  </si>
  <si>
    <t>ARIAS</t>
  </si>
  <si>
    <t>7312046906060003 </t>
  </si>
  <si>
    <t>WIDYA</t>
  </si>
  <si>
    <t>7312045601140002</t>
  </si>
  <si>
    <t>AYUDIVA</t>
  </si>
  <si>
    <t>7312041808210002</t>
  </si>
  <si>
    <t>7312040405910002</t>
  </si>
  <si>
    <t>7312024101950003</t>
  </si>
  <si>
    <t>GUSNAINI</t>
  </si>
  <si>
    <t>BARRU</t>
  </si>
  <si>
    <t>7312042302110044</t>
  </si>
  <si>
    <t>7312047112010030</t>
  </si>
  <si>
    <t>ASNIKA</t>
  </si>
  <si>
    <t>7312046706070003</t>
  </si>
  <si>
    <t>HASGINDA</t>
  </si>
  <si>
    <t>7312043011200003</t>
  </si>
  <si>
    <t>7312047112570131</t>
  </si>
  <si>
    <t>IDA</t>
  </si>
  <si>
    <t>CIROWALI</t>
  </si>
  <si>
    <t>73120411107180003</t>
  </si>
  <si>
    <t>7312043112900033</t>
  </si>
  <si>
    <t>ERIANTO</t>
  </si>
  <si>
    <t>BILA UTARA</t>
  </si>
  <si>
    <t>7312044702910002 </t>
  </si>
  <si>
    <t>ANNA MARIANA</t>
  </si>
  <si>
    <t>7312040409150002</t>
  </si>
  <si>
    <t>7312042507890001</t>
  </si>
  <si>
    <t>AMAR</t>
  </si>
  <si>
    <t>ALETELLUE SOPPENG</t>
  </si>
  <si>
    <t>7312045202920005</t>
  </si>
  <si>
    <t>7312040708104171</t>
  </si>
  <si>
    <t>7312042002850003</t>
  </si>
  <si>
    <t>JAFAR.S</t>
  </si>
  <si>
    <t>7312045705890002</t>
  </si>
  <si>
    <t>HAJIRAH</t>
  </si>
  <si>
    <t>7312044205060002</t>
  </si>
  <si>
    <t>USNIL HAJAR</t>
  </si>
  <si>
    <t>ALETELLLUE</t>
  </si>
  <si>
    <t>7312066111160001</t>
  </si>
  <si>
    <t>AYU NOVI LESTARI</t>
  </si>
  <si>
    <t>BERHASIL/TAGIHAN RP 837.000</t>
  </si>
  <si>
    <t>7312030508103308</t>
  </si>
  <si>
    <t>7312035503450002</t>
  </si>
  <si>
    <t>BAHERIA</t>
  </si>
  <si>
    <t>1954-03-15</t>
  </si>
  <si>
    <t xml:space="preserve">JL.PAHLAWAN </t>
  </si>
  <si>
    <t>7312037112800119</t>
  </si>
  <si>
    <t>1980-12-31</t>
  </si>
  <si>
    <t>7312031001110002</t>
  </si>
  <si>
    <t>7312033112770084</t>
  </si>
  <si>
    <t>1977-12-31</t>
  </si>
  <si>
    <t>JL.ALLAPPORENG</t>
  </si>
  <si>
    <t>7312036706850002</t>
  </si>
  <si>
    <t>SAMSIARAH</t>
  </si>
  <si>
    <t>POLMAS</t>
  </si>
  <si>
    <t>1985-06-27</t>
  </si>
  <si>
    <t>7312035410130002</t>
  </si>
  <si>
    <t>ZASKIA SARI</t>
  </si>
  <si>
    <t>2013-10-14</t>
  </si>
  <si>
    <t>7312031509160001</t>
  </si>
  <si>
    <t>ALFATHA SARI</t>
  </si>
  <si>
    <t>2016-09-15</t>
  </si>
  <si>
    <t>7312035711080001</t>
  </si>
  <si>
    <t>CHELSI SARI</t>
  </si>
  <si>
    <t>SUMBER JATI</t>
  </si>
  <si>
    <t>2008-11-17</t>
  </si>
  <si>
    <t>7312031009200003</t>
  </si>
  <si>
    <t>7312035506220001</t>
  </si>
  <si>
    <t>GENDHIS PUTRI ARUMSARY</t>
  </si>
  <si>
    <t>2022-06-15</t>
  </si>
  <si>
    <t>7312030508102544</t>
  </si>
  <si>
    <t>7312034910160001</t>
  </si>
  <si>
    <t>ZAHRA HERMAWAN</t>
  </si>
  <si>
    <t>MUARA WAHAU</t>
  </si>
  <si>
    <t>2016-10-09</t>
  </si>
  <si>
    <t>7312032802170004</t>
  </si>
  <si>
    <t>7312033112750251</t>
  </si>
  <si>
    <t>ALIMUDDIN KUDDU</t>
  </si>
  <si>
    <t>1975-12-31</t>
  </si>
  <si>
    <t>7312030107000146</t>
  </si>
  <si>
    <t>2000-07-01</t>
  </si>
  <si>
    <t>BERHASIL/TAGIHAN RP 315.000</t>
  </si>
  <si>
    <t>7312030102170001</t>
  </si>
  <si>
    <t>MUH. RIYAL ALDIAN</t>
  </si>
  <si>
    <t>2017-02-01</t>
  </si>
  <si>
    <t>7312032003130001</t>
  </si>
  <si>
    <t>7312036306950002</t>
  </si>
  <si>
    <t>MARNI</t>
  </si>
  <si>
    <t>1976-12-21</t>
  </si>
  <si>
    <t>7312036112760003</t>
  </si>
  <si>
    <t>ALFIAH NURAWALIAH</t>
  </si>
  <si>
    <t>1995-06-23</t>
  </si>
  <si>
    <t>7312036103990001</t>
  </si>
  <si>
    <t>NABILA NURKHALISYAH</t>
  </si>
  <si>
    <t>1999-03-21</t>
  </si>
  <si>
    <t>7312035311010002</t>
  </si>
  <si>
    <t>AQILAH NAHDA NURALYAH</t>
  </si>
  <si>
    <t>2001-11-13</t>
  </si>
  <si>
    <t>7312030506110003</t>
  </si>
  <si>
    <t>MUH. TSAQIF AL FALAH</t>
  </si>
  <si>
    <t>2011-06-05</t>
  </si>
  <si>
    <t>7312033101120001</t>
  </si>
  <si>
    <t>7312034107670054</t>
  </si>
  <si>
    <t>HASNATIA</t>
  </si>
  <si>
    <t>1965-12-31</t>
  </si>
  <si>
    <t>7312030508102527</t>
  </si>
  <si>
    <t>7312033112700005</t>
  </si>
  <si>
    <t>MUSTAQIM</t>
  </si>
  <si>
    <t>7312034901740001</t>
  </si>
  <si>
    <t>7312034605960001</t>
  </si>
  <si>
    <t>7312032311990001</t>
  </si>
  <si>
    <t>MUSTAFAH</t>
  </si>
  <si>
    <t>7312033105020001</t>
  </si>
  <si>
    <t>MUSTARI</t>
  </si>
  <si>
    <t>31/05/2002</t>
  </si>
  <si>
    <t>7312037005040001</t>
  </si>
  <si>
    <t>MELANI AURANI</t>
  </si>
  <si>
    <t>30/05/2004</t>
  </si>
  <si>
    <t>7312031906060001</t>
  </si>
  <si>
    <t>MUSMULIADI</t>
  </si>
  <si>
    <t>19/06/2006</t>
  </si>
  <si>
    <t>7312032105090003</t>
  </si>
  <si>
    <t>21/05/2009</t>
  </si>
  <si>
    <t>7312037010110001</t>
  </si>
  <si>
    <t>MUSKHALIFA</t>
  </si>
  <si>
    <t>7312033007140001</t>
  </si>
  <si>
    <t>MUH. FITRAH M.</t>
  </si>
  <si>
    <t>30/07/2014</t>
  </si>
  <si>
    <t>90872</t>
  </si>
  <si>
    <t>7312030508103215</t>
  </si>
  <si>
    <t>7312033112720093</t>
  </si>
  <si>
    <t>1972-12-31</t>
  </si>
  <si>
    <t>90873</t>
  </si>
  <si>
    <t>7312037112650130</t>
  </si>
  <si>
    <t>JUMAWIA</t>
  </si>
  <si>
    <t>90874</t>
  </si>
  <si>
    <t>7312032702180002</t>
  </si>
  <si>
    <t>6401057112700008</t>
  </si>
  <si>
    <t>6401056905000001</t>
  </si>
  <si>
    <t>HASNIMEYLAWATI</t>
  </si>
  <si>
    <t>29/05/2000</t>
  </si>
  <si>
    <t>6401054207050002</t>
  </si>
  <si>
    <t>DWI JULI LESTARI</t>
  </si>
  <si>
    <t>7312034906170002</t>
  </si>
  <si>
    <t>SAFWANA RAMADANI ALMAHYRA</t>
  </si>
  <si>
    <t>7312030508102991</t>
  </si>
  <si>
    <t>7312033012600003</t>
  </si>
  <si>
    <t>RUSTAN</t>
  </si>
  <si>
    <t>30/12/1960</t>
  </si>
  <si>
    <t>DARE BUNGA BUNGAE</t>
  </si>
  <si>
    <t>7312035003680001</t>
  </si>
  <si>
    <t>JUMADIAH</t>
  </si>
  <si>
    <t>SP. SALOE</t>
  </si>
  <si>
    <t>7312030406940001</t>
  </si>
  <si>
    <t>DIAN RENALDI</t>
  </si>
  <si>
    <t>DARE BUNGA</t>
  </si>
  <si>
    <t>7312031509010002</t>
  </si>
  <si>
    <t>ALWI RANDA</t>
  </si>
  <si>
    <t>14/09/2001</t>
  </si>
  <si>
    <t>7312034907060001</t>
  </si>
  <si>
    <t>PUPUT ALFIONITA</t>
  </si>
  <si>
    <t>KOLAKA</t>
  </si>
  <si>
    <t>7312030508102561</t>
  </si>
  <si>
    <t>7312032311570001</t>
  </si>
  <si>
    <t>ABU S.</t>
  </si>
  <si>
    <t>23/11/1957</t>
  </si>
  <si>
    <t>7312037112640149</t>
  </si>
  <si>
    <t>BADERIAH SIDE</t>
  </si>
  <si>
    <t>DARE BUNGA-BUNGAE</t>
  </si>
  <si>
    <t>7312030508103477</t>
  </si>
  <si>
    <t>7312033112680178</t>
  </si>
  <si>
    <t>31/12/1968</t>
  </si>
  <si>
    <t>7312035112080002</t>
  </si>
  <si>
    <t>ALMIRA ADILA SAFA</t>
  </si>
  <si>
    <t>SP.SALOE</t>
  </si>
  <si>
    <t>90876</t>
  </si>
  <si>
    <t>7312033107170005</t>
  </si>
  <si>
    <t>7312034805940001</t>
  </si>
  <si>
    <t>DEVRIMA RAHMANIAR</t>
  </si>
  <si>
    <t>SEMARANG</t>
  </si>
  <si>
    <t>1994-05-08</t>
  </si>
  <si>
    <t>JL.PAHLAWAN</t>
  </si>
  <si>
    <t>90877</t>
  </si>
  <si>
    <t>7312030508102585</t>
  </si>
  <si>
    <t>7312033112790085</t>
  </si>
  <si>
    <t>JUNAIDI</t>
  </si>
  <si>
    <t>SUMBERJATI</t>
  </si>
  <si>
    <t>1979-12-31</t>
  </si>
  <si>
    <t>90878</t>
  </si>
  <si>
    <t>7312037112850059</t>
  </si>
  <si>
    <t>HASLINDA</t>
  </si>
  <si>
    <t>1985-12-31</t>
  </si>
  <si>
    <t>90879</t>
  </si>
  <si>
    <t>7312032901010002</t>
  </si>
  <si>
    <t>EDIL</t>
  </si>
  <si>
    <t>2001-01-29</t>
  </si>
  <si>
    <t>90880</t>
  </si>
  <si>
    <t>7312034203070001</t>
  </si>
  <si>
    <t>ADELIA RAMADANI</t>
  </si>
  <si>
    <t>2007-03-02</t>
  </si>
  <si>
    <t>90881</t>
  </si>
  <si>
    <t>73120300702120010</t>
  </si>
  <si>
    <t>7312033112580232</t>
  </si>
  <si>
    <t>SANJA</t>
  </si>
  <si>
    <t>LEPPANGENG</t>
  </si>
  <si>
    <t>31-12-1958</t>
  </si>
  <si>
    <t xml:space="preserve">LILIRILAU </t>
  </si>
  <si>
    <t>7312034402610003</t>
  </si>
  <si>
    <t>HJ.ATIRAH</t>
  </si>
  <si>
    <t>04-02-1961</t>
  </si>
  <si>
    <t>7312030602110034</t>
  </si>
  <si>
    <t>7312034512760001</t>
  </si>
  <si>
    <t>JUMARNI</t>
  </si>
  <si>
    <t>05-12-1976</t>
  </si>
  <si>
    <t>7312030402110008</t>
  </si>
  <si>
    <t>7312030412740001</t>
  </si>
  <si>
    <t>ARIMIN</t>
  </si>
  <si>
    <t>04-12-1974</t>
  </si>
  <si>
    <t>7312032409200002</t>
  </si>
  <si>
    <t>6402111005910002</t>
  </si>
  <si>
    <t>RISWANTO</t>
  </si>
  <si>
    <t>10-05-1991</t>
  </si>
  <si>
    <t>7312030608101117</t>
  </si>
  <si>
    <t>7312034107570083</t>
  </si>
  <si>
    <t>SANATANG</t>
  </si>
  <si>
    <t>PALERO</t>
  </si>
  <si>
    <t>01-07-1957</t>
  </si>
  <si>
    <t>7312050708104640</t>
  </si>
  <si>
    <t>7312052803810001</t>
  </si>
  <si>
    <t>KAMIRUDDIN</t>
  </si>
  <si>
    <t>28/03/1981</t>
  </si>
  <si>
    <t>Panincong</t>
  </si>
  <si>
    <t>7312057112810015</t>
  </si>
  <si>
    <t>31/12/1981</t>
  </si>
  <si>
    <t>7312051111150002</t>
  </si>
  <si>
    <t>ANUGRAH</t>
  </si>
  <si>
    <t>11/11/2015</t>
  </si>
  <si>
    <t>7312050708104761</t>
  </si>
  <si>
    <t>7312053112530013</t>
  </si>
  <si>
    <t>31/12/1953</t>
  </si>
  <si>
    <t>7312057112660015</t>
  </si>
  <si>
    <t>I SODA</t>
  </si>
  <si>
    <t>31/12/1966</t>
  </si>
  <si>
    <t>7312051003160004</t>
  </si>
  <si>
    <t>7312050107820080</t>
  </si>
  <si>
    <t>MUHTAR</t>
  </si>
  <si>
    <t>01/07/1982</t>
  </si>
  <si>
    <t>7312054202860002</t>
  </si>
  <si>
    <t>ARNIATI</t>
  </si>
  <si>
    <t>02/02/1986</t>
  </si>
  <si>
    <t>7312055401050004</t>
  </si>
  <si>
    <t>WIDYA ASTUTI</t>
  </si>
  <si>
    <t>14/01/2005</t>
  </si>
  <si>
    <t>7312051512200005</t>
  </si>
  <si>
    <t>7604056808930001</t>
  </si>
  <si>
    <t>MURNIATI R</t>
  </si>
  <si>
    <t>28/08/1993</t>
  </si>
  <si>
    <t>006</t>
  </si>
  <si>
    <t>GAGAL/NIK ATAS NAMA ERNAWATI</t>
  </si>
  <si>
    <t>7312052002110012</t>
  </si>
  <si>
    <t>7312053112630060</t>
  </si>
  <si>
    <t>JEMMAING</t>
  </si>
  <si>
    <t>007</t>
  </si>
  <si>
    <t>7312057112630011</t>
  </si>
  <si>
    <t>MASE ILLAH</t>
  </si>
  <si>
    <t>7312052709220003</t>
  </si>
  <si>
    <t>7312061412960001</t>
  </si>
  <si>
    <t>SUHERMAN</t>
  </si>
  <si>
    <t>14/12/1996</t>
  </si>
  <si>
    <t>7312056506990003</t>
  </si>
  <si>
    <t>25/06/1999</t>
  </si>
  <si>
    <t>7312050202230001</t>
  </si>
  <si>
    <t>MUHHAMMAD ALFARIZQI HERMAN</t>
  </si>
  <si>
    <t>02/02/2023</t>
  </si>
  <si>
    <t>7312050708104647</t>
  </si>
  <si>
    <t>7312056807040001</t>
  </si>
  <si>
    <t>TASYKIRAH</t>
  </si>
  <si>
    <t>08/07/2004</t>
  </si>
  <si>
    <t>7312053103210005</t>
  </si>
  <si>
    <t>7312051606950002</t>
  </si>
  <si>
    <t>SAHARUDDIN, S.Kep</t>
  </si>
  <si>
    <t>16/06/1995</t>
  </si>
  <si>
    <t>7312055605960001</t>
  </si>
  <si>
    <t>ANDI WIDIA WILDA</t>
  </si>
  <si>
    <t>16/05/1996</t>
  </si>
  <si>
    <t>7312050708104580</t>
  </si>
  <si>
    <t>7312051309760001</t>
  </si>
  <si>
    <t>BUSRAN</t>
  </si>
  <si>
    <t>13/09/1976</t>
  </si>
  <si>
    <t>7312054504760002</t>
  </si>
  <si>
    <t>NIRWATI</t>
  </si>
  <si>
    <t>05/04/1976</t>
  </si>
  <si>
    <t>7312056606020001</t>
  </si>
  <si>
    <t>NITA ARYUNI</t>
  </si>
  <si>
    <t>26/06/2002</t>
  </si>
  <si>
    <t>7312052809100001</t>
  </si>
  <si>
    <t>FARID RA'ID</t>
  </si>
  <si>
    <t>28/09/2010</t>
  </si>
  <si>
    <t>7312050210170001</t>
  </si>
  <si>
    <t>7313083112710073</t>
  </si>
  <si>
    <t>SYAMSUDDIN</t>
  </si>
  <si>
    <t>UJUNGE</t>
  </si>
  <si>
    <t>7312060708103404</t>
  </si>
  <si>
    <t>7312063112700073</t>
  </si>
  <si>
    <t>ARISWAN</t>
  </si>
  <si>
    <t>7312062506120003</t>
  </si>
  <si>
    <t>6402135012970003</t>
  </si>
  <si>
    <t>ASRAH</t>
  </si>
  <si>
    <t>LAPPA TOKANCALE</t>
  </si>
  <si>
    <t>7312060708103587</t>
  </si>
  <si>
    <t>7312061706780002</t>
  </si>
  <si>
    <t>SAFAR</t>
  </si>
  <si>
    <t>AMPALANGE</t>
  </si>
  <si>
    <t>7312067112810045</t>
  </si>
  <si>
    <t>HJ. SUMIATI</t>
  </si>
  <si>
    <t>7312062806080002</t>
  </si>
  <si>
    <t>ARIL ANDIKA</t>
  </si>
  <si>
    <t>7312081203180001</t>
  </si>
  <si>
    <t>7312082310220001</t>
  </si>
  <si>
    <t>MUHAMMAD ASTA</t>
  </si>
  <si>
    <t>JEKKAE</t>
  </si>
  <si>
    <t>7312040708102965</t>
  </si>
  <si>
    <t>7312043112850094</t>
  </si>
  <si>
    <t>PABBULENGE</t>
  </si>
  <si>
    <t>31/12/1985</t>
  </si>
  <si>
    <t>PANGEMPANGE</t>
  </si>
  <si>
    <t>UMPUNGENG</t>
  </si>
  <si>
    <t>7312045709880002</t>
  </si>
  <si>
    <t>SARDIANA</t>
  </si>
  <si>
    <t>17/09/1988</t>
  </si>
  <si>
    <t>7312046710090002</t>
  </si>
  <si>
    <t>MIRANDA</t>
  </si>
  <si>
    <t>27/10/2009</t>
  </si>
  <si>
    <t>7312041501190008</t>
  </si>
  <si>
    <t>7312046708160001</t>
  </si>
  <si>
    <t>RAHMADANI</t>
  </si>
  <si>
    <t>27/08/2016</t>
  </si>
  <si>
    <t>9208012311210003</t>
  </si>
  <si>
    <t>7312040703230003</t>
  </si>
  <si>
    <t xml:space="preserve">MUHAMMAD GIBRAN </t>
  </si>
  <si>
    <t>07/03/2023</t>
  </si>
  <si>
    <t>PAUNGE</t>
  </si>
  <si>
    <t>7312041002220005</t>
  </si>
  <si>
    <t>7312045603220001</t>
  </si>
  <si>
    <t>KAYSHA AZKIA THORIQ</t>
  </si>
  <si>
    <t>16/03/2022</t>
  </si>
  <si>
    <t>7312010408103212</t>
  </si>
  <si>
    <t>7312010510500000</t>
  </si>
  <si>
    <t>LADIA</t>
  </si>
  <si>
    <t>Palie</t>
  </si>
  <si>
    <t>90862</t>
  </si>
  <si>
    <t>Marioriwawo</t>
  </si>
  <si>
    <t>Gattareng</t>
  </si>
  <si>
    <t>7312015212520001</t>
  </si>
  <si>
    <t>MAIDAH</t>
  </si>
  <si>
    <t>7312012909170001</t>
  </si>
  <si>
    <t>7312012897160002</t>
  </si>
  <si>
    <t>TAUFIK WIDAYANTO</t>
  </si>
  <si>
    <t>28/07/2016</t>
  </si>
  <si>
    <t xml:space="preserve">Abbarange </t>
  </si>
  <si>
    <t>7312011311150002</t>
  </si>
  <si>
    <t>7312017107980005</t>
  </si>
  <si>
    <t>JUMRIATI</t>
  </si>
  <si>
    <t>Jarasua</t>
  </si>
  <si>
    <t>23/12/1997</t>
  </si>
  <si>
    <t>Waepute</t>
  </si>
  <si>
    <t>7312012611150001</t>
  </si>
  <si>
    <t>MUHAMMAD AFDAL FAIRUS</t>
  </si>
  <si>
    <t>26/11/2015</t>
  </si>
  <si>
    <t>7312071309220001</t>
  </si>
  <si>
    <t>7312075609060001</t>
  </si>
  <si>
    <t>ASTUTI</t>
  </si>
  <si>
    <t>GAGAL/NIK CAPIL DAN NAMA BEDA</t>
  </si>
  <si>
    <t>7312077112800068</t>
  </si>
  <si>
    <t>I MARE</t>
  </si>
  <si>
    <t>7312072101220001</t>
  </si>
  <si>
    <t>7312071312900001</t>
  </si>
  <si>
    <t>WAHYU RANDI</t>
  </si>
  <si>
    <t>MANIANGPATU</t>
  </si>
  <si>
    <t>7312074107890036</t>
  </si>
  <si>
    <t>SRI FATRIYANI</t>
  </si>
  <si>
    <t>7312072202090001</t>
  </si>
  <si>
    <t>FERDY SAPUTRA</t>
  </si>
  <si>
    <t>7312071401210002</t>
  </si>
  <si>
    <t>7401190107430014</t>
  </si>
  <si>
    <t>MUHAMMAD TANG</t>
  </si>
  <si>
    <t>7401194112600001</t>
  </si>
  <si>
    <t>IMARE</t>
  </si>
  <si>
    <t>7312071703230002</t>
  </si>
  <si>
    <t>7317050206030002</t>
  </si>
  <si>
    <t>DIKA</t>
  </si>
  <si>
    <t>7312070104190001</t>
  </si>
  <si>
    <t>8202013112790001</t>
  </si>
  <si>
    <t xml:space="preserve">AGUS LATIF </t>
  </si>
  <si>
    <t>8202014205830002</t>
  </si>
  <si>
    <t>MULIATI</t>
  </si>
  <si>
    <t>8202015007040002</t>
  </si>
  <si>
    <t>ADELIA AGUSTINA</t>
  </si>
  <si>
    <t>SABONRENG</t>
  </si>
  <si>
    <t>8202011712130001</t>
  </si>
  <si>
    <t>MUH. FASLIL ALGHIFARI</t>
  </si>
  <si>
    <t>HALMAHERA TENGAH</t>
  </si>
  <si>
    <t>7312070708102673</t>
  </si>
  <si>
    <t>7312073112560015</t>
  </si>
  <si>
    <t>BEDDU LANDONG</t>
  </si>
  <si>
    <t>7312070812200001</t>
  </si>
  <si>
    <t>7306184608100001</t>
  </si>
  <si>
    <t>JUSRIANA</t>
  </si>
  <si>
    <t>7306185806180001</t>
  </si>
  <si>
    <t>KEILA ALZAHRA HUMAIRAH</t>
  </si>
  <si>
    <t>GENTUNGANG</t>
  </si>
  <si>
    <t>7312070412180001</t>
  </si>
  <si>
    <t>7405024107610002</t>
  </si>
  <si>
    <t>HANI</t>
  </si>
  <si>
    <t>GAGAL/AKTIF PBI APBN</t>
  </si>
  <si>
    <t>7405020107820007</t>
  </si>
  <si>
    <t>UDING</t>
  </si>
  <si>
    <t>7312072208170004</t>
  </si>
  <si>
    <t>7312076910810002</t>
  </si>
  <si>
    <t>7312071207120003</t>
  </si>
  <si>
    <t>7312070107790040</t>
  </si>
  <si>
    <t>SURAE</t>
  </si>
  <si>
    <t>LAMALAMPE</t>
  </si>
  <si>
    <t>7312075807900002</t>
  </si>
  <si>
    <t>KAMSIDAH</t>
  </si>
  <si>
    <t>7312074409100001</t>
  </si>
  <si>
    <t>NUR ALYA RAMADHANI</t>
  </si>
  <si>
    <t>7312073105200001</t>
  </si>
  <si>
    <t>ALIALDYKA BAHAR SAPUTRA</t>
  </si>
  <si>
    <t>BOMBANA</t>
  </si>
  <si>
    <t>7312060708102198</t>
  </si>
  <si>
    <t>7312063112550065</t>
  </si>
  <si>
    <t>ABDUL KARIM</t>
  </si>
  <si>
    <t>AMPALANG</t>
  </si>
  <si>
    <t>31-12-1955</t>
  </si>
  <si>
    <t>EMPAGAE</t>
  </si>
  <si>
    <t>Donri-Donri</t>
  </si>
  <si>
    <t>7312067011570002</t>
  </si>
  <si>
    <t>30-11-1957</t>
  </si>
  <si>
    <t>7312061109230002</t>
  </si>
  <si>
    <t>7312064107710042</t>
  </si>
  <si>
    <t>HAYATI</t>
  </si>
  <si>
    <t>01-07-1971</t>
  </si>
  <si>
    <t>KAMPUNG BAKA</t>
  </si>
  <si>
    <t>7312061602850002</t>
  </si>
  <si>
    <t>16-02-1985</t>
  </si>
  <si>
    <t>7312060708102410</t>
  </si>
  <si>
    <t>7312062107470001</t>
  </si>
  <si>
    <t>JAMADI</t>
  </si>
  <si>
    <t>21-07-1947</t>
  </si>
  <si>
    <t>7312067101530001</t>
  </si>
  <si>
    <t>BODDIMANG</t>
  </si>
  <si>
    <t>31-01-1953</t>
  </si>
  <si>
    <t>7312060708101729</t>
  </si>
  <si>
    <t>7312065203820001</t>
  </si>
  <si>
    <t>I NUHA</t>
  </si>
  <si>
    <t>12-03-1962</t>
  </si>
  <si>
    <t>7312060411870002</t>
  </si>
  <si>
    <t>M.TAHIR</t>
  </si>
  <si>
    <t>04-11-1987</t>
  </si>
  <si>
    <t>7312030805120002</t>
  </si>
  <si>
    <t>7312032409950002</t>
  </si>
  <si>
    <t>7312030508105806</t>
  </si>
  <si>
    <t>7312031207830003</t>
  </si>
  <si>
    <t>H. LABA</t>
  </si>
  <si>
    <t>MALANGKE</t>
  </si>
  <si>
    <t>7312035808860002</t>
  </si>
  <si>
    <t>HJ. MULIANTI</t>
  </si>
  <si>
    <t>7312035812010001</t>
  </si>
  <si>
    <t>NURDIAN RAMADANI</t>
  </si>
  <si>
    <t>7312031807030002</t>
  </si>
  <si>
    <t>MUHAMMAD DONI</t>
  </si>
  <si>
    <t>7312031007200001</t>
  </si>
  <si>
    <t>MUHAMMAD DAFFA</t>
  </si>
  <si>
    <t>7312031701220002</t>
  </si>
  <si>
    <t>6410031609540001</t>
  </si>
  <si>
    <t>ISKANDAR</t>
  </si>
  <si>
    <t>7312032901110021</t>
  </si>
  <si>
    <t>7312033112600215</t>
  </si>
  <si>
    <t>RASYID</t>
  </si>
  <si>
    <t>TITIE</t>
  </si>
  <si>
    <t>7312034311720002</t>
  </si>
  <si>
    <t>WELLANG</t>
  </si>
  <si>
    <t>7312034603110000</t>
  </si>
  <si>
    <t>WIRDASARI</t>
  </si>
  <si>
    <t>GAGAL-NIK TIDAK DITEMUKAN</t>
  </si>
  <si>
    <t>7312030202230001</t>
  </si>
  <si>
    <t>7312031302990003</t>
  </si>
  <si>
    <t>MUSTAHUL CHAIRIL</t>
  </si>
  <si>
    <t>7312086008030001</t>
  </si>
  <si>
    <t>HASNIDAR</t>
  </si>
  <si>
    <t>PASABARU</t>
  </si>
  <si>
    <t>7312030508105931</t>
  </si>
  <si>
    <t>7312035406570003</t>
  </si>
  <si>
    <t>BUNGATANG</t>
  </si>
  <si>
    <t>7312037112710058</t>
  </si>
  <si>
    <t>HAMELLA</t>
  </si>
  <si>
    <t>7312030507770004</t>
  </si>
  <si>
    <t>MUH. AMIN BAHARDIN</t>
  </si>
  <si>
    <t>SIBOWI</t>
  </si>
  <si>
    <t>7312031401150003</t>
  </si>
  <si>
    <t>7312032912850001</t>
  </si>
  <si>
    <t>HARDI</t>
  </si>
  <si>
    <t>TONRONGE</t>
  </si>
  <si>
    <t>7312036905880003</t>
  </si>
  <si>
    <t>NURHENI</t>
  </si>
  <si>
    <t>7313045612090001</t>
  </si>
  <si>
    <t>REZKY DESTAVIANI</t>
  </si>
  <si>
    <t>BOTTOTELLA</t>
  </si>
  <si>
    <t>7312032104230001</t>
  </si>
  <si>
    <t>ARRAYYAN ALFARIZQI</t>
  </si>
  <si>
    <t>7312031309120009</t>
  </si>
  <si>
    <t>7312030103810004</t>
  </si>
  <si>
    <t>ANCU</t>
  </si>
  <si>
    <t>MASING</t>
  </si>
  <si>
    <t>7312034202850004</t>
  </si>
  <si>
    <t>ERNA</t>
  </si>
  <si>
    <t>7312031903120002</t>
  </si>
  <si>
    <t>DHIKY ANANDA SAPUTRA</t>
  </si>
  <si>
    <t>7312030508105916</t>
  </si>
  <si>
    <t>7312034107560032</t>
  </si>
  <si>
    <t>KONDENG</t>
  </si>
  <si>
    <t>CALAWE</t>
  </si>
  <si>
    <t>7312034107700045</t>
  </si>
  <si>
    <t>JUMATI</t>
  </si>
  <si>
    <t>7312032007050001</t>
  </si>
  <si>
    <t>MUHAMMAD ILHAM</t>
  </si>
  <si>
    <t>7312030505230005</t>
  </si>
  <si>
    <t>7312020402980003</t>
  </si>
  <si>
    <t>LENRANG</t>
  </si>
  <si>
    <t>7601034502030003</t>
  </si>
  <si>
    <t>MAGFIRAH SAHRA RAMADHAN</t>
  </si>
  <si>
    <t>BERHASIL (TUNGGAKAN MANDIRI 560.000)</t>
  </si>
  <si>
    <t>7411041312180002</t>
  </si>
  <si>
    <t>MUHAMMAD AQZA ALFAREZI</t>
  </si>
  <si>
    <t>7411044402220001</t>
  </si>
  <si>
    <t>NUR AZKIA AZZAHRA</t>
  </si>
  <si>
    <t>7312040709120004</t>
  </si>
  <si>
    <t>7312023112830050</t>
  </si>
  <si>
    <t>CICI</t>
  </si>
  <si>
    <t>Lombo</t>
  </si>
  <si>
    <t>Jl.A.Makkulawu</t>
  </si>
  <si>
    <t>7312042810210002</t>
  </si>
  <si>
    <t>6310091703820005</t>
  </si>
  <si>
    <t>MUH. RIDWAN</t>
  </si>
  <si>
    <t>Lapajung</t>
  </si>
  <si>
    <t>7312045206910003</t>
  </si>
  <si>
    <t>PURWANINGSIH</t>
  </si>
  <si>
    <t>Laburawung Soppeng</t>
  </si>
  <si>
    <t>7312040310130001</t>
  </si>
  <si>
    <t>MUHAMMAD FITRAH RIDWAN</t>
  </si>
  <si>
    <t>7312041808160002</t>
  </si>
  <si>
    <t>DIRGA AL GASALI</t>
  </si>
  <si>
    <t>7312041404210009</t>
  </si>
  <si>
    <t>7312044905850002</t>
  </si>
  <si>
    <t>NURWAHIDAH</t>
  </si>
  <si>
    <t>Manokwari</t>
  </si>
  <si>
    <t>Jl.Makkulawu</t>
  </si>
  <si>
    <t>7312042903160001</t>
  </si>
  <si>
    <t>AIRLANGGA</t>
  </si>
  <si>
    <t>Airlangga</t>
  </si>
  <si>
    <t>7312040608109783</t>
  </si>
  <si>
    <t>7312043116880111</t>
  </si>
  <si>
    <t>RAMLAN</t>
  </si>
  <si>
    <t>Watansoppeng</t>
  </si>
  <si>
    <t>Jl.Pesantren Lapajung</t>
  </si>
  <si>
    <t>7312045111690004</t>
  </si>
  <si>
    <t>ROSMINI</t>
  </si>
  <si>
    <t>Lompulle</t>
  </si>
  <si>
    <t>7312045812960003</t>
  </si>
  <si>
    <t>WARDANA RAMLAN</t>
  </si>
  <si>
    <t>7312046908010002</t>
  </si>
  <si>
    <t>7312041308190003</t>
  </si>
  <si>
    <t>7312045508630001</t>
  </si>
  <si>
    <t>JUHRIANI</t>
  </si>
  <si>
    <t>Malaka</t>
  </si>
  <si>
    <t>Jl. Malaka Raya</t>
  </si>
  <si>
    <t>7312040708890003</t>
  </si>
  <si>
    <t>FERI SANJAYA</t>
  </si>
  <si>
    <t>Malaka Soppeng</t>
  </si>
  <si>
    <t>7312040912940002</t>
  </si>
  <si>
    <t>RAHMAT HIDAYAT</t>
  </si>
  <si>
    <t>7312041002220001</t>
  </si>
  <si>
    <t>7312023112780078</t>
  </si>
  <si>
    <t>Launga</t>
  </si>
  <si>
    <t>7312046511830002</t>
  </si>
  <si>
    <t>NIRWANA</t>
  </si>
  <si>
    <t>7312040608108932</t>
  </si>
  <si>
    <t>7312042705570002</t>
  </si>
  <si>
    <t>Labessi</t>
  </si>
  <si>
    <t>7312044107600136</t>
  </si>
  <si>
    <t>RITA</t>
  </si>
  <si>
    <t>Tator</t>
  </si>
  <si>
    <t>7312042312100021</t>
  </si>
  <si>
    <t>7312040101510002</t>
  </si>
  <si>
    <t>LAHAJJI</t>
  </si>
  <si>
    <t>Jl.A.Beddu</t>
  </si>
  <si>
    <t>7312044107590112</t>
  </si>
  <si>
    <t>HAJERA</t>
  </si>
  <si>
    <t>7312043112970021</t>
  </si>
  <si>
    <t>7312040809200006</t>
  </si>
  <si>
    <t>7312047112650222</t>
  </si>
  <si>
    <t>SUWARNI</t>
  </si>
  <si>
    <t>Cenrana</t>
  </si>
  <si>
    <t>Jl.Andi Batu Gama</t>
  </si>
  <si>
    <t>7312040302220004</t>
  </si>
  <si>
    <t>7312040908790001</t>
  </si>
  <si>
    <t>Paowe Soppeng</t>
  </si>
  <si>
    <t>Jl.H.A.Beddu Gama</t>
  </si>
  <si>
    <t>7312044107820009</t>
  </si>
  <si>
    <t>ASNIDAR</t>
  </si>
  <si>
    <t>7312041411160003</t>
  </si>
  <si>
    <t>7312047112620122</t>
  </si>
  <si>
    <t>RAHMATIAH</t>
  </si>
  <si>
    <t>Jl.Pisang Lapajung</t>
  </si>
  <si>
    <t>7312061002110038</t>
  </si>
  <si>
    <t>7312061703870003</t>
  </si>
  <si>
    <t>ABBATUNGE</t>
  </si>
  <si>
    <t>17/03/1987</t>
  </si>
  <si>
    <t>LAMANGISO</t>
  </si>
  <si>
    <t>KESSING</t>
  </si>
  <si>
    <t>7312064808880006</t>
  </si>
  <si>
    <t>YULIDAR</t>
  </si>
  <si>
    <t>LAMPORE</t>
  </si>
  <si>
    <t>7312062012060001</t>
  </si>
  <si>
    <t>FERDI AFANDI</t>
  </si>
  <si>
    <t>20/12/2006</t>
  </si>
  <si>
    <t>7312064205080001</t>
  </si>
  <si>
    <t>YUNITA</t>
  </si>
  <si>
    <t>7312060708105535</t>
  </si>
  <si>
    <t>7312061208700001</t>
  </si>
  <si>
    <t>ASRI</t>
  </si>
  <si>
    <t>LATUNCUNG</t>
  </si>
  <si>
    <t>TODDANG SALOE</t>
  </si>
  <si>
    <t>7312067112680020</t>
  </si>
  <si>
    <t>SUNARTI</t>
  </si>
  <si>
    <t>7312064504040001</t>
  </si>
  <si>
    <t>AYU LESTARI</t>
  </si>
  <si>
    <t>TOLADA</t>
  </si>
  <si>
    <t>7312065611060002</t>
  </si>
  <si>
    <t>NELLI SARI</t>
  </si>
  <si>
    <t>16/11/2008</t>
  </si>
  <si>
    <t>GAGAL-NIK TIDAK DITEMUKAN (CEK KEMBALI)</t>
  </si>
  <si>
    <t>7312065611080001</t>
  </si>
  <si>
    <t>NELLA SARI</t>
  </si>
  <si>
    <t>7312060708105604</t>
  </si>
  <si>
    <t>7312067112570048</t>
  </si>
  <si>
    <t>MASE ATI</t>
  </si>
  <si>
    <t>31/12/1957</t>
  </si>
  <si>
    <t>SADAE</t>
  </si>
  <si>
    <t>7312063011160002</t>
  </si>
  <si>
    <t>7312051003870001</t>
  </si>
  <si>
    <t>7312064906990001</t>
  </si>
  <si>
    <t>NOVITASARI</t>
  </si>
  <si>
    <t>TOD. SALOE</t>
  </si>
  <si>
    <t>7312065511160001</t>
  </si>
  <si>
    <t>ADIVA ASHALINA FAUZIAH</t>
  </si>
  <si>
    <t>15/11/2016</t>
  </si>
  <si>
    <t>7312061005230001</t>
  </si>
  <si>
    <t>DAFA KAYSAN ALFARIZQI</t>
  </si>
  <si>
    <t>7312051208130002</t>
  </si>
  <si>
    <t>7312055509000004</t>
  </si>
  <si>
    <t>HERLINDA</t>
  </si>
  <si>
    <t>15 - 09 -2000</t>
  </si>
  <si>
    <t>7312050706120002</t>
  </si>
  <si>
    <t>7312064107790109</t>
  </si>
  <si>
    <t>NAJMATULLAH</t>
  </si>
  <si>
    <t>01 - 07 -1979</t>
  </si>
  <si>
    <t>7312054609950002</t>
  </si>
  <si>
    <t>HASRAWATI</t>
  </si>
  <si>
    <t>06 - 09 -1995</t>
  </si>
  <si>
    <t>7312052503980003</t>
  </si>
  <si>
    <t>25 -03 -1998</t>
  </si>
  <si>
    <t>7312056110040001</t>
  </si>
  <si>
    <t>SRI RAHMADANI</t>
  </si>
  <si>
    <t>21 - 10 -2004</t>
  </si>
  <si>
    <t>7312051811090002</t>
  </si>
  <si>
    <t>M.SULHAM</t>
  </si>
  <si>
    <t>19 - 11 -2009</t>
  </si>
  <si>
    <t>7312050708102377</t>
  </si>
  <si>
    <t>7312053112510029</t>
  </si>
  <si>
    <t>SAFRI</t>
  </si>
  <si>
    <t>31 -12 -1951</t>
  </si>
  <si>
    <t>TARAWANG</t>
  </si>
  <si>
    <t>7312057112490053</t>
  </si>
  <si>
    <t>ARISAH</t>
  </si>
  <si>
    <t>31 - 12 - 1949</t>
  </si>
  <si>
    <t>7312053112680116</t>
  </si>
  <si>
    <t>31 - 12 -1968</t>
  </si>
  <si>
    <t>7312052111140002</t>
  </si>
  <si>
    <t>7312052903850001</t>
  </si>
  <si>
    <t>SAMSUDDING</t>
  </si>
  <si>
    <t>29 -03 -1985</t>
  </si>
  <si>
    <t>CEMPA KARE'E</t>
  </si>
  <si>
    <t>7312056310880001</t>
  </si>
  <si>
    <t>RUSNA</t>
  </si>
  <si>
    <t>20 - 07 -1988</t>
  </si>
  <si>
    <t>7372042607050004</t>
  </si>
  <si>
    <t>RESKI</t>
  </si>
  <si>
    <t>PARE - PARE</t>
  </si>
  <si>
    <t>26 - 07 -2005</t>
  </si>
  <si>
    <t>7372045707070002</t>
  </si>
  <si>
    <t>17 - 07 -2007</t>
  </si>
  <si>
    <t>7312050708107176</t>
  </si>
  <si>
    <t>7312055805840001</t>
  </si>
  <si>
    <t>SULASTRI</t>
  </si>
  <si>
    <t>16 - 05 -1984</t>
  </si>
  <si>
    <t>7312054502180002</t>
  </si>
  <si>
    <t>GRACE ALMASHYA HARIMISA</t>
  </si>
  <si>
    <t>BATU - BATU</t>
  </si>
  <si>
    <t>06 - 02 - 2018</t>
  </si>
  <si>
    <t>7312050805150001</t>
  </si>
  <si>
    <t>7312050605210001</t>
  </si>
  <si>
    <t>YUDHITIRA RAMADANA</t>
  </si>
  <si>
    <t>06 - 05 - 2021</t>
  </si>
  <si>
    <t>011</t>
  </si>
  <si>
    <t>7312050808120001</t>
  </si>
  <si>
    <t>7312050508780002</t>
  </si>
  <si>
    <t>MUHAMMAD ALI</t>
  </si>
  <si>
    <t>05 - 08 -1978</t>
  </si>
  <si>
    <t>CEMPAKARE'E</t>
  </si>
  <si>
    <t>7312055208890001</t>
  </si>
  <si>
    <t>BAHRIANI</t>
  </si>
  <si>
    <t>12 - 08 -1989</t>
  </si>
  <si>
    <t>7312050702070001</t>
  </si>
  <si>
    <t>07 - 02 -2007</t>
  </si>
  <si>
    <t>7312050603200001</t>
  </si>
  <si>
    <t>FARID DANISWARA</t>
  </si>
  <si>
    <t>06 - 03 -2020</t>
  </si>
  <si>
    <t>7312051701190002</t>
  </si>
  <si>
    <t>7312055404840004</t>
  </si>
  <si>
    <t>HARIYANTI</t>
  </si>
  <si>
    <t>14 - 01 - 1964</t>
  </si>
  <si>
    <t>7312050708102309</t>
  </si>
  <si>
    <t>7312053112300071</t>
  </si>
  <si>
    <t>LAMAMING</t>
  </si>
  <si>
    <t>31 - 12 - 1930</t>
  </si>
  <si>
    <t>7312057112440036</t>
  </si>
  <si>
    <t>SAMIDA</t>
  </si>
  <si>
    <t>31 - 12 - 1944</t>
  </si>
  <si>
    <t>TENETE</t>
  </si>
  <si>
    <t>7312062803190002</t>
  </si>
  <si>
    <t>7306131712730001</t>
  </si>
  <si>
    <t>ALLANGKIANG</t>
  </si>
  <si>
    <t>LABOKONG</t>
  </si>
  <si>
    <t>7306134105790001</t>
  </si>
  <si>
    <t>RAHMATANG</t>
  </si>
  <si>
    <t>LABOKONG SOPPENG</t>
  </si>
  <si>
    <t>7206080309020001</t>
  </si>
  <si>
    <t>MOH. IMAM AFANDI</t>
  </si>
  <si>
    <t>BALUKANG</t>
  </si>
  <si>
    <t>7306130109110001</t>
  </si>
  <si>
    <t>M. ARMAN AL MUFID</t>
  </si>
  <si>
    <t>GOWA</t>
  </si>
  <si>
    <t>7312060403220001</t>
  </si>
  <si>
    <t>7312064107630094</t>
  </si>
  <si>
    <t>I MASI</t>
  </si>
  <si>
    <t>7312061012920001</t>
  </si>
  <si>
    <t>KAHAR</t>
  </si>
  <si>
    <t>7312060708103064</t>
  </si>
  <si>
    <t>7312064107720094</t>
  </si>
  <si>
    <t>IWATI</t>
  </si>
  <si>
    <t>7312060411140001</t>
  </si>
  <si>
    <t>7312067101820002</t>
  </si>
  <si>
    <t xml:space="preserve">LABOKONG </t>
  </si>
  <si>
    <t>7312065202020002</t>
  </si>
  <si>
    <t>RISMATUL ADAWIA</t>
  </si>
  <si>
    <t>7312061208110002</t>
  </si>
  <si>
    <t>7312066703900001</t>
  </si>
  <si>
    <t>JUMIATI</t>
  </si>
  <si>
    <t>WATANKABARO</t>
  </si>
  <si>
    <t>7312064407110001</t>
  </si>
  <si>
    <t>ANITA LESTARI</t>
  </si>
  <si>
    <t>7312010208210001</t>
  </si>
  <si>
    <t>7312041209900002</t>
  </si>
  <si>
    <t>HERMANSYAH</t>
  </si>
  <si>
    <t>CENRANA</t>
  </si>
  <si>
    <t>Mariorilau</t>
  </si>
  <si>
    <t>7312015103020002</t>
  </si>
  <si>
    <t>7312012409220001</t>
  </si>
  <si>
    <t>ADAM HERMANSYAH</t>
  </si>
  <si>
    <t>7312012307180001</t>
  </si>
  <si>
    <t>7304081008930004</t>
  </si>
  <si>
    <t>IRFAN</t>
  </si>
  <si>
    <t>SIKKOJANG</t>
  </si>
  <si>
    <t>7312016708930001</t>
  </si>
  <si>
    <t>ENI</t>
  </si>
  <si>
    <t>7312018908150002</t>
  </si>
  <si>
    <t>ADELIA RAMADHANI</t>
  </si>
  <si>
    <t>7312010508100547</t>
  </si>
  <si>
    <t>7312011110590001</t>
  </si>
  <si>
    <t>SEMMA</t>
  </si>
  <si>
    <t>7312010107850042</t>
  </si>
  <si>
    <t>ELIS</t>
  </si>
  <si>
    <t>7312010111590001</t>
  </si>
  <si>
    <t>SARRI</t>
  </si>
  <si>
    <t>7312015201690001</t>
  </si>
  <si>
    <t>JOMI</t>
  </si>
  <si>
    <t>7312012412100001</t>
  </si>
  <si>
    <t>7312018002120003</t>
  </si>
  <si>
    <t>FELHY NISFA AKILA</t>
  </si>
  <si>
    <t>7312010508100796</t>
  </si>
  <si>
    <t>7312013112650148</t>
  </si>
  <si>
    <t>MUHLISANG</t>
  </si>
  <si>
    <t>KESSI MONG</t>
  </si>
  <si>
    <t>7312017112690127</t>
  </si>
  <si>
    <t>MASIANI</t>
  </si>
  <si>
    <t>7312010905950002</t>
  </si>
  <si>
    <t>SAHARMAN</t>
  </si>
  <si>
    <t>7312014107970045</t>
  </si>
  <si>
    <t>NURUL AMRIANI</t>
  </si>
  <si>
    <t>7312011311990004</t>
  </si>
  <si>
    <t>MUH. YUSRI</t>
  </si>
  <si>
    <t>7312017112010019</t>
  </si>
  <si>
    <t>RISKA YULIANTI</t>
  </si>
  <si>
    <t>MONG</t>
  </si>
  <si>
    <t>7312011207030004</t>
  </si>
  <si>
    <t>MUH. IQBAL</t>
  </si>
  <si>
    <t>7312014907050003</t>
  </si>
  <si>
    <t>HAENIS</t>
  </si>
  <si>
    <t>7312010508100712</t>
  </si>
  <si>
    <t>7312013112480097</t>
  </si>
  <si>
    <t>DARISE</t>
  </si>
  <si>
    <t xml:space="preserve">MACCOPE </t>
  </si>
  <si>
    <t>7312013112690024</t>
  </si>
  <si>
    <t>SUMARDI</t>
  </si>
  <si>
    <t>7312010508100711</t>
  </si>
  <si>
    <t>7312013112780122</t>
  </si>
  <si>
    <t>7312010508100766</t>
  </si>
  <si>
    <t>7312012505820003</t>
  </si>
  <si>
    <t>KAMISTANG</t>
  </si>
  <si>
    <t>7312017004840002</t>
  </si>
  <si>
    <t>SENNAWATI</t>
  </si>
  <si>
    <t>LAHO-LAHO</t>
  </si>
  <si>
    <t>7312012406040001</t>
  </si>
  <si>
    <t>RUSTAN ALEX</t>
  </si>
  <si>
    <t>NGAPA</t>
  </si>
  <si>
    <t>7312010508100511</t>
  </si>
  <si>
    <t>7312012809570001</t>
  </si>
  <si>
    <t>7312015909600001</t>
  </si>
  <si>
    <t>SAMINA</t>
  </si>
  <si>
    <t>7312016511940001</t>
  </si>
  <si>
    <t>RAHMISANTI</t>
  </si>
  <si>
    <t>7312016501990003</t>
  </si>
  <si>
    <t>IRMAYANTI</t>
  </si>
  <si>
    <t>7312012905020001</t>
  </si>
  <si>
    <t>CADRA WIJAYA</t>
  </si>
  <si>
    <t>7312015107040003</t>
  </si>
  <si>
    <t>RIRIN WIRANDA</t>
  </si>
  <si>
    <t>7312010508100368</t>
  </si>
  <si>
    <t>7312013112540076</t>
  </si>
  <si>
    <t>NAWA</t>
  </si>
  <si>
    <t>7312010508100492</t>
  </si>
  <si>
    <t>7312016509170001</t>
  </si>
  <si>
    <t>NUR REZKI AMALIA</t>
  </si>
  <si>
    <t>7312010408109982</t>
  </si>
  <si>
    <t>7312011012810003</t>
  </si>
  <si>
    <t>TASWING</t>
  </si>
  <si>
    <t>SANDAKAN</t>
  </si>
  <si>
    <t>7312015207910001</t>
  </si>
  <si>
    <t>NIAR MUNIARTI</t>
  </si>
  <si>
    <t>7312010507090001</t>
  </si>
  <si>
    <t>GUSRI FADIL RISKI</t>
  </si>
  <si>
    <t>7312010301120004</t>
  </si>
  <si>
    <t>FAIS AL FITRA</t>
  </si>
  <si>
    <t>03/01/2012</t>
  </si>
  <si>
    <t>7312012105130001</t>
  </si>
  <si>
    <t>FAJAR AKBAR</t>
  </si>
  <si>
    <t>7312010409190001</t>
  </si>
  <si>
    <t>6401013112730007</t>
  </si>
  <si>
    <t>BUDIRMAN</t>
  </si>
  <si>
    <t>7312010509120006</t>
  </si>
  <si>
    <t>7312010505780011</t>
  </si>
  <si>
    <t>ILYAS</t>
  </si>
  <si>
    <t>BANCEE</t>
  </si>
  <si>
    <t>05/05/1978</t>
  </si>
  <si>
    <t>7312014505720009</t>
  </si>
  <si>
    <t>05/05/1972</t>
  </si>
  <si>
    <t>7312051804130002</t>
  </si>
  <si>
    <t>7313053112880061</t>
  </si>
  <si>
    <t>LA DALLE</t>
  </si>
  <si>
    <t>Limpua</t>
  </si>
  <si>
    <t>ATTANG SALO</t>
  </si>
  <si>
    <t>7312056611860001</t>
  </si>
  <si>
    <t>madining</t>
  </si>
  <si>
    <t>7312050703130001</t>
  </si>
  <si>
    <t>MUH. ALIF PRATAMA</t>
  </si>
  <si>
    <t>7312040708102539</t>
  </si>
  <si>
    <t>7312043112540010</t>
  </si>
  <si>
    <t>SALAMA</t>
  </si>
  <si>
    <t>MALLANROE</t>
  </si>
  <si>
    <t>MACCILE</t>
  </si>
  <si>
    <t>7312047112550019</t>
  </si>
  <si>
    <t>ATIRAH</t>
  </si>
  <si>
    <t>7312040708102014</t>
  </si>
  <si>
    <t>7312040107470021</t>
  </si>
  <si>
    <t>BODDISA</t>
  </si>
  <si>
    <t>7312010508102815</t>
  </si>
  <si>
    <t>7312010101670001</t>
  </si>
  <si>
    <t>MASEING</t>
  </si>
  <si>
    <t>GATTARENG</t>
  </si>
  <si>
    <t>GATTARENG TOA</t>
  </si>
  <si>
    <t>7312015012700002</t>
  </si>
  <si>
    <t>25/7/1972</t>
  </si>
  <si>
    <t>7312010301910002</t>
  </si>
  <si>
    <t>KASWIN</t>
  </si>
  <si>
    <t>7312014701990002</t>
  </si>
  <si>
    <t>NURFAHMI</t>
  </si>
  <si>
    <t>7312010508103365</t>
  </si>
  <si>
    <t>7312014712840002</t>
  </si>
  <si>
    <t>EKA SULISTIANI</t>
  </si>
  <si>
    <t>WAEPUTE</t>
  </si>
  <si>
    <t>7312011905060002</t>
  </si>
  <si>
    <t>IQRAMUL FURQAN</t>
  </si>
  <si>
    <t>SARAWAK</t>
  </si>
  <si>
    <t>19/05/2006</t>
  </si>
  <si>
    <t>7312014306080001</t>
  </si>
  <si>
    <t>NAJWATUL FITRIAH</t>
  </si>
  <si>
    <t>7312015607100001</t>
  </si>
  <si>
    <t>INDRI LIDYA ANGGRAENI</t>
  </si>
  <si>
    <t>16/07/2010</t>
  </si>
  <si>
    <t>7312011007130001</t>
  </si>
  <si>
    <t>DHIFAQI QIFARY RAMADHAN</t>
  </si>
  <si>
    <t>7312010208160002</t>
  </si>
  <si>
    <t>AHMAD AZZAM FATURRAHMAN</t>
  </si>
  <si>
    <t>7312010312170003</t>
  </si>
  <si>
    <t>ASFFA FAEZA PUTRA</t>
  </si>
  <si>
    <t>7312011705180005</t>
  </si>
  <si>
    <t>7312015712200002</t>
  </si>
  <si>
    <t xml:space="preserve">AZIZAH NAYYIRAH </t>
  </si>
  <si>
    <t>17/12/2020</t>
  </si>
  <si>
    <t>PANROKOE</t>
  </si>
  <si>
    <t>731201130123001</t>
  </si>
  <si>
    <t>7312017112620129</t>
  </si>
  <si>
    <t>31/12/1962</t>
  </si>
  <si>
    <t>7312013009210006</t>
  </si>
  <si>
    <t>7312014812200001</t>
  </si>
  <si>
    <t>AQILASABIRA</t>
  </si>
  <si>
    <t>7312010508102806</t>
  </si>
  <si>
    <t>7312011202220001</t>
  </si>
  <si>
    <t>MUHAMMAD NABIL</t>
  </si>
  <si>
    <t>7312011204220004</t>
  </si>
  <si>
    <t>7312016711210002</t>
  </si>
  <si>
    <t>NUR ANNISA</t>
  </si>
  <si>
    <t>27/11/2021</t>
  </si>
  <si>
    <t>7312011507160007</t>
  </si>
  <si>
    <t>7312011802710001</t>
  </si>
  <si>
    <t>MAPPA</t>
  </si>
  <si>
    <t>KESSI</t>
  </si>
  <si>
    <t>18/02/1971</t>
  </si>
  <si>
    <t>7312014107310028</t>
  </si>
  <si>
    <t>HATI</t>
  </si>
  <si>
    <t>7312011202180004</t>
  </si>
  <si>
    <t>7602110909780001</t>
  </si>
  <si>
    <t>BAHARUDDIN JIDE</t>
  </si>
  <si>
    <t>SONI</t>
  </si>
  <si>
    <t>7312012207210002</t>
  </si>
  <si>
    <t>7408014910790004</t>
  </si>
  <si>
    <t>KASRIANI</t>
  </si>
  <si>
    <t>7408015404990002</t>
  </si>
  <si>
    <t>YULIANTI</t>
  </si>
  <si>
    <t>28/02/1999</t>
  </si>
  <si>
    <t>7408015007050002</t>
  </si>
  <si>
    <t>HERLIANA</t>
  </si>
  <si>
    <t>7312010508103297</t>
  </si>
  <si>
    <t>7312010202220001</t>
  </si>
  <si>
    <t>MUHAMMAD RAJAB AZWAR</t>
  </si>
  <si>
    <t>7312010508102830</t>
  </si>
  <si>
    <t>7312014102430001</t>
  </si>
  <si>
    <t>SAPADA</t>
  </si>
  <si>
    <t>7312011503210002</t>
  </si>
  <si>
    <t>FAHRIL MALIQ ZAFRAN</t>
  </si>
  <si>
    <t>15/03/2021</t>
  </si>
  <si>
    <t>7312010508102936</t>
  </si>
  <si>
    <t>7312013110600002</t>
  </si>
  <si>
    <t>TASSE</t>
  </si>
  <si>
    <t>31/10/1960</t>
  </si>
  <si>
    <t>7312012307160001</t>
  </si>
  <si>
    <t>MALI</t>
  </si>
  <si>
    <t>23/07/2016</t>
  </si>
  <si>
    <t>7312011807130001</t>
  </si>
  <si>
    <t>7312012504770003</t>
  </si>
  <si>
    <t>25/04/1977</t>
  </si>
  <si>
    <t>7312010508102994</t>
  </si>
  <si>
    <t>7312017112670112</t>
  </si>
  <si>
    <t>ROSMAWATI</t>
  </si>
  <si>
    <t>31/12/1967</t>
  </si>
  <si>
    <t>7602116710790001</t>
  </si>
  <si>
    <t>MARHAYA</t>
  </si>
  <si>
    <t>27/10/1979</t>
  </si>
  <si>
    <t>7602116303050004</t>
  </si>
  <si>
    <t>MUH.HUZNUL HULQI</t>
  </si>
  <si>
    <t>23/03/2005</t>
  </si>
  <si>
    <t>7602110307130001</t>
  </si>
  <si>
    <t>MUH.FATWAL</t>
  </si>
  <si>
    <t>SIDOMAKMUR</t>
  </si>
  <si>
    <t>7312011104960004</t>
  </si>
  <si>
    <t>7312010508103367</t>
  </si>
  <si>
    <t>7312011212550002</t>
  </si>
  <si>
    <t>SATTU</t>
  </si>
  <si>
    <t>JARASUA</t>
  </si>
  <si>
    <t>7312016203550001</t>
  </si>
  <si>
    <t>SITTI</t>
  </si>
  <si>
    <t>22/03/1955</t>
  </si>
  <si>
    <t>7312010508102760</t>
  </si>
  <si>
    <t>7312012402660001</t>
  </si>
  <si>
    <t>JAMA</t>
  </si>
  <si>
    <t>24/02/1966</t>
  </si>
  <si>
    <t>7312016402690001</t>
  </si>
  <si>
    <t>AJIRAH</t>
  </si>
  <si>
    <t>24/02/1969</t>
  </si>
  <si>
    <t>7312013011140001</t>
  </si>
  <si>
    <t>30/11/2014</t>
  </si>
  <si>
    <t>7312010902230001</t>
  </si>
  <si>
    <t>7312010512000004</t>
  </si>
  <si>
    <t>NASRUL</t>
  </si>
  <si>
    <t>7312011501130003</t>
  </si>
  <si>
    <t>7312014706820002</t>
  </si>
  <si>
    <t>SALERNAWATI</t>
  </si>
  <si>
    <t>7312016007090004</t>
  </si>
  <si>
    <t>SALSABILA</t>
  </si>
  <si>
    <t>20/07/2009</t>
  </si>
  <si>
    <t>7312011504130001</t>
  </si>
  <si>
    <t>MUHAMMAD YUSUF</t>
  </si>
  <si>
    <t>15/04/2013</t>
  </si>
  <si>
    <t>7312016712150001</t>
  </si>
  <si>
    <t>SITI NUR AZISA</t>
  </si>
  <si>
    <t>27/12/2015</t>
  </si>
  <si>
    <t>7312012802120012</t>
  </si>
  <si>
    <t>7312011002640002</t>
  </si>
  <si>
    <t>IKAMA</t>
  </si>
  <si>
    <t>7312012112100005</t>
  </si>
  <si>
    <t>7312013112760089</t>
  </si>
  <si>
    <t>ARIS</t>
  </si>
  <si>
    <t>31/12/1976</t>
  </si>
  <si>
    <t>7312016306030001</t>
  </si>
  <si>
    <t>RISMAWATI</t>
  </si>
  <si>
    <t>23/06/2003</t>
  </si>
  <si>
    <t>7312012001150003</t>
  </si>
  <si>
    <t>7312014606971001</t>
  </si>
  <si>
    <t>7312015201150001</t>
  </si>
  <si>
    <t>SITI NUR FADILLAH</t>
  </si>
  <si>
    <t>7312010502180001</t>
  </si>
  <si>
    <t>MUHAMMAD ZULFADLI</t>
  </si>
  <si>
    <t>7312010207150001</t>
  </si>
  <si>
    <t>7312013112640081</t>
  </si>
  <si>
    <t>LA TUO</t>
  </si>
  <si>
    <t>7312010508103284</t>
  </si>
  <si>
    <t>7312013112700126</t>
  </si>
  <si>
    <t>ARTI</t>
  </si>
  <si>
    <t>7312016010840003</t>
  </si>
  <si>
    <t>SUTIANI</t>
  </si>
  <si>
    <t>20/10/1984</t>
  </si>
  <si>
    <t>7312011210060001</t>
  </si>
  <si>
    <t>ZAHRU RAMDHAN</t>
  </si>
  <si>
    <t>7312014810150001</t>
  </si>
  <si>
    <t>NAJWA AZYILA</t>
  </si>
  <si>
    <t>7312012808170002</t>
  </si>
  <si>
    <t>7312015704810002</t>
  </si>
  <si>
    <t>17/04/1981</t>
  </si>
  <si>
    <t>7312016209100002</t>
  </si>
  <si>
    <t>NURUL AINUN SAFITRI</t>
  </si>
  <si>
    <t>22/09/2010</t>
  </si>
  <si>
    <t>7312012106120001</t>
  </si>
  <si>
    <t>HAFIS AL FAJRI</t>
  </si>
  <si>
    <t>21/06/2012</t>
  </si>
  <si>
    <t>7312010508102906</t>
  </si>
  <si>
    <t>7312014112590005</t>
  </si>
  <si>
    <t>HAPI</t>
  </si>
  <si>
    <t>7312010706780001</t>
  </si>
  <si>
    <t>7312017112810001</t>
  </si>
  <si>
    <t>HALIMAH</t>
  </si>
  <si>
    <t>7312011706040003</t>
  </si>
  <si>
    <t>17/06/2004</t>
  </si>
  <si>
    <t>7312016502070002</t>
  </si>
  <si>
    <t>ANANDA ANUGRAH</t>
  </si>
  <si>
    <t>25/02/2007</t>
  </si>
  <si>
    <t>7312011810160002</t>
  </si>
  <si>
    <t>7312017112690153</t>
  </si>
  <si>
    <t>HJ.KIBARNA</t>
  </si>
  <si>
    <t>31/12/1969</t>
  </si>
  <si>
    <t xml:space="preserve"> TANACELLAE</t>
  </si>
  <si>
    <t>7312010311170002</t>
  </si>
  <si>
    <t>7312014306590001</t>
  </si>
  <si>
    <t>NURJANNAH</t>
  </si>
  <si>
    <t>7312010508102805</t>
  </si>
  <si>
    <t>7312011712640001</t>
  </si>
  <si>
    <t>MARE</t>
  </si>
  <si>
    <t>17/12/1964</t>
  </si>
  <si>
    <t>7312015407010003</t>
  </si>
  <si>
    <t>UMI KALSUM</t>
  </si>
  <si>
    <t>14/07/2001</t>
  </si>
  <si>
    <t>7312013108120012</t>
  </si>
  <si>
    <t>7312017012600007</t>
  </si>
  <si>
    <t>SUHERA</t>
  </si>
  <si>
    <t>7312010301180003</t>
  </si>
  <si>
    <t>7312025204670002</t>
  </si>
  <si>
    <t>HJ ATIRAH</t>
  </si>
  <si>
    <t>7312024402900001</t>
  </si>
  <si>
    <t>SUTRIANA, S.Pd</t>
  </si>
  <si>
    <t>7312025008020005</t>
  </si>
  <si>
    <t>ZUL AGUS ZARNI</t>
  </si>
  <si>
    <t>7312011005130001</t>
  </si>
  <si>
    <t>7312014707730008</t>
  </si>
  <si>
    <t>WATI</t>
  </si>
  <si>
    <t>7312010508103160</t>
  </si>
  <si>
    <t>7312013112670061</t>
  </si>
  <si>
    <t>MUH.NUR</t>
  </si>
  <si>
    <t>7312015303780001</t>
  </si>
  <si>
    <t>NUR AISA</t>
  </si>
  <si>
    <t>13/03/1978</t>
  </si>
  <si>
    <t>7312015706020003</t>
  </si>
  <si>
    <t>RISKA NUR</t>
  </si>
  <si>
    <t>17/06/2002</t>
  </si>
  <si>
    <t>'7312016208120001</t>
  </si>
  <si>
    <t>KARIMAH NUR</t>
  </si>
  <si>
    <t>22/08/2012</t>
  </si>
  <si>
    <t>7312010508103165</t>
  </si>
  <si>
    <t>7312013012750004</t>
  </si>
  <si>
    <t>ANWAR</t>
  </si>
  <si>
    <t>30/12/1975</t>
  </si>
  <si>
    <t>7312015305810003</t>
  </si>
  <si>
    <t>NURDAYA</t>
  </si>
  <si>
    <t>13/05/1981</t>
  </si>
  <si>
    <t>7312012904050001</t>
  </si>
  <si>
    <t>AGIL</t>
  </si>
  <si>
    <t>29/04/2005</t>
  </si>
  <si>
    <t>7312011905080001</t>
  </si>
  <si>
    <t>AHMAD FAUZAN</t>
  </si>
  <si>
    <t>19/05/2008</t>
  </si>
  <si>
    <t>7312014109190001</t>
  </si>
  <si>
    <t>KHANSA ALMAHYRA</t>
  </si>
  <si>
    <t>7312010508103037</t>
  </si>
  <si>
    <t>7312011310760003</t>
  </si>
  <si>
    <t>KIMANG</t>
  </si>
  <si>
    <t>13/10/1976</t>
  </si>
  <si>
    <t>7312015004760002</t>
  </si>
  <si>
    <t>DARNA</t>
  </si>
  <si>
    <t>7312011910010002</t>
  </si>
  <si>
    <t>DANDI</t>
  </si>
  <si>
    <t>19/10/2001</t>
  </si>
  <si>
    <t>7312015911050002</t>
  </si>
  <si>
    <t>NUR SYAFIKA</t>
  </si>
  <si>
    <t>19/11/2005</t>
  </si>
  <si>
    <t>7312014212080002</t>
  </si>
  <si>
    <t>NUR MAGFIRAH</t>
  </si>
  <si>
    <t>02/12/20018</t>
  </si>
  <si>
    <t>7312012911110002</t>
  </si>
  <si>
    <t>MUH FITRIANSYA</t>
  </si>
  <si>
    <t>29/11/2011</t>
  </si>
  <si>
    <t>7312011512200005</t>
  </si>
  <si>
    <t>7312015305880001</t>
  </si>
  <si>
    <t>13/05/1988</t>
  </si>
  <si>
    <t>TANACELLAE</t>
  </si>
  <si>
    <t>7312016306110001</t>
  </si>
  <si>
    <t>NUR ALIYAH SAHRANI</t>
  </si>
  <si>
    <t>23/06/2011</t>
  </si>
  <si>
    <t>7312010207140001</t>
  </si>
  <si>
    <t>RIZKY YUDHISTIRA</t>
  </si>
  <si>
    <t>7312011301180001</t>
  </si>
  <si>
    <t>SYAFIQ</t>
  </si>
  <si>
    <t>13/01/2018</t>
  </si>
  <si>
    <t>7312012202160002</t>
  </si>
  <si>
    <t>7312017112460050</t>
  </si>
  <si>
    <t>HABANIA</t>
  </si>
  <si>
    <t>7312010508103242</t>
  </si>
  <si>
    <t>7312010110000002</t>
  </si>
  <si>
    <t>MUH. ZULFIKAR</t>
  </si>
  <si>
    <t>7312011709030002</t>
  </si>
  <si>
    <t>MUHAMMAD ASWAR</t>
  </si>
  <si>
    <t>17/09/2003</t>
  </si>
  <si>
    <t>7312010508103189</t>
  </si>
  <si>
    <t>7312010503790001</t>
  </si>
  <si>
    <t>MANSUR</t>
  </si>
  <si>
    <t>7312016612880003</t>
  </si>
  <si>
    <t>HUMAIRAH</t>
  </si>
  <si>
    <t>26/12/1988</t>
  </si>
  <si>
    <t>7312016802090001</t>
  </si>
  <si>
    <t>ZALSABILA</t>
  </si>
  <si>
    <t>28/02/2009</t>
  </si>
  <si>
    <t>7312015212120001</t>
  </si>
  <si>
    <t>NAIMA AZKADINA</t>
  </si>
  <si>
    <t>7312012506150003</t>
  </si>
  <si>
    <t>RAMADHAN MUBARAK</t>
  </si>
  <si>
    <t>25/06/2015</t>
  </si>
  <si>
    <t>7312010508102855</t>
  </si>
  <si>
    <t>7312011312510001</t>
  </si>
  <si>
    <t>PAMMU</t>
  </si>
  <si>
    <t>13/12/1951</t>
  </si>
  <si>
    <t>7312014908610001</t>
  </si>
  <si>
    <t>SUKARNAWATI</t>
  </si>
  <si>
    <t>7312011310210010</t>
  </si>
  <si>
    <t>7311014106960002</t>
  </si>
  <si>
    <t>DARNAENI</t>
  </si>
  <si>
    <t>BERHASIL (TUNGGAKAN MANDIRI 1.750.000)</t>
  </si>
  <si>
    <t>7311010109160001</t>
  </si>
  <si>
    <t>AHMAD AWAL</t>
  </si>
  <si>
    <t>7312011008800001</t>
  </si>
  <si>
    <t>NUR HAMSAH</t>
  </si>
  <si>
    <t>7312016707840003</t>
  </si>
  <si>
    <t>RANA</t>
  </si>
  <si>
    <t>27/07/1984</t>
  </si>
  <si>
    <t>7312014805050003</t>
  </si>
  <si>
    <t>SITI NUR AZNUR</t>
  </si>
  <si>
    <t>7312010301100003</t>
  </si>
  <si>
    <t>FUAD AMZAR HAMIZAN</t>
  </si>
  <si>
    <t>7312010310160004</t>
  </si>
  <si>
    <t>7401190912740001</t>
  </si>
  <si>
    <t>IWANG</t>
  </si>
  <si>
    <t>7312014712740001</t>
  </si>
  <si>
    <t>7312015604060001</t>
  </si>
  <si>
    <t>16/04/2006</t>
  </si>
  <si>
    <t>7312010508102933</t>
  </si>
  <si>
    <t>7312010901850001</t>
  </si>
  <si>
    <t>MARLIANA</t>
  </si>
  <si>
    <t xml:space="preserve">GATTARENG </t>
  </si>
  <si>
    <t>14/03/1990</t>
  </si>
  <si>
    <t>7312016504190001</t>
  </si>
  <si>
    <t>AISYAH MIKAYLA</t>
  </si>
  <si>
    <t>25/04/2019</t>
  </si>
  <si>
    <t>7312012008150004</t>
  </si>
  <si>
    <t>7315045911020001</t>
  </si>
  <si>
    <t>NADIA RESKI AMALIA</t>
  </si>
  <si>
    <t>19/11/2022</t>
  </si>
  <si>
    <t>7315040303060003</t>
  </si>
  <si>
    <t>VICKY AL KHAOTAR</t>
  </si>
  <si>
    <t>SORWAKO</t>
  </si>
  <si>
    <t>29/03/2006</t>
  </si>
  <si>
    <t>7315044112090003</t>
  </si>
  <si>
    <t>GINAYAH ALTA FUNNISA</t>
  </si>
  <si>
    <t>7312010508102950</t>
  </si>
  <si>
    <t>7312011605530001</t>
  </si>
  <si>
    <t>HASI</t>
  </si>
  <si>
    <t>16/05/1953</t>
  </si>
  <si>
    <t>7312017112600119</t>
  </si>
  <si>
    <t>BENNA</t>
  </si>
  <si>
    <t>7312010508103236</t>
  </si>
  <si>
    <t>7312011510520001</t>
  </si>
  <si>
    <t>MANNAHARI</t>
  </si>
  <si>
    <t>15/10/1952</t>
  </si>
  <si>
    <t>7312014211610001</t>
  </si>
  <si>
    <t>KAMBE</t>
  </si>
  <si>
    <t>7312010508100924</t>
  </si>
  <si>
    <t>7312016909160003</t>
  </si>
  <si>
    <t>SELVIANA</t>
  </si>
  <si>
    <t>29/06/2016</t>
  </si>
  <si>
    <t>7312050202210002</t>
  </si>
  <si>
    <t>7312056605210001</t>
  </si>
  <si>
    <t>ZALFA NAILA SYAKIRA</t>
  </si>
  <si>
    <t>TELLULIMPOE</t>
  </si>
  <si>
    <t>7312050708106360</t>
  </si>
  <si>
    <t>7312053012690002</t>
  </si>
  <si>
    <t>TAJUSMAN</t>
  </si>
  <si>
    <t>LOMPOE</t>
  </si>
  <si>
    <t>7312056404810001</t>
  </si>
  <si>
    <t>NORMAWATI</t>
  </si>
  <si>
    <t>7312056905020001</t>
  </si>
  <si>
    <t>MARWADANI T</t>
  </si>
  <si>
    <t>7312056004090001</t>
  </si>
  <si>
    <t>NUR ALFIANI</t>
  </si>
  <si>
    <t>7312050205160002</t>
  </si>
  <si>
    <t>7602081411670001</t>
  </si>
  <si>
    <t>7602086302750002</t>
  </si>
  <si>
    <t>ROSMIATI</t>
  </si>
  <si>
    <t>7602085002000003</t>
  </si>
  <si>
    <t>SULFIANI S.</t>
  </si>
  <si>
    <t>KARANISSANG</t>
  </si>
  <si>
    <t>7602084304020002</t>
  </si>
  <si>
    <t>ARNITA S.</t>
  </si>
  <si>
    <t>7312050710220002</t>
  </si>
  <si>
    <t>7312057112550028</t>
  </si>
  <si>
    <t>7312051007190003</t>
  </si>
  <si>
    <t>7312055107790002</t>
  </si>
  <si>
    <t>TAHIRA</t>
  </si>
  <si>
    <t>7312056802020001</t>
  </si>
  <si>
    <t>CINDI REGISDINA</t>
  </si>
  <si>
    <t>7312052211210002</t>
  </si>
  <si>
    <t>7312052904840001</t>
  </si>
  <si>
    <t>NUR SALAM</t>
  </si>
  <si>
    <t>7312056903890001</t>
  </si>
  <si>
    <t>MASNIAR</t>
  </si>
  <si>
    <t>7312052109130001</t>
  </si>
  <si>
    <t>MUH. NABIL OEMAR</t>
  </si>
  <si>
    <t>7312056803230001</t>
  </si>
  <si>
    <t>FAISHA SHAUMI SALAM</t>
  </si>
  <si>
    <t>7312051302110011</t>
  </si>
  <si>
    <t>7312050710040002</t>
  </si>
  <si>
    <t>RESTU AMIR</t>
  </si>
  <si>
    <t>7312053011090001</t>
  </si>
  <si>
    <t>NABIL</t>
  </si>
  <si>
    <t>7312051202110030</t>
  </si>
  <si>
    <t>7312057112580050</t>
  </si>
  <si>
    <t>MARDIANI</t>
  </si>
  <si>
    <t>7312050406200005</t>
  </si>
  <si>
    <t>7312052603960001</t>
  </si>
  <si>
    <t>LUKMAN</t>
  </si>
  <si>
    <t>UPT. TELLULIMPOE</t>
  </si>
  <si>
    <t>7312051706210001</t>
  </si>
  <si>
    <t>7308132908940002</t>
  </si>
  <si>
    <t>ADRI IRIAWAN</t>
  </si>
  <si>
    <t>MUTTIARA</t>
  </si>
  <si>
    <t>7312054706830003</t>
  </si>
  <si>
    <t>ROSMIANTI</t>
  </si>
  <si>
    <t>7312052110210001</t>
  </si>
  <si>
    <t>MUHAMMAD GIAN IRIAWAN</t>
  </si>
  <si>
    <t>7312050708106879</t>
  </si>
  <si>
    <t>7312053112600081</t>
  </si>
  <si>
    <t>TAJUDDIN</t>
  </si>
  <si>
    <t>7312057112600088</t>
  </si>
  <si>
    <t>MASTUHA</t>
  </si>
  <si>
    <t>7312010508103544</t>
  </si>
  <si>
    <t>7312013112580008</t>
  </si>
  <si>
    <t>M. NUR</t>
  </si>
  <si>
    <t>TODDANG KALUNG</t>
  </si>
  <si>
    <t>SOGA</t>
  </si>
  <si>
    <t>7312012212160006</t>
  </si>
  <si>
    <t>7312011401710002</t>
  </si>
  <si>
    <t>MARTANG</t>
  </si>
  <si>
    <t>7312017112360010</t>
  </si>
  <si>
    <t>HADDANING</t>
  </si>
  <si>
    <t>GAGAL-NIK DITEMUKAN GANDA (SILAKAN KE CAPIL UNTUK KONFIRMASI)</t>
  </si>
  <si>
    <t>7312010508103470</t>
  </si>
  <si>
    <t>7312010107510067</t>
  </si>
  <si>
    <t>HAJJA</t>
  </si>
  <si>
    <t>7312017112600193</t>
  </si>
  <si>
    <t>DUNIYYA</t>
  </si>
  <si>
    <t>7312012609870004</t>
  </si>
  <si>
    <t>7312010811170008</t>
  </si>
  <si>
    <t>7312014404680002</t>
  </si>
  <si>
    <t>PALLAWA</t>
  </si>
  <si>
    <t>7312010508103714</t>
  </si>
  <si>
    <t>7312013112550134</t>
  </si>
  <si>
    <t>ELLENG</t>
  </si>
  <si>
    <t>KMP. TENGAH</t>
  </si>
  <si>
    <t>7312017112670110</t>
  </si>
  <si>
    <t>PUTTIRI</t>
  </si>
  <si>
    <t>7312060708105183</t>
  </si>
  <si>
    <t>7312063112660007</t>
  </si>
  <si>
    <t>TUR LAPPAE</t>
  </si>
  <si>
    <t>7312061302981001</t>
  </si>
  <si>
    <t>MUHAMMAD SUKRI</t>
  </si>
  <si>
    <t>7312060708105266</t>
  </si>
  <si>
    <t>7312063012590006</t>
  </si>
  <si>
    <t>MULUDDIN</t>
  </si>
  <si>
    <t>7312067012580002</t>
  </si>
  <si>
    <t>7312061107900001</t>
  </si>
  <si>
    <t>MARJONI</t>
  </si>
  <si>
    <t>TURUNGENG LAPPAE</t>
  </si>
  <si>
    <t>7312060804040002</t>
  </si>
  <si>
    <t>SARMADAN</t>
  </si>
  <si>
    <t>7312060708104951</t>
  </si>
  <si>
    <t>7312063112540012</t>
  </si>
  <si>
    <t>ALIMUDDIN</t>
  </si>
  <si>
    <t>31-13-1954</t>
  </si>
  <si>
    <t>7312060708105034</t>
  </si>
  <si>
    <t>7312064109010003</t>
  </si>
  <si>
    <t>UMRA PRATIWI</t>
  </si>
  <si>
    <t>7312060107190002</t>
  </si>
  <si>
    <t>7312053112820084</t>
  </si>
  <si>
    <t>BUSTANG</t>
  </si>
  <si>
    <t>7312065509190001</t>
  </si>
  <si>
    <t>REZKI YESA HANA</t>
  </si>
  <si>
    <t>7312011304150005</t>
  </si>
  <si>
    <t>7312012206880003</t>
  </si>
  <si>
    <t>ARDIANSYAH PUTRA</t>
  </si>
  <si>
    <t>TETTIKENRARAE</t>
  </si>
  <si>
    <t>6402055008920002</t>
  </si>
  <si>
    <t>ASMAWATI</t>
  </si>
  <si>
    <t>7312011005150001</t>
  </si>
  <si>
    <t>MUH.DZAKI AFDILLAH</t>
  </si>
  <si>
    <t>7312016306180002</t>
  </si>
  <si>
    <t>SALSABILA AZZAHRA PUTRI</t>
  </si>
  <si>
    <t>7312010408102029</t>
  </si>
  <si>
    <t>7312013112800114</t>
  </si>
  <si>
    <t>7312015201820002</t>
  </si>
  <si>
    <t>FEBRIANI</t>
  </si>
  <si>
    <t>7312016905010002</t>
  </si>
  <si>
    <t>TISKA DEWI SAPUTRI</t>
  </si>
  <si>
    <t>7312014507050003</t>
  </si>
  <si>
    <t>WULAN SARI</t>
  </si>
  <si>
    <t>7312011707160001</t>
  </si>
  <si>
    <t>FAUZAN AKBAR</t>
  </si>
  <si>
    <t>7312014101440002</t>
  </si>
  <si>
    <t>NASANG</t>
  </si>
  <si>
    <t>7312010408102282</t>
  </si>
  <si>
    <t>7312012905740001</t>
  </si>
  <si>
    <t>MUH.ILYAS</t>
  </si>
  <si>
    <t>POLELOLO</t>
  </si>
  <si>
    <t>7312017112770116</t>
  </si>
  <si>
    <t>ASTATI</t>
  </si>
  <si>
    <t>7312013011150002</t>
  </si>
  <si>
    <t>MUH.CHAIRUL HUDA</t>
  </si>
  <si>
    <t>7312010508100161</t>
  </si>
  <si>
    <t>7312011212670005</t>
  </si>
  <si>
    <t>AKIB</t>
  </si>
  <si>
    <t>7312014310750001</t>
  </si>
  <si>
    <t>7312015301980001</t>
  </si>
  <si>
    <t>EPI PURNAMA</t>
  </si>
  <si>
    <t>7312016107070001</t>
  </si>
  <si>
    <t>CITRA LESTARI</t>
  </si>
  <si>
    <t>7312010903180005</t>
  </si>
  <si>
    <t>7312015407140001</t>
  </si>
  <si>
    <t>MUTIARA SUCI RAMADHANI</t>
  </si>
  <si>
    <t>7312012908160004</t>
  </si>
  <si>
    <t>7312015108000002</t>
  </si>
  <si>
    <t>REZKY AWALIA</t>
  </si>
  <si>
    <t>7312010109070002</t>
  </si>
  <si>
    <t>AHMAD RAYYAN</t>
  </si>
  <si>
    <t>7312010408101814</t>
  </si>
  <si>
    <t>7312013112820074</t>
  </si>
  <si>
    <t>SARIFUDDIN</t>
  </si>
  <si>
    <t>7312015509820002</t>
  </si>
  <si>
    <t>MARISA</t>
  </si>
  <si>
    <t>7312010803030002</t>
  </si>
  <si>
    <t>HAERUL AKRAM</t>
  </si>
  <si>
    <t>7312011108170001</t>
  </si>
  <si>
    <t>HAERIL AQSA</t>
  </si>
  <si>
    <t>7312010412190003</t>
  </si>
  <si>
    <t>7312072711910001</t>
  </si>
  <si>
    <t>FERY</t>
  </si>
  <si>
    <t>ENREKENG</t>
  </si>
  <si>
    <t>7312017112900029</t>
  </si>
  <si>
    <t>7312076305110001</t>
  </si>
  <si>
    <t>FENI ANGGRAINI</t>
  </si>
  <si>
    <t>6402123006210001</t>
  </si>
  <si>
    <t>7401224404880001</t>
  </si>
  <si>
    <t>ERNIANTI</t>
  </si>
  <si>
    <t>7401222207060001</t>
  </si>
  <si>
    <t>ARIL PAHDIAWAN</t>
  </si>
  <si>
    <t>7312010512130002</t>
  </si>
  <si>
    <t>ALIF ANUGRAH</t>
  </si>
  <si>
    <t>7312020508101067</t>
  </si>
  <si>
    <t>7312020107770003</t>
  </si>
  <si>
    <t>LIBUKANG</t>
  </si>
  <si>
    <t>APPANANG</t>
  </si>
  <si>
    <t>7312020508100989</t>
  </si>
  <si>
    <t>7371126108010001</t>
  </si>
  <si>
    <t>DELIA AGUSTINA</t>
  </si>
  <si>
    <t>KAMP. TOBONE</t>
  </si>
  <si>
    <t>7312021308180001</t>
  </si>
  <si>
    <t>7312021810200002</t>
  </si>
  <si>
    <t>MIHRAB DWI PUTRA</t>
  </si>
  <si>
    <t>7312020701140002</t>
  </si>
  <si>
    <t>7312033009850002</t>
  </si>
  <si>
    <t>PELLENG-PELLENGE</t>
  </si>
  <si>
    <t>7312025707940002</t>
  </si>
  <si>
    <t>ENA HARIANI</t>
  </si>
  <si>
    <t>JAMPU</t>
  </si>
  <si>
    <t>7312026505140001</t>
  </si>
  <si>
    <t>AYUANDIRAH</t>
  </si>
  <si>
    <t>7312026904170001</t>
  </si>
  <si>
    <t>AYU ANDINI</t>
  </si>
  <si>
    <t>7371126906070002</t>
  </si>
  <si>
    <t>DINI ANGGERENI</t>
  </si>
  <si>
    <t>7312021405200003</t>
  </si>
  <si>
    <t>7312026802430001</t>
  </si>
  <si>
    <t>ANDI ASTIAH</t>
  </si>
  <si>
    <t>APPALARINGE</t>
  </si>
  <si>
    <t>7312024704900001</t>
  </si>
  <si>
    <t>AYU ASRINA</t>
  </si>
  <si>
    <t>7312071512150002</t>
  </si>
  <si>
    <t>7312071105210001</t>
  </si>
  <si>
    <t>MUHAMMAD AZKA NOVAL</t>
  </si>
  <si>
    <t>11/05/2021</t>
  </si>
  <si>
    <t>CENNOE</t>
  </si>
  <si>
    <t>9</t>
  </si>
  <si>
    <t>7312075106220001</t>
  </si>
  <si>
    <t>AFIQAH NUR AIMAH</t>
  </si>
  <si>
    <t>7312072312210003</t>
  </si>
  <si>
    <t>7312072903220001</t>
  </si>
  <si>
    <t>ANDI NABIL ALFARIZQI</t>
  </si>
  <si>
    <t>7312072311200002</t>
  </si>
  <si>
    <t>7312020908920001</t>
  </si>
  <si>
    <t>GUNAWAN</t>
  </si>
  <si>
    <t>7312075010030001</t>
  </si>
  <si>
    <t>SIFA</t>
  </si>
  <si>
    <t>7312070708100489</t>
  </si>
  <si>
    <t>7312073112500046</t>
  </si>
  <si>
    <t>BUHAERAH</t>
  </si>
  <si>
    <t>7312077112600054</t>
  </si>
  <si>
    <t>SAKKA</t>
  </si>
  <si>
    <t>7312072503980001</t>
  </si>
  <si>
    <t>IDIL RAHMAT</t>
  </si>
  <si>
    <t>7312071206150001</t>
  </si>
  <si>
    <t>7312071802880001</t>
  </si>
  <si>
    <t>BATUMEMMANAE</t>
  </si>
  <si>
    <t>7312076508150001</t>
  </si>
  <si>
    <t>ARSYFA DZAKIYAH ADILA</t>
  </si>
  <si>
    <t>7312043009190001</t>
  </si>
  <si>
    <t>7312041205960003</t>
  </si>
  <si>
    <t>MUH. FADHIL ZAINUDDION</t>
  </si>
  <si>
    <t>12-05-1996</t>
  </si>
  <si>
    <t>CIKKEE</t>
  </si>
  <si>
    <t>LALABATA RILAU</t>
  </si>
  <si>
    <t>7312040608101606</t>
  </si>
  <si>
    <t>7312041508800001</t>
  </si>
  <si>
    <t>FAHRIADI</t>
  </si>
  <si>
    <t>15-08-1980</t>
  </si>
  <si>
    <t>KUBBA</t>
  </si>
  <si>
    <t>7312045209900001</t>
  </si>
  <si>
    <t>AYU ANDIRA</t>
  </si>
  <si>
    <t>12-09-1990</t>
  </si>
  <si>
    <t>7312045302120002</t>
  </si>
  <si>
    <t>AYNI SAPUTRI</t>
  </si>
  <si>
    <t>13-02-2012</t>
  </si>
  <si>
    <t>7312041104140001</t>
  </si>
  <si>
    <t>AL IKHWAN</t>
  </si>
  <si>
    <t>11-04-2014</t>
  </si>
  <si>
    <t>7312042809180002</t>
  </si>
  <si>
    <t>7312046805600001</t>
  </si>
  <si>
    <t>MAYANG</t>
  </si>
  <si>
    <t>SALOTUNGO</t>
  </si>
  <si>
    <t>28-05-1960</t>
  </si>
  <si>
    <t>TUJUH WALI-WALI</t>
  </si>
  <si>
    <t>7312043112780160</t>
  </si>
  <si>
    <t>MUHAMMAS ALEX</t>
  </si>
  <si>
    <t>POTTINGENG</t>
  </si>
  <si>
    <t>31-12-1978</t>
  </si>
  <si>
    <t>7312042709130008</t>
  </si>
  <si>
    <t>7312044112200001</t>
  </si>
  <si>
    <t>SYAHIRA</t>
  </si>
  <si>
    <t>01-12-2020</t>
  </si>
  <si>
    <t>7312044107360035</t>
  </si>
  <si>
    <t>MASIANG</t>
  </si>
  <si>
    <t>01-07-1936</t>
  </si>
  <si>
    <t>7312043112670107</t>
  </si>
  <si>
    <t>ANDI MUSTARI BAMBANG</t>
  </si>
  <si>
    <t>LAMURU</t>
  </si>
  <si>
    <t>7312041001130002</t>
  </si>
  <si>
    <t>7312060405790001</t>
  </si>
  <si>
    <t>UKKEE</t>
  </si>
  <si>
    <t>04-05-1979</t>
  </si>
  <si>
    <t>7312065612860001</t>
  </si>
  <si>
    <t>16-12-1986</t>
  </si>
  <si>
    <t>7312065906070001</t>
  </si>
  <si>
    <t xml:space="preserve">SITI NURFAISAH </t>
  </si>
  <si>
    <t>19-06-2007</t>
  </si>
  <si>
    <t>BUKIT TUJUH WALI-WALI</t>
  </si>
  <si>
    <t>7312060501100001</t>
  </si>
  <si>
    <t>MUH. RIFKY</t>
  </si>
  <si>
    <t>05-01-2010</t>
  </si>
  <si>
    <t>7312044302160003</t>
  </si>
  <si>
    <t>NUR AZZAHRA SAFITRI</t>
  </si>
  <si>
    <t>03-02-2016</t>
  </si>
  <si>
    <t>7312040608100744</t>
  </si>
  <si>
    <t>7312042807970001</t>
  </si>
  <si>
    <t>A. SYAHRIL BASOBOKI</t>
  </si>
  <si>
    <t>28-07-1997</t>
  </si>
  <si>
    <t>7312050203110069</t>
  </si>
  <si>
    <t>7312053112910032</t>
  </si>
  <si>
    <t>SALO MATE</t>
  </si>
  <si>
    <t>7312056412930001</t>
  </si>
  <si>
    <t>DELI SUSANTI</t>
  </si>
  <si>
    <t>24-12-1993</t>
  </si>
  <si>
    <t>7312052501120002</t>
  </si>
  <si>
    <t>MUH.RICKY ALVIANSYAH</t>
  </si>
  <si>
    <t>25-01-2012</t>
  </si>
  <si>
    <t>7312051908160002</t>
  </si>
  <si>
    <t>7312053112890022</t>
  </si>
  <si>
    <t>HAERUDDIN</t>
  </si>
  <si>
    <t>7312054107830125</t>
  </si>
  <si>
    <t>HARIANI</t>
  </si>
  <si>
    <t>7313074308090001</t>
  </si>
  <si>
    <t>ANISAH</t>
  </si>
  <si>
    <t>7312056308160001</t>
  </si>
  <si>
    <t>REVALINA PUTRI</t>
  </si>
  <si>
    <t>23-08-2016</t>
  </si>
  <si>
    <t>7312052802190001</t>
  </si>
  <si>
    <t>7312050104210001</t>
  </si>
  <si>
    <t>MUHAMMAD ARKANUL IHSAN</t>
  </si>
  <si>
    <t>7312052101200005</t>
  </si>
  <si>
    <t>7312053112830080</t>
  </si>
  <si>
    <t>SUANDI</t>
  </si>
  <si>
    <t>31-12-1983</t>
  </si>
  <si>
    <t>3510025212840004</t>
  </si>
  <si>
    <t>RIKA</t>
  </si>
  <si>
    <t>BANYUWANGI</t>
  </si>
  <si>
    <t>7312050108110003</t>
  </si>
  <si>
    <t>ADRIAN RAHMADANI</t>
  </si>
  <si>
    <t>3510020511190001</t>
  </si>
  <si>
    <t>MOHAMMAD ALFIAN</t>
  </si>
  <si>
    <t>7312050909140002</t>
  </si>
  <si>
    <t>7312055104230001</t>
  </si>
  <si>
    <t>BILQISYA ULMI RAMADANI</t>
  </si>
  <si>
    <t>11-04-2023</t>
  </si>
  <si>
    <t>7371111309180012</t>
  </si>
  <si>
    <t>7302062811790006</t>
  </si>
  <si>
    <t>HARIANTO</t>
  </si>
  <si>
    <t>TANAJAYA</t>
  </si>
  <si>
    <t>28-11-1979</t>
  </si>
  <si>
    <t>7371024110750006</t>
  </si>
  <si>
    <t>01-10-1975</t>
  </si>
  <si>
    <t>7371110701140003</t>
  </si>
  <si>
    <t>AHMAD BAHTIAR ATHAULLAH</t>
  </si>
  <si>
    <t>07-01-2014</t>
  </si>
  <si>
    <t>7371111410190003</t>
  </si>
  <si>
    <t>AHMAD MUFADDHOL HASRIAN</t>
  </si>
  <si>
    <t>14-10-2019</t>
  </si>
  <si>
    <t>7312051205170002</t>
  </si>
  <si>
    <t>7312053112760077</t>
  </si>
  <si>
    <t>ABDU RAUF</t>
  </si>
  <si>
    <t>7206117112870001</t>
  </si>
  <si>
    <t>RISMA</t>
  </si>
  <si>
    <t>26-05-1991</t>
  </si>
  <si>
    <t>7312056201060005</t>
  </si>
  <si>
    <t>WINDA NOVI ASRIANTI</t>
  </si>
  <si>
    <t>22-01-2005</t>
  </si>
  <si>
    <t>7312052303190003</t>
  </si>
  <si>
    <t>MUH.RISAL</t>
  </si>
  <si>
    <t>23-03-2019</t>
  </si>
  <si>
    <t>7312052812210002</t>
  </si>
  <si>
    <t>7312055711220001</t>
  </si>
  <si>
    <t>CALLISTA AZ ZAHRA MUSTARI</t>
  </si>
  <si>
    <t>17-11-2022</t>
  </si>
  <si>
    <t>7312050811190004</t>
  </si>
  <si>
    <t>7312057112530059</t>
  </si>
  <si>
    <t>ISITTI</t>
  </si>
  <si>
    <t>31-12-1953</t>
  </si>
  <si>
    <t>7312053112770072</t>
  </si>
  <si>
    <t>AMBO TANG</t>
  </si>
  <si>
    <t>31-12-1977</t>
  </si>
  <si>
    <t>7312053112840044</t>
  </si>
  <si>
    <t>SAINUDDIN</t>
  </si>
  <si>
    <t>31-12-1984</t>
  </si>
  <si>
    <t>7312050402220003</t>
  </si>
  <si>
    <t>7312055109890005</t>
  </si>
  <si>
    <t>HASNI</t>
  </si>
  <si>
    <t>11-09-1989</t>
  </si>
  <si>
    <t>7312050311160009</t>
  </si>
  <si>
    <t>6472021007900002</t>
  </si>
  <si>
    <t>NASIR</t>
  </si>
  <si>
    <t>10-07-1990</t>
  </si>
  <si>
    <t>6472024508920001</t>
  </si>
  <si>
    <t>LISDA SUSANTI</t>
  </si>
  <si>
    <t>05-08-1992</t>
  </si>
  <si>
    <t>6472024207110001</t>
  </si>
  <si>
    <t>QANITA HERLINA OKTAVIA</t>
  </si>
  <si>
    <t>02-07-2011</t>
  </si>
  <si>
    <t>7312052909120002</t>
  </si>
  <si>
    <t>MUHAMMAD KEVIN ANUGRAH</t>
  </si>
  <si>
    <t>29-09-2012</t>
  </si>
  <si>
    <t>7312055411150001</t>
  </si>
  <si>
    <t>NAILA KAISA PUTRI</t>
  </si>
  <si>
    <t>14-11-2015</t>
  </si>
  <si>
    <t>7312050508160016</t>
  </si>
  <si>
    <t>7312053112820049</t>
  </si>
  <si>
    <t>WIRHADI</t>
  </si>
  <si>
    <t>31-12-1982</t>
  </si>
  <si>
    <t>7312054610960001</t>
  </si>
  <si>
    <t>MASNAINI</t>
  </si>
  <si>
    <t>06-10-1996</t>
  </si>
  <si>
    <t>7312052705210002</t>
  </si>
  <si>
    <t>7203080107900327</t>
  </si>
  <si>
    <t>JUFRI</t>
  </si>
  <si>
    <t>7312054411210001</t>
  </si>
  <si>
    <t>ASHILLA MUTIARA</t>
  </si>
  <si>
    <t>7312050212200002</t>
  </si>
  <si>
    <t>7312055501210001</t>
  </si>
  <si>
    <t>AYNA AZKAYRAH</t>
  </si>
  <si>
    <t>7312050708107675</t>
  </si>
  <si>
    <t>7312050107580089</t>
  </si>
  <si>
    <t>LASALI</t>
  </si>
  <si>
    <t>TOLI-TOLI</t>
  </si>
  <si>
    <t>7312054107590062</t>
  </si>
  <si>
    <t xml:space="preserve">NAHIRA </t>
  </si>
  <si>
    <t>7312050504120002</t>
  </si>
  <si>
    <t>7312051708690003</t>
  </si>
  <si>
    <t>BAHARA</t>
  </si>
  <si>
    <t>17-08-1969</t>
  </si>
  <si>
    <t>7312057112560082</t>
  </si>
  <si>
    <t>HJ. NOMA</t>
  </si>
  <si>
    <t>31-12-1956</t>
  </si>
  <si>
    <t>7312050708107533</t>
  </si>
  <si>
    <t>7312054107670152</t>
  </si>
  <si>
    <t>7312050708107715</t>
  </si>
  <si>
    <t>7312051006690001</t>
  </si>
  <si>
    <t>LAHANG</t>
  </si>
  <si>
    <t>7314012404190001</t>
  </si>
  <si>
    <t>1404102301980003</t>
  </si>
  <si>
    <t>ANDI RAWANTO</t>
  </si>
  <si>
    <t>INDRAGIRI HILIR</t>
  </si>
  <si>
    <t>23-01-1998</t>
  </si>
  <si>
    <t>BERA</t>
  </si>
  <si>
    <t>7312054704010002</t>
  </si>
  <si>
    <t>MARLINA</t>
  </si>
  <si>
    <t>7312050701220002</t>
  </si>
  <si>
    <t>7312051008370001</t>
  </si>
  <si>
    <t>LAMASSI</t>
  </si>
  <si>
    <t>7312052701230002</t>
  </si>
  <si>
    <t>7314076912850004</t>
  </si>
  <si>
    <t>ERNA JAYA</t>
  </si>
  <si>
    <t>29-12-1985</t>
  </si>
  <si>
    <t>7312052606190002</t>
  </si>
  <si>
    <t>DEWA PRATAMA</t>
  </si>
  <si>
    <t>26-06-2019</t>
  </si>
  <si>
    <t>7312052711180005</t>
  </si>
  <si>
    <t>7312051403840001</t>
  </si>
  <si>
    <t>HENDRA</t>
  </si>
  <si>
    <t>14-03-1984</t>
  </si>
  <si>
    <t>7312052803230001</t>
  </si>
  <si>
    <t>RAJENDRA BILAL RAMADHAN</t>
  </si>
  <si>
    <t>28-03-2023</t>
  </si>
  <si>
    <t>7312051606150005</t>
  </si>
  <si>
    <t>7312056108130003</t>
  </si>
  <si>
    <t>SURYA NASBA</t>
  </si>
  <si>
    <t>21-08-2013</t>
  </si>
  <si>
    <t>7312051402110034</t>
  </si>
  <si>
    <t>7312050207810001</t>
  </si>
  <si>
    <t>7312057112850048</t>
  </si>
  <si>
    <t>21-12-1985</t>
  </si>
  <si>
    <t>7312054211050001</t>
  </si>
  <si>
    <t>AIZATUL FARSANA</t>
  </si>
  <si>
    <t>7312052706230003</t>
  </si>
  <si>
    <t>7317107112350010</t>
  </si>
  <si>
    <t>HJ. GEDDONG</t>
  </si>
  <si>
    <t>31-12-1935</t>
  </si>
  <si>
    <t>7312053107150002</t>
  </si>
  <si>
    <t>7312056707160002</t>
  </si>
  <si>
    <t>BILQIS DURRIYATUL ZAHRA S.</t>
  </si>
  <si>
    <t>27-07-2016</t>
  </si>
  <si>
    <t>7312051202110024</t>
  </si>
  <si>
    <t>7271024107650079</t>
  </si>
  <si>
    <t>NUR DAHLIA</t>
  </si>
  <si>
    <t>AWAKALUKU</t>
  </si>
  <si>
    <t>7312051104180004</t>
  </si>
  <si>
    <t>7312051207860002</t>
  </si>
  <si>
    <t>HASBI</t>
  </si>
  <si>
    <t>3173084802840006</t>
  </si>
  <si>
    <t>RAHMASIAH</t>
  </si>
  <si>
    <t>3173083007071005</t>
  </si>
  <si>
    <t>MUHAMMAD HAIKAL SAPUTRA</t>
  </si>
  <si>
    <t>30-07-2007</t>
  </si>
  <si>
    <t>7312051208170001</t>
  </si>
  <si>
    <t>MUHAMMAD ARIFIN</t>
  </si>
  <si>
    <t>7312050208190001</t>
  </si>
  <si>
    <t>MUHAMMAD ARSYA HASRAF</t>
  </si>
  <si>
    <t>7312050803220001</t>
  </si>
  <si>
    <t>7204070503880003</t>
  </si>
  <si>
    <t>7274076309130002</t>
  </si>
  <si>
    <t>SURIYANI</t>
  </si>
  <si>
    <t>23-09-2013</t>
  </si>
  <si>
    <t>7312050203110068</t>
  </si>
  <si>
    <t>7312052102190003</t>
  </si>
  <si>
    <t>SHIFAN ALFANEZER KHAIRAN</t>
  </si>
  <si>
    <t>LAULAWENG</t>
  </si>
  <si>
    <t>7312050708107248</t>
  </si>
  <si>
    <t>7312052708740001</t>
  </si>
  <si>
    <t>ABDUL KADIR</t>
  </si>
  <si>
    <t>7312057006740001</t>
  </si>
  <si>
    <t>LABOKNG</t>
  </si>
  <si>
    <t>7312056606130001</t>
  </si>
  <si>
    <t>YULIANI. K</t>
  </si>
  <si>
    <t>7312052406110002</t>
  </si>
  <si>
    <t>7312051212710001</t>
  </si>
  <si>
    <t>7312057112750111</t>
  </si>
  <si>
    <t>WAHDA</t>
  </si>
  <si>
    <t>7312053112000006</t>
  </si>
  <si>
    <t>MUH. RIVALDI</t>
  </si>
  <si>
    <t>31-12-2000</t>
  </si>
  <si>
    <t>7312055703130001</t>
  </si>
  <si>
    <t>SYAFIQAH ZALSABILA</t>
  </si>
  <si>
    <t>17-03-2013</t>
  </si>
  <si>
    <t>7312042501190002</t>
  </si>
  <si>
    <t>7210024307030003</t>
  </si>
  <si>
    <t>SULFA</t>
  </si>
  <si>
    <t>SINTUWU</t>
  </si>
  <si>
    <t>03/07/2002</t>
  </si>
  <si>
    <t>7312040403130001</t>
  </si>
  <si>
    <t>7312040507860002</t>
  </si>
  <si>
    <t>UMPUNGENG SOPPENG</t>
  </si>
  <si>
    <t>05/07/1985</t>
  </si>
  <si>
    <t>7312047112900076</t>
  </si>
  <si>
    <t>SULFIANA</t>
  </si>
  <si>
    <t>31/12/1990</t>
  </si>
  <si>
    <t>7312041108080002</t>
  </si>
  <si>
    <t>IDUL ADHA</t>
  </si>
  <si>
    <t>08/12/2008</t>
  </si>
  <si>
    <t>7312045409130004</t>
  </si>
  <si>
    <t>AISYAH SAFITRI</t>
  </si>
  <si>
    <t>14/09/2013</t>
  </si>
  <si>
    <t>7312042812180003</t>
  </si>
  <si>
    <t>MUHAMMAD AZRIL AHMAN</t>
  </si>
  <si>
    <t>28/12/2018</t>
  </si>
  <si>
    <t>GAGAL-AKTIF PBI APBD</t>
  </si>
  <si>
    <t>7312042504160002</t>
  </si>
  <si>
    <t>7312041212940003</t>
  </si>
  <si>
    <t>KAMP.BARU</t>
  </si>
  <si>
    <t>12/12/1994</t>
  </si>
  <si>
    <t>7312015208940003</t>
  </si>
  <si>
    <t>LINA</t>
  </si>
  <si>
    <t>MADELLO</t>
  </si>
  <si>
    <t>12/08/1994</t>
  </si>
  <si>
    <t>7312041505140002</t>
  </si>
  <si>
    <t>15/05/2014</t>
  </si>
  <si>
    <t>7312044508160001</t>
  </si>
  <si>
    <t>AULIA SAFTRI</t>
  </si>
  <si>
    <t>03/08/2015</t>
  </si>
  <si>
    <t>7312040305180003</t>
  </si>
  <si>
    <t>7312042908880001</t>
  </si>
  <si>
    <t>LAWO SOPPENG</t>
  </si>
  <si>
    <t>7602074804910001</t>
  </si>
  <si>
    <t>PAPALANG</t>
  </si>
  <si>
    <t>7312041403160001</t>
  </si>
  <si>
    <t>MUHAMMAS AFKAR</t>
  </si>
  <si>
    <t>7312040604230001</t>
  </si>
  <si>
    <t>7312047112320004</t>
  </si>
  <si>
    <t>HALAWIA</t>
  </si>
  <si>
    <t xml:space="preserve">GALUNG LANGIE SOPPENG </t>
  </si>
  <si>
    <t>7312040209160001</t>
  </si>
  <si>
    <t>7312043112840079</t>
  </si>
  <si>
    <t>ABDUL RAIS</t>
  </si>
  <si>
    <t>TINCO SOPPENG</t>
  </si>
  <si>
    <t>7312064403870001</t>
  </si>
  <si>
    <t>SANGILI SOPPENG</t>
  </si>
  <si>
    <t>7312060510120001</t>
  </si>
  <si>
    <t>AHMAD FATI KAUTSARI</t>
  </si>
  <si>
    <t>7312067003140002</t>
  </si>
  <si>
    <t>SITI ULYA HAFIDZAH</t>
  </si>
  <si>
    <t>7312040409190001</t>
  </si>
  <si>
    <t>DZAKI HAFIZ KHAIR</t>
  </si>
  <si>
    <t>7312041008180001</t>
  </si>
  <si>
    <t>7312042110800001</t>
  </si>
  <si>
    <t>7312045112840001</t>
  </si>
  <si>
    <t>7312044307180001</t>
  </si>
  <si>
    <t>AKIFAH NAYLA</t>
  </si>
  <si>
    <t>7312041510190006</t>
  </si>
  <si>
    <t>7312047112730108</t>
  </si>
  <si>
    <t>TOYAMI</t>
  </si>
  <si>
    <t>JAWA</t>
  </si>
  <si>
    <t>7312045605900001</t>
  </si>
  <si>
    <t>NISHA AMALYAH</t>
  </si>
  <si>
    <t>7312040203100003</t>
  </si>
  <si>
    <t>MUHAMMAD ARAFAH</t>
  </si>
  <si>
    <t>7312045211120001</t>
  </si>
  <si>
    <t>JIHAN FADILAH</t>
  </si>
  <si>
    <t>7312042710200002</t>
  </si>
  <si>
    <t>RIFATUL RAFIF</t>
  </si>
  <si>
    <t>7312040608102805</t>
  </si>
  <si>
    <t>7312047112580005</t>
  </si>
  <si>
    <t>DAHRIA</t>
  </si>
  <si>
    <t xml:space="preserve">004 </t>
  </si>
  <si>
    <t>7312041402180001</t>
  </si>
  <si>
    <t>7312046110150001</t>
  </si>
  <si>
    <t>7312040608103070</t>
  </si>
  <si>
    <t>7312042708770003</t>
  </si>
  <si>
    <t>RUSLI</t>
  </si>
  <si>
    <t>ONGKOE</t>
  </si>
  <si>
    <t>7312045509740002</t>
  </si>
  <si>
    <t>7312041110010005</t>
  </si>
  <si>
    <t>SALMAN</t>
  </si>
  <si>
    <t>7312040908030002</t>
  </si>
  <si>
    <t>7312044207040003</t>
  </si>
  <si>
    <t>SUTRA</t>
  </si>
  <si>
    <t>7312045812110001</t>
  </si>
  <si>
    <t>SALSA NABILA</t>
  </si>
  <si>
    <t>7312040608102794</t>
  </si>
  <si>
    <t>7312043112580002</t>
  </si>
  <si>
    <t>LA TUKKU</t>
  </si>
  <si>
    <t>7312045304690001</t>
  </si>
  <si>
    <t>I NATI</t>
  </si>
  <si>
    <t>7312042909980002</t>
  </si>
  <si>
    <t>REZAL FANDI</t>
  </si>
  <si>
    <t>7312047112010029</t>
  </si>
  <si>
    <t>ITA PUSPITA SARI</t>
  </si>
  <si>
    <t>7312040206210001</t>
  </si>
  <si>
    <t>7312045206860003</t>
  </si>
  <si>
    <t>HARDIANTI</t>
  </si>
  <si>
    <t xml:space="preserve">JOLLE </t>
  </si>
  <si>
    <t>BTN PESONA ALAM OMPO</t>
  </si>
  <si>
    <t>7312040608102849</t>
  </si>
  <si>
    <t>7312043112450009</t>
  </si>
  <si>
    <t>LAEDE</t>
  </si>
  <si>
    <t>7312047112590155</t>
  </si>
  <si>
    <t>MARIAMA</t>
  </si>
  <si>
    <t>KALIMANTANG</t>
  </si>
  <si>
    <t>7312041708890001</t>
  </si>
  <si>
    <t>AGUSMAN</t>
  </si>
  <si>
    <t>BERHASIL (TUNGGAKAN MANDIRI 35000)</t>
  </si>
  <si>
    <t>7312042111170001</t>
  </si>
  <si>
    <t>7312040412930003</t>
  </si>
  <si>
    <t>FATRIADI</t>
  </si>
  <si>
    <t>7312065606960002</t>
  </si>
  <si>
    <t>SELFIANA</t>
  </si>
  <si>
    <t>7312060312150002</t>
  </si>
  <si>
    <t>LUTFI ALIF PRATAMA</t>
  </si>
  <si>
    <t>7312042307210002</t>
  </si>
  <si>
    <t>MUH.ARFAN PRADIPTA</t>
  </si>
  <si>
    <t>7312042010150003</t>
  </si>
  <si>
    <t>7312042303230001</t>
  </si>
  <si>
    <t>MUHAMMAD FAIZAN</t>
  </si>
  <si>
    <t>7312042209140005</t>
  </si>
  <si>
    <t>7306082203640003</t>
  </si>
  <si>
    <t>BAHTIAR, SE</t>
  </si>
  <si>
    <t>GAGAL-AKTIF PBI APBN (SILAKAN LAKUKAN PERBAIKAN IDENTITAS)</t>
  </si>
  <si>
    <t>7312044706810001</t>
  </si>
  <si>
    <t>ANDI SAMRIANI</t>
  </si>
  <si>
    <t>7312042304140001</t>
  </si>
  <si>
    <t>ANDI BATARA WAWO PATEDDUNGI</t>
  </si>
  <si>
    <t>7312042601180002</t>
  </si>
  <si>
    <t>ANDI GAWE PATOTORI SAMALLANGI</t>
  </si>
  <si>
    <t>7312040911220001</t>
  </si>
  <si>
    <t>7312045208710003</t>
  </si>
  <si>
    <t>SUMARTINA</t>
  </si>
  <si>
    <t>7312042510220001</t>
  </si>
  <si>
    <t>MUHAMMAD AFNAN ARDHANI</t>
  </si>
  <si>
    <t>7312040604210001</t>
  </si>
  <si>
    <t>7312046907220002</t>
  </si>
  <si>
    <t>ARSYLA PUTRI ADIFA</t>
  </si>
  <si>
    <t>7312040608103565</t>
  </si>
  <si>
    <t>7312043112700134</t>
  </si>
  <si>
    <t xml:space="preserve">TINCO </t>
  </si>
  <si>
    <t>7312047112790072</t>
  </si>
  <si>
    <t>KASNAENI</t>
  </si>
  <si>
    <t>TALETTING</t>
  </si>
  <si>
    <t>7312045805070001</t>
  </si>
  <si>
    <t>NUR AMELIA HASNITA</t>
  </si>
  <si>
    <t>7312042002100001</t>
  </si>
  <si>
    <t>MUH.LUKMAN SAFAR</t>
  </si>
  <si>
    <t>7312042612110002</t>
  </si>
  <si>
    <t>MUH.KHERUL IKHWAN</t>
  </si>
  <si>
    <t>7312040608103024</t>
  </si>
  <si>
    <t>7312042203650001</t>
  </si>
  <si>
    <t>7312045004690001</t>
  </si>
  <si>
    <t>A.SALAMA</t>
  </si>
  <si>
    <t>7312040608103208</t>
  </si>
  <si>
    <t>7312044709720003</t>
  </si>
  <si>
    <t>ARIFA</t>
  </si>
  <si>
    <t>BERHASIL (TUNGGAKAN MANDIRI 70000)</t>
  </si>
  <si>
    <t>7312046912010000</t>
  </si>
  <si>
    <t>MERI ANDANI</t>
  </si>
  <si>
    <t>7312042610220003</t>
  </si>
  <si>
    <t>9103011310960008</t>
  </si>
  <si>
    <t>IRWAN WIJAYA</t>
  </si>
  <si>
    <t>BENTENGNGE</t>
  </si>
  <si>
    <t>7312041612220002</t>
  </si>
  <si>
    <t>MUHAMMAD DAFIR PRATAMA</t>
  </si>
  <si>
    <t>7312041009200004</t>
  </si>
  <si>
    <t>7312040411940002</t>
  </si>
  <si>
    <t>SUGIARTO</t>
  </si>
  <si>
    <t>7312045202960001</t>
  </si>
  <si>
    <t>FITRIANA RAHMADANI</t>
  </si>
  <si>
    <t>MADELLO SOPPENG</t>
  </si>
  <si>
    <t>7312046312200001</t>
  </si>
  <si>
    <t>KAYLA NADHIFA ALMAIRA</t>
  </si>
  <si>
    <t>7312040608103095</t>
  </si>
  <si>
    <t>7312041006750002</t>
  </si>
  <si>
    <t>7312044101670007</t>
  </si>
  <si>
    <t>7312044401130001</t>
  </si>
  <si>
    <t>NUR AFIQHA SYARIF</t>
  </si>
  <si>
    <t>7312042312110004</t>
  </si>
  <si>
    <t>7312040302820002</t>
  </si>
  <si>
    <t>YAJAGALUNG</t>
  </si>
  <si>
    <t>7312046602850004</t>
  </si>
  <si>
    <t>HERYANTI</t>
  </si>
  <si>
    <t>7312046112100002</t>
  </si>
  <si>
    <t>MUHARRAMAH ANDINI</t>
  </si>
  <si>
    <t>7312046211110001</t>
  </si>
  <si>
    <t>NAILA RISQAH. A</t>
  </si>
  <si>
    <t>7312040608103335</t>
  </si>
  <si>
    <t>7312044107450003</t>
  </si>
  <si>
    <t>SUBAEGA</t>
  </si>
  <si>
    <t>7312042411160002</t>
  </si>
  <si>
    <t>7312046502030001</t>
  </si>
  <si>
    <t>HERIYANTI. B</t>
  </si>
  <si>
    <t>7312040608102920</t>
  </si>
  <si>
    <t>7312043112790128</t>
  </si>
  <si>
    <t>TAMPANING</t>
  </si>
  <si>
    <t>7312040310090001</t>
  </si>
  <si>
    <t>MUH.SYAWALUDDIN</t>
  </si>
  <si>
    <t>7312040207210003</t>
  </si>
  <si>
    <t>7312044510200001</t>
  </si>
  <si>
    <t>FEISYA MUSFIRAH</t>
  </si>
  <si>
    <t>7312040608103390</t>
  </si>
  <si>
    <t>7312040809790001</t>
  </si>
  <si>
    <t>BUDIMAN</t>
  </si>
  <si>
    <t>7312044701840002</t>
  </si>
  <si>
    <t>SYAMSURIANI</t>
  </si>
  <si>
    <t>7312042505130003</t>
  </si>
  <si>
    <t>MUHAMMAD RAYHAN</t>
  </si>
  <si>
    <t>7312040608103515</t>
  </si>
  <si>
    <t>7312040108030001</t>
  </si>
  <si>
    <t>MUH.RIDWAN</t>
  </si>
  <si>
    <t>7312040608103190</t>
  </si>
  <si>
    <t>7312043112600300</t>
  </si>
  <si>
    <t>HEDDING</t>
  </si>
  <si>
    <t>TAKKAMUTTA</t>
  </si>
  <si>
    <t>7312047112650219</t>
  </si>
  <si>
    <t>7312044107850075</t>
  </si>
  <si>
    <t>HASNIAR</t>
  </si>
  <si>
    <t>7312040909750003</t>
  </si>
  <si>
    <t>SENGKANG</t>
  </si>
  <si>
    <t>7312040810100003</t>
  </si>
  <si>
    <t>FERDIYANSA SYARIF</t>
  </si>
  <si>
    <t>7312066211150001</t>
  </si>
  <si>
    <t>2015-11-22</t>
  </si>
  <si>
    <t>LOMPO TIANG, SULAWESI SELATAN, SOPPENG, DONRI-DONRI, PESSE</t>
  </si>
  <si>
    <t>7312033112650176</t>
  </si>
  <si>
    <t>LAJUHARI</t>
  </si>
  <si>
    <t>TETEWATU, SULAWESI SELATAN, SOPPENG, LILIRILAU, TETEWATU</t>
  </si>
  <si>
    <t>7312015403900001</t>
  </si>
  <si>
    <t>1990-03-14</t>
  </si>
  <si>
    <t>7312070407170001</t>
  </si>
  <si>
    <t>M. ARFAN RAFIF ALFATIH</t>
  </si>
  <si>
    <t>2017-07-04</t>
  </si>
  <si>
    <t>CENNOE, SULAWESI SELATAN, SOPPENG, GANRA, BELO</t>
  </si>
  <si>
    <t>7312041403180001</t>
  </si>
  <si>
    <t>MUHAMMAD AFKAR</t>
  </si>
  <si>
    <t>2018-03-14</t>
  </si>
  <si>
    <t>7312024707860001</t>
  </si>
  <si>
    <t>1986-07-07</t>
  </si>
  <si>
    <t>ABBANUANGE, SULAWESI SELATAN, SOPPENG, LILIRIAJA, JENNAE</t>
  </si>
  <si>
    <t>7312050202190001</t>
  </si>
  <si>
    <t>AHMAD FURQON ASSHOFA</t>
  </si>
  <si>
    <t>2019-02-02</t>
  </si>
  <si>
    <t>GAGAL-NIK DITEMUKAN MENINGGAL</t>
  </si>
  <si>
    <t>7312054607970003</t>
  </si>
  <si>
    <t>1997-07-06</t>
  </si>
  <si>
    <t>KAMP. TALUMA , SULAWESI SELATAN, SOPPENG, MARIORIAWA, KACA</t>
  </si>
  <si>
    <t>7312010602860001</t>
  </si>
  <si>
    <t>KAMMI</t>
  </si>
  <si>
    <t>1986-02-06</t>
  </si>
  <si>
    <t>7312016811080001</t>
  </si>
  <si>
    <t>RAHMAYANA</t>
  </si>
  <si>
    <t>2008-11-28</t>
  </si>
  <si>
    <t>7312041909030001</t>
  </si>
  <si>
    <t>MUHAMMAD ADYA</t>
  </si>
  <si>
    <t>2003-09-19</t>
  </si>
  <si>
    <t>GAGAL-NIK DILUAR DOMISILI</t>
  </si>
  <si>
    <t>7312023112730108</t>
  </si>
  <si>
    <t>HERUDDIN</t>
  </si>
  <si>
    <t>1973-12-31</t>
  </si>
  <si>
    <t>LAGOCI, SULAWESI SELATAN, SOPPENG, LILIRIAJA, TIMUSU</t>
  </si>
  <si>
    <t>7312036202960002</t>
  </si>
  <si>
    <t>1996-02-22</t>
  </si>
  <si>
    <t xml:space="preserve">ALLIMBANGENG                                                                                        </t>
  </si>
  <si>
    <t>7312047112400200</t>
  </si>
  <si>
    <t>SARIFAH</t>
  </si>
  <si>
    <t>1940-12-31</t>
  </si>
  <si>
    <t xml:space="preserve">JL. SAMUDERA LINGK. KALENRUNGE RW III RT B                                                          </t>
  </si>
  <si>
    <t>7312051001940002</t>
  </si>
  <si>
    <t>MUHAMMAD SAIFUL</t>
  </si>
  <si>
    <t>1994-01-10</t>
  </si>
  <si>
    <t xml:space="preserve">WELONGE                                                                                             </t>
  </si>
  <si>
    <t>7312010510500002</t>
  </si>
  <si>
    <t>1950-05-10</t>
  </si>
  <si>
    <t xml:space="preserve">PALIE,RT 01,RW 04                                                                                   </t>
  </si>
  <si>
    <t>7312022511590001</t>
  </si>
  <si>
    <t>1959-11-25</t>
  </si>
  <si>
    <t>APPASARENG, SULAWESI SELATAN, SOPPENG, LILIRIAJA, JENNAE</t>
  </si>
  <si>
    <t>7312031506970001</t>
  </si>
  <si>
    <t>1997-06-15</t>
  </si>
  <si>
    <t>7312025912170002</t>
  </si>
  <si>
    <t>2017-12-19</t>
  </si>
  <si>
    <t>KAMPONG AWO, SULAWESI SELATAN, SOPPENG, LILIRIAJA, JENNAE</t>
  </si>
  <si>
    <t>7312054410170002</t>
  </si>
  <si>
    <t>KANAYA PUTRI</t>
  </si>
  <si>
    <t>2017-10-04</t>
  </si>
  <si>
    <t xml:space="preserve">DUSUN KACA                                                                                          </t>
  </si>
  <si>
    <t>7312025705760004</t>
  </si>
  <si>
    <t>1976-05-17</t>
  </si>
  <si>
    <t>7401020102910005</t>
  </si>
  <si>
    <t>RAFLES</t>
  </si>
  <si>
    <t>1991-02-01</t>
  </si>
  <si>
    <t xml:space="preserve">WAEPUTE,RT.01/RW,01                                                                                 </t>
  </si>
  <si>
    <t>7312046706160001</t>
  </si>
  <si>
    <t>2016-06-27</t>
  </si>
  <si>
    <t>7312035106890001</t>
  </si>
  <si>
    <t>1989-06-11</t>
  </si>
  <si>
    <t>TALEPU, SULAWESI SELATAN, SOPPENG, LILIRILAU, CABENGE</t>
  </si>
  <si>
    <t>7312016002120003</t>
  </si>
  <si>
    <t>2012-02-20</t>
  </si>
  <si>
    <t>7312024811090002</t>
  </si>
  <si>
    <t>WAFIK ASISA</t>
  </si>
  <si>
    <t>2009-11-08</t>
  </si>
  <si>
    <t>7312064109010004</t>
  </si>
  <si>
    <t>2001-09-01</t>
  </si>
  <si>
    <t>TUR. LAPPAE</t>
  </si>
  <si>
    <t>7312026011150002</t>
  </si>
  <si>
    <t>NUR ASYILA</t>
  </si>
  <si>
    <t>2015-11-20</t>
  </si>
  <si>
    <t xml:space="preserve">lagoci                                                                                              </t>
  </si>
  <si>
    <t>7312013112910047</t>
  </si>
  <si>
    <t>nurtang</t>
  </si>
  <si>
    <t>1991-12-31</t>
  </si>
  <si>
    <t xml:space="preserve">pekkae tompo bulu                                                                                   </t>
  </si>
  <si>
    <t>7312071612150001</t>
  </si>
  <si>
    <t>M. ALIF PRATAMA</t>
  </si>
  <si>
    <t>2015-12-16</t>
  </si>
  <si>
    <t>7312022606150002</t>
  </si>
  <si>
    <t>muhammad daffa atllah</t>
  </si>
  <si>
    <t>2015-06-26</t>
  </si>
  <si>
    <t>7312024107390002</t>
  </si>
  <si>
    <t>SINASA</t>
  </si>
  <si>
    <t>1939-07-01</t>
  </si>
  <si>
    <t>LIBUKANG, SULAWESI SELATAN, SOPPENG, LILIRIAJA, APPANANG</t>
  </si>
  <si>
    <t>7312054512030001</t>
  </si>
  <si>
    <t>DESTI YULIANA PUTRI</t>
  </si>
  <si>
    <t>2001-12-03</t>
  </si>
  <si>
    <t xml:space="preserve">PANINCONG                                         </t>
  </si>
  <si>
    <t>7312054107790109</t>
  </si>
  <si>
    <t>1979-07-01</t>
  </si>
  <si>
    <t>7312063101800001</t>
  </si>
  <si>
    <t>1980-01-31</t>
  </si>
  <si>
    <t xml:space="preserve">KABARO                                                                                              </t>
  </si>
  <si>
    <t>7312031205180001</t>
  </si>
  <si>
    <t>2018-05-12</t>
  </si>
  <si>
    <t>7312077112600049</t>
  </si>
  <si>
    <t>1960-12-31</t>
  </si>
  <si>
    <t>7312016606950003</t>
  </si>
  <si>
    <t>IDA IRANNAWATI</t>
  </si>
  <si>
    <t>1995-06-26</t>
  </si>
  <si>
    <t xml:space="preserve">ATAKKA                                                                                              </t>
  </si>
  <si>
    <t>7312072507920001</t>
  </si>
  <si>
    <t>ALFING</t>
  </si>
  <si>
    <t>1992-07-25</t>
  </si>
  <si>
    <t>7312061104000001</t>
  </si>
  <si>
    <t>RATANCA</t>
  </si>
  <si>
    <t>2000-04-11</t>
  </si>
  <si>
    <t>7312026112600002</t>
  </si>
  <si>
    <t>KIRAMANG</t>
  </si>
  <si>
    <t>1960-12-21</t>
  </si>
  <si>
    <t>7312063112850004</t>
  </si>
  <si>
    <t>M TAHIR</t>
  </si>
  <si>
    <t xml:space="preserve">KAMP LAPPA DUSUN LEWORENG DUSUN LEWORENG RW 02 RT </t>
  </si>
  <si>
    <t>7312050907670002</t>
  </si>
  <si>
    <t>1967-07-09</t>
  </si>
  <si>
    <t xml:space="preserve">TANETE                                                                                              </t>
  </si>
  <si>
    <t>7312020110940001</t>
  </si>
  <si>
    <t>INDRA SAKTI</t>
  </si>
  <si>
    <t>1994-10-01</t>
  </si>
  <si>
    <t>7312055409160002</t>
  </si>
  <si>
    <t>2016-09-14</t>
  </si>
  <si>
    <t>7312050107940070</t>
  </si>
  <si>
    <t>1994-07-01</t>
  </si>
  <si>
    <t>7312040405200001</t>
  </si>
  <si>
    <t>ZHULKIPLI RAMADAN</t>
  </si>
  <si>
    <t>2020-05-04</t>
  </si>
  <si>
    <t>7312054107670132</t>
  </si>
  <si>
    <t>1967-07-01</t>
  </si>
  <si>
    <t>7312065008010002</t>
  </si>
  <si>
    <t>2001-07-25</t>
  </si>
  <si>
    <t>7312015706150002</t>
  </si>
  <si>
    <t>2015-06-17</t>
  </si>
  <si>
    <t>SIKKOJANG, SULAWESI SELATAN, SOPPENG, MARIORIWAWO, MARIORILAU</t>
  </si>
  <si>
    <t>7312023112580083</t>
  </si>
  <si>
    <t>1958-12-31</t>
  </si>
  <si>
    <t xml:space="preserve">Lagoci                                                                                              </t>
  </si>
  <si>
    <t>7312062510000002</t>
  </si>
  <si>
    <t>2000-10-25</t>
  </si>
  <si>
    <t>MACCODONG</t>
  </si>
  <si>
    <t>7312012807160002</t>
  </si>
  <si>
    <t>2016-07-28</t>
  </si>
  <si>
    <t>ABBRANGE, SULAWESI SELATAN, SOPPENG, MARIORIWAWO, GATTARENG</t>
  </si>
  <si>
    <t>7312071105890002</t>
  </si>
  <si>
    <t>EDI ANSAR</t>
  </si>
  <si>
    <t>7312024107880044</t>
  </si>
  <si>
    <t>ROSNAENA</t>
  </si>
  <si>
    <t>7312050107950078</t>
  </si>
  <si>
    <t>RUDI HARTONO</t>
  </si>
  <si>
    <t>7312050206940001</t>
  </si>
  <si>
    <t>BURHANUDDIN</t>
  </si>
  <si>
    <t>JL. A. BEDDU</t>
  </si>
  <si>
    <t>7312062504000002</t>
  </si>
  <si>
    <t>MUH. HERUL RIJAL</t>
  </si>
  <si>
    <t>M. SULHAN</t>
  </si>
  <si>
    <t>JL PISANG LAPAJUNG</t>
  </si>
  <si>
    <t>7312056802800004</t>
  </si>
  <si>
    <t>FATMAWATI</t>
  </si>
  <si>
    <t>7312041102930002</t>
  </si>
  <si>
    <t>ABD. RAHMAN</t>
  </si>
  <si>
    <t>7312032506130002</t>
  </si>
  <si>
    <t>ANDI MUH. CAKRA NUSA BAKTI</t>
  </si>
  <si>
    <t>JL MESJID RAYA</t>
  </si>
  <si>
    <t>JL H A PANNE</t>
  </si>
  <si>
    <t>7312030401190001</t>
  </si>
  <si>
    <t>7312031612880002</t>
  </si>
  <si>
    <t>JAMILUDDIN</t>
  </si>
  <si>
    <t>BULU PATOLI</t>
  </si>
  <si>
    <t>PARENRING</t>
  </si>
  <si>
    <t>7312074706960001</t>
  </si>
  <si>
    <t>AYUSARI</t>
  </si>
  <si>
    <t>7312034203190001</t>
  </si>
  <si>
    <t>ADIVA AYUMI</t>
  </si>
  <si>
    <t>7312010408101161</t>
  </si>
  <si>
    <t>7312012507540002</t>
  </si>
  <si>
    <t>SELENG</t>
  </si>
  <si>
    <t>7312017112560044</t>
  </si>
  <si>
    <t>RAWASIAH</t>
  </si>
  <si>
    <t>7312011602960001</t>
  </si>
  <si>
    <t>NUR ALAM</t>
  </si>
  <si>
    <t>7312010804980002</t>
  </si>
  <si>
    <t>FERI</t>
  </si>
  <si>
    <t>NAMA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</si>
</sst>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[$-421]dd\ mmmm\ yyyy;@"/>
    <numFmt numFmtId="166" formatCode="[$-13809]dd/mm/yyyy;@"/>
    <numFmt numFmtId="167" formatCode="yyyy\-mm\-dd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Bookman Old Style"/>
      <family val="1"/>
    </font>
    <font>
      <sz val="9"/>
      <color theme="1"/>
      <name val="Bookman Old Style"/>
      <family val="1"/>
    </font>
    <font>
      <sz val="9"/>
      <color rgb="FF000000"/>
      <name val="Bookman Old Style"/>
      <family val="1"/>
    </font>
    <font>
      <sz val="9"/>
      <name val="Bookman Old Style"/>
      <family val="1"/>
    </font>
    <font>
      <u/>
      <sz val="9"/>
      <color theme="1"/>
      <name val="Bookman Old Style"/>
      <family val="1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  <charset val="1"/>
      <scheme val="minor"/>
    </font>
    <font>
      <sz val="9"/>
      <color theme="5"/>
      <name val="Bookman Old Style"/>
      <family val="1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9" fillId="0" borderId="0"/>
    <xf numFmtId="0" fontId="14" fillId="0" borderId="0"/>
    <xf numFmtId="0" fontId="18" fillId="0" borderId="0"/>
    <xf numFmtId="0" fontId="18" fillId="0" borderId="0"/>
  </cellStyleXfs>
  <cellXfs count="232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2" fillId="0" borderId="2" xfId="0" applyFont="1" applyBorder="1"/>
    <xf numFmtId="0" fontId="0" fillId="0" borderId="1" xfId="0" applyBorder="1"/>
    <xf numFmtId="49" fontId="3" fillId="2" borderId="1" xfId="0" quotePrefix="1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center"/>
    </xf>
    <xf numFmtId="14" fontId="4" fillId="2" borderId="1" xfId="0" quotePrefix="1" applyNumberFormat="1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64" fontId="5" fillId="3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2" borderId="1" xfId="1" quotePrefix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14" fontId="4" fillId="2" borderId="1" xfId="1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center" vertical="center"/>
    </xf>
    <xf numFmtId="49" fontId="6" fillId="2" borderId="1" xfId="2" quotePrefix="1" applyNumberFormat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14" fontId="4" fillId="0" borderId="1" xfId="1" applyNumberFormat="1" applyFont="1" applyBorder="1" applyAlignment="1">
      <alignment horizontal="left" vertical="center"/>
    </xf>
    <xf numFmtId="49" fontId="4" fillId="0" borderId="1" xfId="3" quotePrefix="1" applyNumberFormat="1" applyFont="1" applyBorder="1" applyAlignment="1">
      <alignment horizontal="left" vertical="center"/>
    </xf>
    <xf numFmtId="49" fontId="4" fillId="0" borderId="1" xfId="3" applyNumberFormat="1" applyFont="1" applyBorder="1" applyAlignment="1">
      <alignment horizontal="left" vertical="center"/>
    </xf>
    <xf numFmtId="49" fontId="4" fillId="0" borderId="1" xfId="3" applyNumberFormat="1" applyFont="1" applyBorder="1" applyAlignment="1">
      <alignment horizontal="center" vertical="center"/>
    </xf>
    <xf numFmtId="49" fontId="4" fillId="0" borderId="1" xfId="3" quotePrefix="1" applyNumberFormat="1" applyFont="1" applyBorder="1" applyAlignment="1">
      <alignment horizontal="center" vertical="center"/>
    </xf>
    <xf numFmtId="0" fontId="4" fillId="2" borderId="1" xfId="3" quotePrefix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49" fontId="4" fillId="2" borderId="1" xfId="3" applyNumberFormat="1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49" fontId="6" fillId="2" borderId="1" xfId="2" applyNumberFormat="1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3" fillId="2" borderId="1" xfId="0" quotePrefix="1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6" fillId="0" borderId="1" xfId="0" quotePrefix="1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6" fillId="2" borderId="1" xfId="2" quotePrefix="1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49" fontId="6" fillId="2" borderId="1" xfId="2" applyNumberFormat="1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/>
    </xf>
    <xf numFmtId="1" fontId="6" fillId="0" borderId="1" xfId="0" quotePrefix="1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center" vertical="center"/>
    </xf>
    <xf numFmtId="0" fontId="3" fillId="0" borderId="1" xfId="3" quotePrefix="1" applyFont="1" applyBorder="1" applyAlignment="1">
      <alignment horizontal="left" vertical="center"/>
    </xf>
    <xf numFmtId="0" fontId="4" fillId="0" borderId="1" xfId="3" quotePrefix="1" applyFont="1" applyBorder="1" applyAlignment="1">
      <alignment horizontal="left" vertical="center"/>
    </xf>
    <xf numFmtId="0" fontId="4" fillId="0" borderId="1" xfId="3" applyFont="1" applyBorder="1" applyAlignment="1">
      <alignment horizontal="center" vertical="center"/>
    </xf>
    <xf numFmtId="0" fontId="4" fillId="0" borderId="1" xfId="3" quotePrefix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/>
    </xf>
    <xf numFmtId="14" fontId="4" fillId="0" borderId="1" xfId="0" quotePrefix="1" applyNumberFormat="1" applyFont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left" vertical="center" wrapText="1"/>
    </xf>
    <xf numFmtId="0" fontId="4" fillId="2" borderId="1" xfId="3" quotePrefix="1" applyFont="1" applyFill="1" applyBorder="1" applyAlignment="1">
      <alignment horizontal="left" vertical="center"/>
    </xf>
    <xf numFmtId="14" fontId="4" fillId="2" borderId="1" xfId="3" quotePrefix="1" applyNumberFormat="1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center" vertical="center"/>
    </xf>
    <xf numFmtId="49" fontId="4" fillId="2" borderId="1" xfId="3" quotePrefix="1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shrinkToFit="1"/>
    </xf>
    <xf numFmtId="49" fontId="4" fillId="2" borderId="1" xfId="0" quotePrefix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left" vertical="center"/>
    </xf>
    <xf numFmtId="0" fontId="5" fillId="3" borderId="1" xfId="4" quotePrefix="1" applyFont="1" applyFill="1" applyBorder="1" applyAlignment="1">
      <alignment horizontal="left" vertical="center" wrapText="1"/>
    </xf>
    <xf numFmtId="0" fontId="5" fillId="3" borderId="1" xfId="4" applyFont="1" applyFill="1" applyBorder="1" applyAlignment="1">
      <alignment horizontal="left" vertical="center" wrapText="1"/>
    </xf>
    <xf numFmtId="49" fontId="4" fillId="2" borderId="1" xfId="4" applyNumberFormat="1" applyFont="1" applyFill="1" applyBorder="1" applyAlignment="1">
      <alignment horizontal="left" vertical="center"/>
    </xf>
    <xf numFmtId="0" fontId="4" fillId="2" borderId="1" xfId="4" applyFont="1" applyFill="1" applyBorder="1" applyAlignment="1">
      <alignment horizontal="center" vertical="center"/>
    </xf>
    <xf numFmtId="49" fontId="4" fillId="2" borderId="1" xfId="4" applyNumberFormat="1" applyFont="1" applyFill="1" applyBorder="1" applyAlignment="1">
      <alignment horizontal="center" vertical="center"/>
    </xf>
    <xf numFmtId="49" fontId="4" fillId="2" borderId="1" xfId="4" quotePrefix="1" applyNumberFormat="1" applyFont="1" applyFill="1" applyBorder="1" applyAlignment="1">
      <alignment horizontal="left" vertical="center"/>
    </xf>
    <xf numFmtId="165" fontId="4" fillId="2" borderId="1" xfId="0" quotePrefix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0" fontId="6" fillId="2" borderId="1" xfId="0" quotePrefix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6" fillId="2" borderId="1" xfId="5" applyFont="1" applyFill="1" applyBorder="1" applyAlignment="1">
      <alignment horizontal="center" vertical="center"/>
    </xf>
    <xf numFmtId="14" fontId="6" fillId="2" borderId="1" xfId="5" applyNumberFormat="1" applyFont="1" applyFill="1" applyBorder="1" applyAlignment="1">
      <alignment horizontal="left" vertical="center"/>
    </xf>
    <xf numFmtId="0" fontId="6" fillId="2" borderId="1" xfId="0" quotePrefix="1" applyFont="1" applyFill="1" applyBorder="1" applyAlignment="1">
      <alignment horizontal="center" vertical="center"/>
    </xf>
    <xf numFmtId="14" fontId="6" fillId="2" borderId="1" xfId="0" quotePrefix="1" applyNumberFormat="1" applyFont="1" applyFill="1" applyBorder="1" applyAlignment="1">
      <alignment horizontal="left" vertical="center"/>
    </xf>
    <xf numFmtId="0" fontId="6" fillId="2" borderId="1" xfId="5" applyFont="1" applyFill="1" applyBorder="1" applyAlignment="1">
      <alignment horizontal="left" vertical="center"/>
    </xf>
    <xf numFmtId="49" fontId="4" fillId="4" borderId="1" xfId="3" quotePrefix="1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3" fontId="4" fillId="2" borderId="1" xfId="0" quotePrefix="1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6" fontId="4" fillId="2" borderId="1" xfId="0" applyNumberFormat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3" xfId="3" quotePrefix="1" applyFont="1" applyBorder="1" applyAlignment="1">
      <alignment horizontal="center" vertical="center"/>
    </xf>
    <xf numFmtId="0" fontId="13" fillId="0" borderId="1" xfId="6" quotePrefix="1" applyFont="1" applyBorder="1"/>
    <xf numFmtId="0" fontId="13" fillId="0" borderId="2" xfId="6" applyFont="1" applyBorder="1" applyAlignment="1">
      <alignment horizontal="center"/>
    </xf>
    <xf numFmtId="49" fontId="0" fillId="0" borderId="0" xfId="0" applyNumberFormat="1"/>
    <xf numFmtId="0" fontId="13" fillId="0" borderId="1" xfId="6" quotePrefix="1" applyFont="1" applyBorder="1" applyAlignment="1">
      <alignment horizontal="center"/>
    </xf>
    <xf numFmtId="0" fontId="13" fillId="0" borderId="3" xfId="3" quotePrefix="1" applyFont="1" applyBorder="1" applyAlignment="1">
      <alignment horizontal="center"/>
    </xf>
    <xf numFmtId="0" fontId="13" fillId="2" borderId="3" xfId="3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center"/>
    </xf>
    <xf numFmtId="0" fontId="13" fillId="0" borderId="1" xfId="6" quotePrefix="1" applyFont="1" applyBorder="1" applyAlignment="1">
      <alignment horizontal="center" vertical="center"/>
    </xf>
    <xf numFmtId="0" fontId="15" fillId="0" borderId="2" xfId="6" applyFont="1" applyBorder="1" applyAlignment="1">
      <alignment horizontal="center" vertical="center"/>
    </xf>
    <xf numFmtId="0" fontId="13" fillId="0" borderId="4" xfId="6" quotePrefix="1" applyFont="1" applyBorder="1" applyAlignment="1">
      <alignment horizontal="center" vertical="center"/>
    </xf>
    <xf numFmtId="0" fontId="15" fillId="0" borderId="5" xfId="6" applyFont="1" applyBorder="1" applyAlignment="1">
      <alignment horizontal="center" vertical="center"/>
    </xf>
    <xf numFmtId="0" fontId="13" fillId="0" borderId="2" xfId="6" applyFont="1" applyBorder="1" applyAlignment="1">
      <alignment horizontal="center" vertical="center"/>
    </xf>
    <xf numFmtId="0" fontId="15" fillId="2" borderId="6" xfId="2" quotePrefix="1" applyFont="1" applyFill="1" applyBorder="1" applyAlignment="1">
      <alignment horizontal="center" vertical="center"/>
    </xf>
    <xf numFmtId="0" fontId="15" fillId="2" borderId="7" xfId="2" quotePrefix="1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/>
    </xf>
    <xf numFmtId="0" fontId="13" fillId="2" borderId="7" xfId="6" quotePrefix="1" applyFont="1" applyFill="1" applyBorder="1" applyAlignment="1">
      <alignment horizontal="center"/>
    </xf>
    <xf numFmtId="0" fontId="13" fillId="2" borderId="8" xfId="6" applyFont="1" applyFill="1" applyBorder="1" applyAlignment="1">
      <alignment horizontal="center"/>
    </xf>
    <xf numFmtId="0" fontId="15" fillId="2" borderId="3" xfId="2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horizontal="center"/>
    </xf>
    <xf numFmtId="0" fontId="15" fillId="2" borderId="1" xfId="2" quotePrefix="1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6" fillId="0" borderId="1" xfId="6" applyFont="1" applyBorder="1" applyAlignment="1">
      <alignment horizontal="center" vertical="center"/>
    </xf>
    <xf numFmtId="0" fontId="16" fillId="0" borderId="2" xfId="6" applyFont="1" applyBorder="1" applyAlignment="1">
      <alignment horizontal="center" vertical="center"/>
    </xf>
    <xf numFmtId="0" fontId="15" fillId="0" borderId="1" xfId="6" applyFont="1" applyBorder="1" applyAlignment="1">
      <alignment horizontal="center" vertical="center"/>
    </xf>
    <xf numFmtId="0" fontId="15" fillId="0" borderId="1" xfId="6" quotePrefix="1" applyFont="1" applyBorder="1" applyAlignment="1">
      <alignment horizontal="center" vertical="center"/>
    </xf>
    <xf numFmtId="0" fontId="16" fillId="0" borderId="3" xfId="3" quotePrefix="1" applyFont="1" applyBorder="1" applyAlignment="1">
      <alignment horizontal="center" vertical="center"/>
    </xf>
    <xf numFmtId="0" fontId="16" fillId="0" borderId="1" xfId="6" quotePrefix="1" applyFont="1" applyBorder="1" applyAlignment="1">
      <alignment horizontal="center" vertical="center"/>
    </xf>
    <xf numFmtId="0" fontId="13" fillId="2" borderId="9" xfId="6" quotePrefix="1" applyFont="1" applyFill="1" applyBorder="1" applyAlignment="1">
      <alignment horizontal="center"/>
    </xf>
    <xf numFmtId="0" fontId="13" fillId="2" borderId="10" xfId="6" quotePrefix="1" applyFont="1" applyFill="1" applyBorder="1" applyAlignment="1">
      <alignment horizontal="center"/>
    </xf>
    <xf numFmtId="0" fontId="13" fillId="2" borderId="10" xfId="6" applyFont="1" applyFill="1" applyBorder="1" applyAlignment="1">
      <alignment horizontal="center"/>
    </xf>
    <xf numFmtId="0" fontId="13" fillId="2" borderId="11" xfId="3" quotePrefix="1" applyFont="1" applyFill="1" applyBorder="1" applyAlignment="1">
      <alignment horizontal="center" vertical="center"/>
    </xf>
    <xf numFmtId="0" fontId="13" fillId="2" borderId="9" xfId="6" quotePrefix="1" applyFont="1" applyFill="1" applyBorder="1" applyAlignment="1">
      <alignment horizontal="center" vertical="center"/>
    </xf>
    <xf numFmtId="0" fontId="13" fillId="2" borderId="10" xfId="6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top"/>
    </xf>
    <xf numFmtId="0" fontId="13" fillId="0" borderId="2" xfId="6" applyFont="1" applyBorder="1" applyAlignment="1">
      <alignment horizontal="center" vertical="top"/>
    </xf>
    <xf numFmtId="0" fontId="13" fillId="2" borderId="7" xfId="6" quotePrefix="1" applyFont="1" applyFill="1" applyBorder="1" applyAlignment="1">
      <alignment horizontal="center" vertical="center"/>
    </xf>
    <xf numFmtId="0" fontId="13" fillId="2" borderId="8" xfId="6" applyFont="1" applyFill="1" applyBorder="1" applyAlignment="1">
      <alignment horizontal="center" vertical="center"/>
    </xf>
    <xf numFmtId="0" fontId="16" fillId="3" borderId="3" xfId="3" quotePrefix="1" applyFont="1" applyFill="1" applyBorder="1" applyAlignment="1">
      <alignment horizontal="center" vertical="center" wrapText="1"/>
    </xf>
    <xf numFmtId="0" fontId="16" fillId="2" borderId="3" xfId="3" quotePrefix="1" applyFont="1" applyFill="1" applyBorder="1" applyAlignment="1">
      <alignment horizontal="center" vertical="center"/>
    </xf>
    <xf numFmtId="0" fontId="16" fillId="2" borderId="1" xfId="6" quotePrefix="1" applyFont="1" applyFill="1" applyBorder="1" applyAlignment="1">
      <alignment horizontal="center" vertical="center"/>
    </xf>
    <xf numFmtId="0" fontId="16" fillId="2" borderId="2" xfId="6" applyFont="1" applyFill="1" applyBorder="1" applyAlignment="1">
      <alignment horizontal="center" vertical="center"/>
    </xf>
    <xf numFmtId="0" fontId="16" fillId="3" borderId="3" xfId="3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/>
    </xf>
    <xf numFmtId="0" fontId="16" fillId="3" borderId="2" xfId="6" applyFont="1" applyFill="1" applyBorder="1" applyAlignment="1">
      <alignment horizontal="center" vertical="center"/>
    </xf>
    <xf numFmtId="0" fontId="16" fillId="3" borderId="12" xfId="3" quotePrefix="1" applyFont="1" applyFill="1" applyBorder="1" applyAlignment="1">
      <alignment horizontal="center" vertical="center"/>
    </xf>
    <xf numFmtId="0" fontId="16" fillId="3" borderId="12" xfId="6" quotePrefix="1" applyFont="1" applyFill="1" applyBorder="1" applyAlignment="1">
      <alignment horizontal="center" vertical="center"/>
    </xf>
    <xf numFmtId="0" fontId="16" fillId="3" borderId="13" xfId="6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 wrapText="1"/>
    </xf>
    <xf numFmtId="0" fontId="16" fillId="3" borderId="1" xfId="6" quotePrefix="1" applyFont="1" applyFill="1" applyBorder="1" applyAlignment="1">
      <alignment horizontal="center" wrapText="1"/>
    </xf>
    <xf numFmtId="0" fontId="16" fillId="3" borderId="3" xfId="3" quotePrefix="1" applyFont="1" applyFill="1" applyBorder="1" applyAlignment="1">
      <alignment horizontal="center" wrapText="1"/>
    </xf>
    <xf numFmtId="0" fontId="13" fillId="0" borderId="1" xfId="6" applyFont="1" applyBorder="1" applyAlignment="1">
      <alignment horizontal="center"/>
    </xf>
    <xf numFmtId="0" fontId="17" fillId="2" borderId="3" xfId="3" quotePrefix="1" applyFont="1" applyFill="1" applyBorder="1" applyAlignment="1">
      <alignment horizontal="center" vertical="center"/>
    </xf>
    <xf numFmtId="0" fontId="13" fillId="2" borderId="3" xfId="3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center" wrapText="1"/>
    </xf>
    <xf numFmtId="0" fontId="13" fillId="0" borderId="2" xfId="6" applyFont="1" applyBorder="1" applyAlignment="1">
      <alignment horizontal="center" vertical="center" wrapText="1"/>
    </xf>
    <xf numFmtId="0" fontId="13" fillId="0" borderId="8" xfId="6" applyFont="1" applyBorder="1" applyAlignment="1">
      <alignment horizontal="center" vertical="center" wrapText="1"/>
    </xf>
    <xf numFmtId="0" fontId="13" fillId="2" borderId="6" xfId="3" quotePrefix="1" applyFont="1" applyFill="1" applyBorder="1" applyAlignment="1">
      <alignment horizontal="center" vertical="center"/>
    </xf>
    <xf numFmtId="0" fontId="13" fillId="2" borderId="3" xfId="2" quotePrefix="1" applyFont="1" applyFill="1" applyBorder="1" applyAlignment="1">
      <alignment horizontal="center" vertical="center"/>
    </xf>
    <xf numFmtId="0" fontId="13" fillId="2" borderId="1" xfId="2" quotePrefix="1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0" fontId="15" fillId="0" borderId="14" xfId="6" quotePrefix="1" applyFont="1" applyBorder="1" applyAlignment="1">
      <alignment horizontal="center" vertical="center"/>
    </xf>
    <xf numFmtId="0" fontId="15" fillId="0" borderId="15" xfId="6" applyFont="1" applyBorder="1" applyAlignment="1">
      <alignment horizontal="center" vertical="center"/>
    </xf>
    <xf numFmtId="0" fontId="15" fillId="5" borderId="16" xfId="3" quotePrefix="1" applyFont="1" applyFill="1" applyBorder="1" applyAlignment="1">
      <alignment horizontal="center" vertical="center"/>
    </xf>
    <xf numFmtId="0" fontId="15" fillId="6" borderId="17" xfId="6" quotePrefix="1" applyFont="1" applyFill="1" applyBorder="1" applyAlignment="1">
      <alignment horizontal="center" vertical="center"/>
    </xf>
    <xf numFmtId="0" fontId="15" fillId="6" borderId="18" xfId="6" applyFont="1" applyFill="1" applyBorder="1" applyAlignment="1">
      <alignment horizontal="center" vertical="center"/>
    </xf>
    <xf numFmtId="0" fontId="15" fillId="0" borderId="19" xfId="6" quotePrefix="1" applyFont="1" applyBorder="1" applyAlignment="1">
      <alignment horizontal="center" vertical="center"/>
    </xf>
    <xf numFmtId="0" fontId="15" fillId="0" borderId="20" xfId="6" applyFont="1" applyBorder="1" applyAlignment="1">
      <alignment horizontal="center" vertical="center"/>
    </xf>
    <xf numFmtId="0" fontId="13" fillId="4" borderId="12" xfId="7" quotePrefix="1" applyFont="1" applyFill="1" applyBorder="1" applyAlignment="1">
      <alignment horizontal="center" vertical="center"/>
    </xf>
    <xf numFmtId="0" fontId="13" fillId="6" borderId="19" xfId="8" quotePrefix="1" applyFont="1" applyFill="1" applyBorder="1" applyAlignment="1">
      <alignment horizontal="center" vertical="center"/>
    </xf>
    <xf numFmtId="0" fontId="13" fillId="6" borderId="20" xfId="8" applyFont="1" applyFill="1" applyBorder="1" applyAlignment="1">
      <alignment horizontal="center" vertical="center"/>
    </xf>
    <xf numFmtId="0" fontId="19" fillId="2" borderId="2" xfId="6" applyFont="1" applyFill="1" applyBorder="1" applyAlignment="1">
      <alignment horizontal="center" vertical="center"/>
    </xf>
    <xf numFmtId="0" fontId="15" fillId="2" borderId="21" xfId="6" quotePrefix="1" applyFont="1" applyFill="1" applyBorder="1" applyAlignment="1">
      <alignment horizontal="center" vertical="center"/>
    </xf>
    <xf numFmtId="0" fontId="15" fillId="2" borderId="22" xfId="6" applyFont="1" applyFill="1" applyBorder="1" applyAlignment="1">
      <alignment horizontal="center" vertical="center"/>
    </xf>
    <xf numFmtId="0" fontId="13" fillId="2" borderId="23" xfId="3" quotePrefix="1" applyFont="1" applyFill="1" applyBorder="1" applyAlignment="1">
      <alignment horizontal="center" vertical="center"/>
    </xf>
    <xf numFmtId="0" fontId="13" fillId="4" borderId="3" xfId="3" quotePrefix="1" applyFont="1" applyFill="1" applyBorder="1" applyAlignment="1">
      <alignment horizontal="center" vertical="center"/>
    </xf>
    <xf numFmtId="0" fontId="13" fillId="6" borderId="1" xfId="6" quotePrefix="1" applyFont="1" applyFill="1" applyBorder="1" applyAlignment="1">
      <alignment horizontal="center" vertical="center"/>
    </xf>
    <xf numFmtId="0" fontId="13" fillId="6" borderId="2" xfId="6" applyFont="1" applyFill="1" applyBorder="1" applyAlignment="1">
      <alignment horizontal="center" vertical="center"/>
    </xf>
    <xf numFmtId="0" fontId="15" fillId="5" borderId="3" xfId="3" quotePrefix="1" applyFont="1" applyFill="1" applyBorder="1" applyAlignment="1">
      <alignment horizontal="center" vertical="center"/>
    </xf>
    <xf numFmtId="0" fontId="15" fillId="5" borderId="1" xfId="6" quotePrefix="1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0" fontId="20" fillId="2" borderId="3" xfId="3" quotePrefix="1" applyFont="1" applyFill="1" applyBorder="1" applyAlignment="1">
      <alignment horizontal="center" vertical="center"/>
    </xf>
    <xf numFmtId="0" fontId="13" fillId="4" borderId="13" xfId="7" quotePrefix="1" applyFont="1" applyFill="1" applyBorder="1" applyAlignment="1">
      <alignment horizontal="center" vertical="center"/>
    </xf>
    <xf numFmtId="0" fontId="13" fillId="2" borderId="24" xfId="6" quotePrefix="1" applyFont="1" applyFill="1" applyBorder="1" applyAlignment="1">
      <alignment horizontal="center" vertical="center"/>
    </xf>
    <xf numFmtId="0" fontId="13" fillId="2" borderId="25" xfId="6" applyFont="1" applyFill="1" applyBorder="1" applyAlignment="1">
      <alignment horizontal="center" vertical="center"/>
    </xf>
    <xf numFmtId="0" fontId="13" fillId="4" borderId="1" xfId="7" quotePrefix="1" applyFont="1" applyFill="1" applyBorder="1" applyAlignment="1">
      <alignment horizontal="center" vertical="center"/>
    </xf>
    <xf numFmtId="0" fontId="13" fillId="4" borderId="3" xfId="7" quotePrefix="1" applyFont="1" applyFill="1" applyBorder="1" applyAlignment="1">
      <alignment horizontal="center" vertical="center"/>
    </xf>
    <xf numFmtId="0" fontId="13" fillId="0" borderId="3" xfId="6" quotePrefix="1" applyFont="1" applyBorder="1" applyAlignment="1">
      <alignment horizontal="center" vertical="center"/>
    </xf>
    <xf numFmtId="0" fontId="13" fillId="0" borderId="0" xfId="6" applyFont="1" applyAlignment="1">
      <alignment horizontal="center" vertical="center"/>
    </xf>
    <xf numFmtId="0" fontId="15" fillId="2" borderId="1" xfId="3" quotePrefix="1" applyFont="1" applyFill="1" applyBorder="1" applyAlignment="1">
      <alignment horizontal="center" vertical="center"/>
    </xf>
    <xf numFmtId="0" fontId="15" fillId="2" borderId="1" xfId="6" quotePrefix="1" applyFont="1" applyFill="1" applyBorder="1" applyAlignment="1">
      <alignment horizontal="center" vertical="center"/>
    </xf>
    <xf numFmtId="0" fontId="15" fillId="2" borderId="2" xfId="6" applyFont="1" applyFill="1" applyBorder="1" applyAlignment="1">
      <alignment horizontal="center" vertical="center"/>
    </xf>
    <xf numFmtId="0" fontId="21" fillId="0" borderId="1" xfId="6" applyFont="1" applyBorder="1" applyAlignment="1">
      <alignment horizontal="center" vertical="center"/>
    </xf>
    <xf numFmtId="0" fontId="21" fillId="0" borderId="3" xfId="3" applyFont="1" applyBorder="1" applyAlignment="1">
      <alignment horizontal="center" vertical="center"/>
    </xf>
    <xf numFmtId="0" fontId="21" fillId="0" borderId="2" xfId="6" applyFont="1" applyBorder="1" applyAlignment="1">
      <alignment horizontal="center" vertical="center"/>
    </xf>
    <xf numFmtId="167" fontId="0" fillId="0" borderId="0" xfId="0" applyNumberFormat="1"/>
    <xf numFmtId="0" fontId="13" fillId="0" borderId="3" xfId="3" applyFont="1" applyBorder="1" applyAlignment="1">
      <alignment horizontal="center" vertical="center"/>
    </xf>
    <xf numFmtId="0" fontId="13" fillId="2" borderId="1" xfId="6" applyFont="1" applyFill="1" applyBorder="1" applyAlignment="1">
      <alignment horizontal="center" vertical="center"/>
    </xf>
    <xf numFmtId="0" fontId="13" fillId="2" borderId="26" xfId="6" applyFont="1" applyFill="1" applyBorder="1" applyAlignment="1">
      <alignment horizontal="center" vertical="center"/>
    </xf>
    <xf numFmtId="0" fontId="13" fillId="0" borderId="2" xfId="6" quotePrefix="1" applyFont="1" applyBorder="1" applyAlignment="1">
      <alignment horizontal="center" vertical="center"/>
    </xf>
    <xf numFmtId="0" fontId="15" fillId="0" borderId="3" xfId="6" applyFont="1" applyBorder="1" applyAlignment="1">
      <alignment horizontal="center" vertical="center"/>
    </xf>
    <xf numFmtId="0" fontId="15" fillId="0" borderId="2" xfId="6" applyFont="1" applyBorder="1" applyAlignment="1">
      <alignment horizontal="center" vertical="center" wrapText="1"/>
    </xf>
    <xf numFmtId="0" fontId="17" fillId="0" borderId="3" xfId="3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17" fillId="0" borderId="2" xfId="6" applyFont="1" applyBorder="1" applyAlignment="1">
      <alignment horizontal="center" vertical="center"/>
    </xf>
  </cellXfs>
  <cellStyles count="9">
    <cellStyle name="Normal" xfId="0" builtinId="0"/>
    <cellStyle name="Normal 2" xfId="3" xr:uid="{7D14B236-DFAC-49A0-BCCA-FE3F08DCBE0F}"/>
    <cellStyle name="Normal 2 2" xfId="6" xr:uid="{2858D7CE-3003-41A2-895A-DED7C711D769}"/>
    <cellStyle name="Normal 2 3 2" xfId="7" xr:uid="{7CAF78A1-0E31-4B62-9ECE-145C09B333C6}"/>
    <cellStyle name="Normal 3" xfId="5" xr:uid="{6A80451C-0037-4F9A-9B85-4526EB940BB0}"/>
    <cellStyle name="Normal 3 3" xfId="8" xr:uid="{00C03947-FF35-4A24-9AD8-281309FFB950}"/>
    <cellStyle name="Normal 4" xfId="1" xr:uid="{9CC8AA28-0A0A-4BCD-9C67-41275EA47D4C}"/>
    <cellStyle name="Normal 5" xfId="4" xr:uid="{BD02611B-BB52-477F-B8E7-93BF97265E43}"/>
    <cellStyle name="Normal 81" xfId="2" xr:uid="{D5A43120-FE48-42A3-8A58-99CC2C7595A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166D-4695-4CB0-B943-EA29B522C54D}">
  <dimension ref="A1:S2169"/>
  <sheetViews>
    <sheetView tabSelected="1" workbookViewId="0">
      <selection activeCell="N1032" sqref="N1032"/>
    </sheetView>
  </sheetViews>
  <sheetFormatPr defaultRowHeight="15"/>
  <cols>
    <col min="1" max="1" width="5.140625" customWidth="1"/>
    <col min="2" max="3" width="17.85546875" bestFit="1" customWidth="1"/>
    <col min="4" max="4" width="21.140625" customWidth="1"/>
    <col min="5" max="5" width="14" customWidth="1"/>
    <col min="6" max="6" width="15.85546875" style="127" customWidth="1"/>
    <col min="7" max="7" width="12.5703125" bestFit="1" customWidth="1"/>
    <col min="8" max="8" width="14" customWidth="1"/>
    <col min="9" max="9" width="20.140625" customWidth="1"/>
    <col min="10" max="10" width="5" bestFit="1" customWidth="1"/>
    <col min="11" max="11" width="3.5703125" bestFit="1" customWidth="1"/>
    <col min="12" max="12" width="11" customWidth="1"/>
    <col min="13" max="13" width="22.5703125" customWidth="1"/>
    <col min="14" max="14" width="31.140625" customWidth="1"/>
    <col min="15" max="16" width="15.42578125" customWidth="1"/>
    <col min="17" max="17" width="21.85546875" style="4" customWidth="1"/>
    <col min="18" max="18" width="94.85546875" style="4" bestFit="1" customWidth="1"/>
    <col min="19" max="19" width="9" style="4"/>
  </cols>
  <sheetData>
    <row r="1" spans="1:19">
      <c r="A1" s="1" t="s">
        <v>0</v>
      </c>
      <c r="B1" s="1" t="s">
        <v>1</v>
      </c>
      <c r="C1" s="1" t="s">
        <v>2</v>
      </c>
      <c r="D1" s="1" t="s">
        <v>4755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1" t="s">
        <v>16</v>
      </c>
      <c r="S1" s="1" t="s">
        <v>17</v>
      </c>
    </row>
    <row r="2" spans="1:19">
      <c r="A2" s="4">
        <v>1</v>
      </c>
      <c r="B2" s="5" t="s">
        <v>18</v>
      </c>
      <c r="C2" s="6" t="s">
        <v>19</v>
      </c>
      <c r="D2" s="7" t="s">
        <v>20</v>
      </c>
      <c r="E2" s="7" t="s">
        <v>21</v>
      </c>
      <c r="F2" s="8">
        <v>36630</v>
      </c>
      <c r="G2" s="9">
        <v>2</v>
      </c>
      <c r="H2" s="9">
        <v>1</v>
      </c>
      <c r="I2" s="7" t="s">
        <v>21</v>
      </c>
      <c r="J2" s="9">
        <v>2</v>
      </c>
      <c r="K2" s="9">
        <v>5</v>
      </c>
      <c r="L2" s="9">
        <v>90853</v>
      </c>
      <c r="M2" s="7" t="s">
        <v>22</v>
      </c>
      <c r="N2" s="7" t="s">
        <v>22</v>
      </c>
      <c r="O2" s="7" t="s">
        <v>23</v>
      </c>
      <c r="P2" s="10">
        <v>2023</v>
      </c>
      <c r="Q2" s="11" t="s">
        <v>24</v>
      </c>
      <c r="R2" s="4" t="s">
        <v>25</v>
      </c>
    </row>
    <row r="3" spans="1:19">
      <c r="A3" s="4">
        <v>2</v>
      </c>
      <c r="B3" s="5" t="s">
        <v>26</v>
      </c>
      <c r="C3" s="5" t="s">
        <v>27</v>
      </c>
      <c r="D3" s="7" t="s">
        <v>28</v>
      </c>
      <c r="E3" s="7" t="s">
        <v>29</v>
      </c>
      <c r="F3" s="8">
        <v>25203</v>
      </c>
      <c r="G3" s="9">
        <v>1</v>
      </c>
      <c r="H3" s="9">
        <v>2</v>
      </c>
      <c r="I3" s="7" t="s">
        <v>29</v>
      </c>
      <c r="J3" s="9">
        <v>1</v>
      </c>
      <c r="K3" s="9">
        <v>2</v>
      </c>
      <c r="L3" s="9">
        <v>90852</v>
      </c>
      <c r="M3" s="7" t="s">
        <v>30</v>
      </c>
      <c r="N3" s="7" t="s">
        <v>31</v>
      </c>
      <c r="O3" s="7" t="s">
        <v>23</v>
      </c>
      <c r="P3" s="10">
        <v>2023</v>
      </c>
      <c r="Q3" s="11" t="s">
        <v>24</v>
      </c>
      <c r="R3" s="4" t="s">
        <v>32</v>
      </c>
    </row>
    <row r="4" spans="1:19">
      <c r="A4" s="4">
        <v>3</v>
      </c>
      <c r="B4" s="5" t="s">
        <v>33</v>
      </c>
      <c r="C4" s="6" t="s">
        <v>34</v>
      </c>
      <c r="D4" s="7" t="s">
        <v>35</v>
      </c>
      <c r="E4" s="7" t="s">
        <v>36</v>
      </c>
      <c r="F4" s="8">
        <v>25750</v>
      </c>
      <c r="G4" s="9">
        <v>1</v>
      </c>
      <c r="H4" s="9">
        <v>2</v>
      </c>
      <c r="I4" s="7" t="s">
        <v>37</v>
      </c>
      <c r="J4" s="9">
        <v>1</v>
      </c>
      <c r="K4" s="9">
        <v>1</v>
      </c>
      <c r="L4" s="9">
        <v>90853</v>
      </c>
      <c r="M4" s="7" t="s">
        <v>22</v>
      </c>
      <c r="N4" s="7" t="s">
        <v>38</v>
      </c>
      <c r="O4" s="7" t="s">
        <v>23</v>
      </c>
      <c r="P4" s="10">
        <v>2023</v>
      </c>
      <c r="Q4" s="11" t="s">
        <v>39</v>
      </c>
      <c r="R4" s="4" t="s">
        <v>25</v>
      </c>
    </row>
    <row r="5" spans="1:19">
      <c r="A5" s="4">
        <v>4</v>
      </c>
      <c r="B5" s="5" t="s">
        <v>40</v>
      </c>
      <c r="C5" s="6" t="s">
        <v>41</v>
      </c>
      <c r="D5" s="7" t="s">
        <v>42</v>
      </c>
      <c r="E5" s="7" t="s">
        <v>43</v>
      </c>
      <c r="F5" s="8">
        <v>43615</v>
      </c>
      <c r="G5" s="9">
        <v>1</v>
      </c>
      <c r="H5" s="9">
        <v>1</v>
      </c>
      <c r="I5" s="7" t="s">
        <v>44</v>
      </c>
      <c r="J5" s="9">
        <v>2</v>
      </c>
      <c r="K5" s="9">
        <v>1</v>
      </c>
      <c r="L5" s="9">
        <v>90862</v>
      </c>
      <c r="M5" s="7" t="s">
        <v>45</v>
      </c>
      <c r="N5" s="7" t="s">
        <v>46</v>
      </c>
      <c r="O5" s="7" t="s">
        <v>23</v>
      </c>
      <c r="P5" s="10">
        <v>2023</v>
      </c>
      <c r="Q5" s="11" t="s">
        <v>47</v>
      </c>
      <c r="R5" s="4" t="s">
        <v>25</v>
      </c>
    </row>
    <row r="6" spans="1:19">
      <c r="A6" s="4">
        <v>5</v>
      </c>
      <c r="B6" s="5" t="s">
        <v>48</v>
      </c>
      <c r="C6" s="6" t="s">
        <v>49</v>
      </c>
      <c r="D6" s="7" t="s">
        <v>50</v>
      </c>
      <c r="E6" s="7" t="s">
        <v>51</v>
      </c>
      <c r="F6" s="8" t="s">
        <v>52</v>
      </c>
      <c r="G6" s="9">
        <v>2</v>
      </c>
      <c r="H6" s="9">
        <v>3</v>
      </c>
      <c r="I6" s="7" t="s">
        <v>53</v>
      </c>
      <c r="J6" s="9">
        <v>1</v>
      </c>
      <c r="K6" s="9">
        <v>1</v>
      </c>
      <c r="L6" s="9">
        <v>90871</v>
      </c>
      <c r="M6" s="7" t="s">
        <v>54</v>
      </c>
      <c r="N6" s="7" t="s">
        <v>51</v>
      </c>
      <c r="O6" s="7" t="s">
        <v>23</v>
      </c>
      <c r="P6" s="10">
        <v>2023</v>
      </c>
      <c r="Q6" s="11" t="s">
        <v>24</v>
      </c>
      <c r="R6" s="4" t="s">
        <v>25</v>
      </c>
    </row>
    <row r="7" spans="1:19">
      <c r="A7" s="4">
        <v>6</v>
      </c>
      <c r="B7" s="5" t="s">
        <v>48</v>
      </c>
      <c r="C7" s="6" t="s">
        <v>55</v>
      </c>
      <c r="D7" s="7" t="s">
        <v>56</v>
      </c>
      <c r="E7" s="7" t="s">
        <v>57</v>
      </c>
      <c r="F7" s="8" t="s">
        <v>58</v>
      </c>
      <c r="G7" s="9">
        <v>2</v>
      </c>
      <c r="H7" s="9">
        <v>1</v>
      </c>
      <c r="I7" s="7" t="s">
        <v>53</v>
      </c>
      <c r="J7" s="9">
        <v>1</v>
      </c>
      <c r="K7" s="9">
        <v>1</v>
      </c>
      <c r="L7" s="9">
        <v>90871</v>
      </c>
      <c r="M7" s="7" t="s">
        <v>54</v>
      </c>
      <c r="N7" s="7" t="s">
        <v>51</v>
      </c>
      <c r="O7" s="7" t="s">
        <v>23</v>
      </c>
      <c r="P7" s="10">
        <v>2023</v>
      </c>
      <c r="Q7" s="11" t="s">
        <v>24</v>
      </c>
      <c r="R7" s="4" t="s">
        <v>25</v>
      </c>
    </row>
    <row r="8" spans="1:19">
      <c r="A8" s="4">
        <v>7</v>
      </c>
      <c r="B8" s="5" t="s">
        <v>59</v>
      </c>
      <c r="C8" s="6" t="s">
        <v>60</v>
      </c>
      <c r="D8" s="7" t="s">
        <v>61</v>
      </c>
      <c r="E8" s="7" t="s">
        <v>43</v>
      </c>
      <c r="F8" s="8" t="s">
        <v>62</v>
      </c>
      <c r="G8" s="9">
        <v>1</v>
      </c>
      <c r="H8" s="9">
        <v>2</v>
      </c>
      <c r="I8" s="7" t="s">
        <v>63</v>
      </c>
      <c r="J8" s="9">
        <v>1</v>
      </c>
      <c r="K8" s="9">
        <v>2</v>
      </c>
      <c r="L8" s="9">
        <v>90871</v>
      </c>
      <c r="M8" s="7" t="s">
        <v>54</v>
      </c>
      <c r="N8" s="7" t="s">
        <v>51</v>
      </c>
      <c r="O8" s="7" t="s">
        <v>23</v>
      </c>
      <c r="P8" s="10">
        <v>2023</v>
      </c>
      <c r="Q8" s="11" t="s">
        <v>24</v>
      </c>
      <c r="R8" s="4" t="s">
        <v>25</v>
      </c>
    </row>
    <row r="9" spans="1:19">
      <c r="A9" s="4">
        <v>8</v>
      </c>
      <c r="B9" s="12" t="s">
        <v>59</v>
      </c>
      <c r="C9" s="12" t="s">
        <v>64</v>
      </c>
      <c r="D9" s="13" t="s">
        <v>65</v>
      </c>
      <c r="E9" s="13" t="s">
        <v>63</v>
      </c>
      <c r="F9" s="14" t="s">
        <v>66</v>
      </c>
      <c r="G9" s="9">
        <v>2</v>
      </c>
      <c r="H9" s="15">
        <v>2</v>
      </c>
      <c r="I9" s="13" t="s">
        <v>63</v>
      </c>
      <c r="J9" s="15">
        <v>1</v>
      </c>
      <c r="K9" s="15">
        <v>2</v>
      </c>
      <c r="L9" s="15">
        <v>90871</v>
      </c>
      <c r="M9" s="13" t="s">
        <v>54</v>
      </c>
      <c r="N9" s="13" t="s">
        <v>51</v>
      </c>
      <c r="O9" s="7" t="s">
        <v>23</v>
      </c>
      <c r="P9" s="10">
        <v>2023</v>
      </c>
      <c r="Q9" s="13" t="s">
        <v>24</v>
      </c>
      <c r="R9" s="4" t="s">
        <v>25</v>
      </c>
    </row>
    <row r="10" spans="1:19">
      <c r="A10" s="4">
        <v>9</v>
      </c>
      <c r="B10" s="12" t="s">
        <v>59</v>
      </c>
      <c r="C10" s="12" t="s">
        <v>67</v>
      </c>
      <c r="D10" s="13" t="s">
        <v>68</v>
      </c>
      <c r="E10" s="13" t="s">
        <v>43</v>
      </c>
      <c r="F10" s="14" t="s">
        <v>69</v>
      </c>
      <c r="G10" s="9">
        <v>2</v>
      </c>
      <c r="H10" s="15">
        <v>1</v>
      </c>
      <c r="I10" s="13" t="s">
        <v>63</v>
      </c>
      <c r="J10" s="15">
        <v>1</v>
      </c>
      <c r="K10" s="15">
        <v>2</v>
      </c>
      <c r="L10" s="15">
        <v>90871</v>
      </c>
      <c r="M10" s="13" t="s">
        <v>54</v>
      </c>
      <c r="N10" s="13" t="s">
        <v>51</v>
      </c>
      <c r="O10" s="7" t="s">
        <v>23</v>
      </c>
      <c r="P10" s="10">
        <v>2023</v>
      </c>
      <c r="Q10" s="13" t="s">
        <v>24</v>
      </c>
      <c r="R10" s="4" t="s">
        <v>25</v>
      </c>
    </row>
    <row r="11" spans="1:19">
      <c r="A11" s="4">
        <v>10</v>
      </c>
      <c r="B11" s="12" t="s">
        <v>70</v>
      </c>
      <c r="C11" s="12" t="s">
        <v>71</v>
      </c>
      <c r="D11" s="13" t="s">
        <v>72</v>
      </c>
      <c r="E11" s="13" t="s">
        <v>73</v>
      </c>
      <c r="F11" s="14" t="s">
        <v>74</v>
      </c>
      <c r="G11" s="9">
        <v>1</v>
      </c>
      <c r="H11" s="15">
        <v>2</v>
      </c>
      <c r="I11" s="13" t="s">
        <v>75</v>
      </c>
      <c r="J11" s="15">
        <v>2</v>
      </c>
      <c r="K11" s="15">
        <v>1</v>
      </c>
      <c r="L11" s="15">
        <v>90871</v>
      </c>
      <c r="M11" s="13" t="s">
        <v>54</v>
      </c>
      <c r="N11" s="13" t="s">
        <v>51</v>
      </c>
      <c r="O11" s="7" t="s">
        <v>23</v>
      </c>
      <c r="P11" s="10">
        <v>2023</v>
      </c>
      <c r="Q11" s="13" t="s">
        <v>24</v>
      </c>
      <c r="R11" s="4" t="s">
        <v>25</v>
      </c>
    </row>
    <row r="12" spans="1:19">
      <c r="A12" s="4">
        <v>11</v>
      </c>
      <c r="B12" s="12" t="s">
        <v>70</v>
      </c>
      <c r="C12" s="12" t="s">
        <v>76</v>
      </c>
      <c r="D12" s="13" t="s">
        <v>77</v>
      </c>
      <c r="E12" s="13" t="s">
        <v>78</v>
      </c>
      <c r="F12" s="14" t="s">
        <v>79</v>
      </c>
      <c r="G12" s="9">
        <v>2</v>
      </c>
      <c r="H12" s="15">
        <v>2</v>
      </c>
      <c r="I12" s="13" t="s">
        <v>75</v>
      </c>
      <c r="J12" s="15">
        <v>2</v>
      </c>
      <c r="K12" s="15">
        <v>1</v>
      </c>
      <c r="L12" s="15">
        <v>90871</v>
      </c>
      <c r="M12" s="13" t="s">
        <v>54</v>
      </c>
      <c r="N12" s="13" t="s">
        <v>51</v>
      </c>
      <c r="O12" s="7" t="s">
        <v>23</v>
      </c>
      <c r="P12" s="10">
        <v>2023</v>
      </c>
      <c r="Q12" s="13" t="s">
        <v>24</v>
      </c>
      <c r="R12" s="4" t="s">
        <v>25</v>
      </c>
    </row>
    <row r="13" spans="1:19">
      <c r="A13" s="4">
        <v>12</v>
      </c>
      <c r="B13" s="12" t="s">
        <v>70</v>
      </c>
      <c r="C13" s="12" t="s">
        <v>80</v>
      </c>
      <c r="D13" s="13" t="s">
        <v>81</v>
      </c>
      <c r="E13" s="13" t="s">
        <v>75</v>
      </c>
      <c r="F13" s="14" t="s">
        <v>82</v>
      </c>
      <c r="G13" s="9">
        <v>1</v>
      </c>
      <c r="H13" s="15">
        <v>1</v>
      </c>
      <c r="I13" s="13" t="s">
        <v>75</v>
      </c>
      <c r="J13" s="15">
        <v>2</v>
      </c>
      <c r="K13" s="15">
        <v>1</v>
      </c>
      <c r="L13" s="15">
        <v>90871</v>
      </c>
      <c r="M13" s="13" t="s">
        <v>54</v>
      </c>
      <c r="N13" s="13" t="s">
        <v>51</v>
      </c>
      <c r="O13" s="7" t="s">
        <v>23</v>
      </c>
      <c r="P13" s="10">
        <v>2023</v>
      </c>
      <c r="Q13" s="13" t="s">
        <v>47</v>
      </c>
      <c r="R13" s="4" t="s">
        <v>25</v>
      </c>
    </row>
    <row r="14" spans="1:19">
      <c r="A14" s="4">
        <v>13</v>
      </c>
      <c r="B14" s="12" t="s">
        <v>70</v>
      </c>
      <c r="C14" s="12" t="s">
        <v>83</v>
      </c>
      <c r="D14" s="13" t="s">
        <v>84</v>
      </c>
      <c r="E14" s="13" t="s">
        <v>78</v>
      </c>
      <c r="F14" s="14" t="s">
        <v>85</v>
      </c>
      <c r="G14" s="9">
        <v>1</v>
      </c>
      <c r="H14" s="15">
        <v>1</v>
      </c>
      <c r="I14" s="13" t="s">
        <v>75</v>
      </c>
      <c r="J14" s="15">
        <v>2</v>
      </c>
      <c r="K14" s="15">
        <v>1</v>
      </c>
      <c r="L14" s="15">
        <v>90871</v>
      </c>
      <c r="M14" s="13" t="s">
        <v>54</v>
      </c>
      <c r="N14" s="13" t="s">
        <v>51</v>
      </c>
      <c r="O14" s="7" t="s">
        <v>23</v>
      </c>
      <c r="P14" s="10">
        <v>2023</v>
      </c>
      <c r="Q14" s="13" t="s">
        <v>24</v>
      </c>
      <c r="R14" s="4" t="s">
        <v>86</v>
      </c>
    </row>
    <row r="15" spans="1:19">
      <c r="A15" s="4">
        <v>14</v>
      </c>
      <c r="B15" s="12" t="s">
        <v>70</v>
      </c>
      <c r="C15" s="12" t="s">
        <v>87</v>
      </c>
      <c r="D15" s="13" t="s">
        <v>88</v>
      </c>
      <c r="E15" s="13" t="s">
        <v>89</v>
      </c>
      <c r="F15" s="14" t="s">
        <v>90</v>
      </c>
      <c r="G15" s="9">
        <v>1</v>
      </c>
      <c r="H15" s="15">
        <v>1</v>
      </c>
      <c r="I15" s="13" t="s">
        <v>75</v>
      </c>
      <c r="J15" s="15">
        <v>2</v>
      </c>
      <c r="K15" s="15">
        <v>1</v>
      </c>
      <c r="L15" s="15">
        <v>90871</v>
      </c>
      <c r="M15" s="13" t="s">
        <v>54</v>
      </c>
      <c r="N15" s="13" t="s">
        <v>51</v>
      </c>
      <c r="O15" s="7" t="s">
        <v>23</v>
      </c>
      <c r="P15" s="10">
        <v>2023</v>
      </c>
      <c r="Q15" s="13" t="s">
        <v>24</v>
      </c>
      <c r="R15" s="4" t="s">
        <v>25</v>
      </c>
    </row>
    <row r="16" spans="1:19">
      <c r="A16" s="4">
        <v>15</v>
      </c>
      <c r="B16" s="12" t="s">
        <v>70</v>
      </c>
      <c r="C16" s="12" t="s">
        <v>91</v>
      </c>
      <c r="D16" s="13" t="s">
        <v>92</v>
      </c>
      <c r="E16" s="13" t="s">
        <v>75</v>
      </c>
      <c r="F16" s="14" t="s">
        <v>93</v>
      </c>
      <c r="G16" s="9">
        <v>2</v>
      </c>
      <c r="H16" s="15">
        <v>1</v>
      </c>
      <c r="I16" s="13" t="s">
        <v>75</v>
      </c>
      <c r="J16" s="15">
        <v>2</v>
      </c>
      <c r="K16" s="15">
        <v>1</v>
      </c>
      <c r="L16" s="15">
        <v>90871</v>
      </c>
      <c r="M16" s="13" t="s">
        <v>54</v>
      </c>
      <c r="N16" s="13" t="s">
        <v>51</v>
      </c>
      <c r="O16" s="7" t="s">
        <v>23</v>
      </c>
      <c r="P16" s="10">
        <v>2023</v>
      </c>
      <c r="Q16" s="13" t="s">
        <v>24</v>
      </c>
      <c r="R16" s="4" t="s">
        <v>25</v>
      </c>
    </row>
    <row r="17" spans="1:18">
      <c r="A17" s="4">
        <v>16</v>
      </c>
      <c r="B17" s="12" t="s">
        <v>94</v>
      </c>
      <c r="C17" s="12" t="s">
        <v>95</v>
      </c>
      <c r="D17" s="13" t="s">
        <v>96</v>
      </c>
      <c r="E17" s="13" t="s">
        <v>97</v>
      </c>
      <c r="F17" s="14" t="s">
        <v>98</v>
      </c>
      <c r="G17" s="9">
        <v>1</v>
      </c>
      <c r="H17" s="15">
        <v>2</v>
      </c>
      <c r="I17" s="13" t="s">
        <v>99</v>
      </c>
      <c r="J17" s="15">
        <v>3</v>
      </c>
      <c r="K17" s="15">
        <v>2</v>
      </c>
      <c r="L17" s="15">
        <v>90871</v>
      </c>
      <c r="M17" s="13" t="s">
        <v>54</v>
      </c>
      <c r="N17" s="13" t="s">
        <v>51</v>
      </c>
      <c r="O17" s="7" t="s">
        <v>23</v>
      </c>
      <c r="P17" s="10">
        <v>2023</v>
      </c>
      <c r="Q17" s="13" t="s">
        <v>24</v>
      </c>
      <c r="R17" s="4" t="s">
        <v>25</v>
      </c>
    </row>
    <row r="18" spans="1:18">
      <c r="A18" s="4">
        <v>17</v>
      </c>
      <c r="B18" s="12" t="s">
        <v>94</v>
      </c>
      <c r="C18" s="12" t="s">
        <v>100</v>
      </c>
      <c r="D18" s="13" t="s">
        <v>101</v>
      </c>
      <c r="E18" s="13" t="s">
        <v>102</v>
      </c>
      <c r="F18" s="14" t="s">
        <v>103</v>
      </c>
      <c r="G18" s="9">
        <v>2</v>
      </c>
      <c r="H18" s="15">
        <v>2</v>
      </c>
      <c r="I18" s="13" t="s">
        <v>99</v>
      </c>
      <c r="J18" s="15">
        <v>3</v>
      </c>
      <c r="K18" s="15">
        <v>2</v>
      </c>
      <c r="L18" s="15">
        <v>90871</v>
      </c>
      <c r="M18" s="13" t="s">
        <v>54</v>
      </c>
      <c r="N18" s="13" t="s">
        <v>51</v>
      </c>
      <c r="O18" s="7" t="s">
        <v>23</v>
      </c>
      <c r="P18" s="10">
        <v>2023</v>
      </c>
      <c r="Q18" s="13" t="s">
        <v>24</v>
      </c>
      <c r="R18" s="4" t="s">
        <v>25</v>
      </c>
    </row>
    <row r="19" spans="1:18">
      <c r="A19" s="4">
        <v>18</v>
      </c>
      <c r="B19" s="12" t="s">
        <v>94</v>
      </c>
      <c r="C19" s="12" t="s">
        <v>104</v>
      </c>
      <c r="D19" s="13" t="s">
        <v>105</v>
      </c>
      <c r="E19" s="13" t="s">
        <v>43</v>
      </c>
      <c r="F19" s="14" t="s">
        <v>106</v>
      </c>
      <c r="G19" s="9">
        <v>2</v>
      </c>
      <c r="H19" s="15">
        <v>1</v>
      </c>
      <c r="I19" s="13" t="s">
        <v>99</v>
      </c>
      <c r="J19" s="15">
        <v>3</v>
      </c>
      <c r="K19" s="15">
        <v>2</v>
      </c>
      <c r="L19" s="15">
        <v>90871</v>
      </c>
      <c r="M19" s="13" t="s">
        <v>54</v>
      </c>
      <c r="N19" s="13" t="s">
        <v>51</v>
      </c>
      <c r="O19" s="7" t="s">
        <v>23</v>
      </c>
      <c r="P19" s="10">
        <v>2023</v>
      </c>
      <c r="Q19" s="13" t="s">
        <v>24</v>
      </c>
      <c r="R19" s="4" t="s">
        <v>25</v>
      </c>
    </row>
    <row r="20" spans="1:18">
      <c r="A20" s="4">
        <v>19</v>
      </c>
      <c r="B20" s="12" t="s">
        <v>94</v>
      </c>
      <c r="C20" s="12" t="s">
        <v>107</v>
      </c>
      <c r="D20" s="13" t="s">
        <v>108</v>
      </c>
      <c r="E20" s="13" t="s">
        <v>43</v>
      </c>
      <c r="F20" s="14" t="s">
        <v>109</v>
      </c>
      <c r="G20" s="9">
        <v>1</v>
      </c>
      <c r="H20" s="15">
        <v>1</v>
      </c>
      <c r="I20" s="13" t="s">
        <v>99</v>
      </c>
      <c r="J20" s="15">
        <v>3</v>
      </c>
      <c r="K20" s="15">
        <v>2</v>
      </c>
      <c r="L20" s="15">
        <v>90871</v>
      </c>
      <c r="M20" s="13" t="s">
        <v>54</v>
      </c>
      <c r="N20" s="13" t="s">
        <v>51</v>
      </c>
      <c r="O20" s="7" t="s">
        <v>23</v>
      </c>
      <c r="P20" s="10">
        <v>2023</v>
      </c>
      <c r="Q20" s="13" t="s">
        <v>47</v>
      </c>
      <c r="R20" s="4" t="s">
        <v>25</v>
      </c>
    </row>
    <row r="21" spans="1:18">
      <c r="A21" s="4">
        <v>20</v>
      </c>
      <c r="B21" s="12" t="s">
        <v>110</v>
      </c>
      <c r="C21" s="12" t="s">
        <v>111</v>
      </c>
      <c r="D21" s="13" t="s">
        <v>112</v>
      </c>
      <c r="E21" s="13" t="s">
        <v>43</v>
      </c>
      <c r="F21" s="14">
        <v>44647</v>
      </c>
      <c r="G21" s="9" t="s">
        <v>113</v>
      </c>
      <c r="H21" s="15">
        <v>1</v>
      </c>
      <c r="I21" s="13" t="s">
        <v>114</v>
      </c>
      <c r="J21" s="15">
        <v>1</v>
      </c>
      <c r="K21" s="15">
        <v>5</v>
      </c>
      <c r="L21" s="15">
        <v>90853</v>
      </c>
      <c r="M21" s="13" t="s">
        <v>22</v>
      </c>
      <c r="N21" s="13" t="s">
        <v>115</v>
      </c>
      <c r="O21" s="7" t="s">
        <v>23</v>
      </c>
      <c r="P21" s="10">
        <v>2023</v>
      </c>
      <c r="Q21" s="13" t="s">
        <v>47</v>
      </c>
      <c r="R21" s="4" t="s">
        <v>116</v>
      </c>
    </row>
    <row r="22" spans="1:18">
      <c r="A22" s="4">
        <v>21</v>
      </c>
      <c r="B22" s="12" t="s">
        <v>117</v>
      </c>
      <c r="C22" s="12" t="s">
        <v>118</v>
      </c>
      <c r="D22" s="13" t="s">
        <v>119</v>
      </c>
      <c r="E22" s="13" t="s">
        <v>120</v>
      </c>
      <c r="F22" s="14">
        <v>20110</v>
      </c>
      <c r="G22" s="9" t="s">
        <v>121</v>
      </c>
      <c r="H22" s="15">
        <v>3</v>
      </c>
      <c r="I22" s="13" t="s">
        <v>120</v>
      </c>
      <c r="J22" s="15">
        <v>4</v>
      </c>
      <c r="K22" s="15">
        <v>1</v>
      </c>
      <c r="L22" s="15">
        <v>90853</v>
      </c>
      <c r="M22" s="13" t="s">
        <v>22</v>
      </c>
      <c r="N22" s="13" t="s">
        <v>115</v>
      </c>
      <c r="O22" s="7" t="s">
        <v>23</v>
      </c>
      <c r="P22" s="10">
        <v>2023</v>
      </c>
      <c r="Q22" s="13" t="s">
        <v>24</v>
      </c>
      <c r="R22" s="4" t="s">
        <v>25</v>
      </c>
    </row>
    <row r="23" spans="1:18">
      <c r="A23" s="4">
        <v>22</v>
      </c>
      <c r="B23" s="12" t="s">
        <v>122</v>
      </c>
      <c r="C23" s="12" t="s">
        <v>123</v>
      </c>
      <c r="D23" s="13" t="s">
        <v>124</v>
      </c>
      <c r="E23" s="13" t="s">
        <v>125</v>
      </c>
      <c r="F23" s="14">
        <v>31047</v>
      </c>
      <c r="G23" s="9" t="s">
        <v>113</v>
      </c>
      <c r="H23" s="15">
        <v>2</v>
      </c>
      <c r="I23" s="13" t="s">
        <v>114</v>
      </c>
      <c r="J23" s="15">
        <v>1</v>
      </c>
      <c r="K23" s="15">
        <v>2</v>
      </c>
      <c r="L23" s="15">
        <v>90853</v>
      </c>
      <c r="M23" s="13" t="s">
        <v>22</v>
      </c>
      <c r="N23" s="13" t="s">
        <v>115</v>
      </c>
      <c r="O23" s="7" t="s">
        <v>23</v>
      </c>
      <c r="P23" s="10">
        <v>2023</v>
      </c>
      <c r="Q23" s="13" t="s">
        <v>24</v>
      </c>
      <c r="R23" s="4" t="s">
        <v>126</v>
      </c>
    </row>
    <row r="24" spans="1:18">
      <c r="A24" s="4">
        <v>23</v>
      </c>
      <c r="B24" s="12" t="s">
        <v>122</v>
      </c>
      <c r="C24" s="12" t="s">
        <v>127</v>
      </c>
      <c r="D24" s="13" t="s">
        <v>128</v>
      </c>
      <c r="E24" s="13" t="s">
        <v>114</v>
      </c>
      <c r="F24" s="14">
        <v>34334</v>
      </c>
      <c r="G24" s="9" t="s">
        <v>121</v>
      </c>
      <c r="H24" s="15">
        <v>2</v>
      </c>
      <c r="I24" s="13" t="s">
        <v>114</v>
      </c>
      <c r="J24" s="15">
        <v>1</v>
      </c>
      <c r="K24" s="15">
        <v>2</v>
      </c>
      <c r="L24" s="15">
        <v>90853</v>
      </c>
      <c r="M24" s="13" t="s">
        <v>22</v>
      </c>
      <c r="N24" s="13" t="s">
        <v>115</v>
      </c>
      <c r="O24" s="7" t="s">
        <v>23</v>
      </c>
      <c r="P24" s="10">
        <v>2023</v>
      </c>
      <c r="Q24" s="13" t="s">
        <v>24</v>
      </c>
      <c r="R24" s="4" t="s">
        <v>126</v>
      </c>
    </row>
    <row r="25" spans="1:18">
      <c r="A25" s="4">
        <v>24</v>
      </c>
      <c r="B25" s="12" t="s">
        <v>122</v>
      </c>
      <c r="C25" s="12" t="s">
        <v>129</v>
      </c>
      <c r="D25" s="13" t="s">
        <v>130</v>
      </c>
      <c r="E25" s="13" t="s">
        <v>43</v>
      </c>
      <c r="F25" s="14">
        <v>42335</v>
      </c>
      <c r="G25" s="9" t="s">
        <v>121</v>
      </c>
      <c r="H25" s="15">
        <v>1</v>
      </c>
      <c r="I25" s="13" t="s">
        <v>114</v>
      </c>
      <c r="J25" s="15">
        <v>1</v>
      </c>
      <c r="K25" s="15">
        <v>2</v>
      </c>
      <c r="L25" s="15">
        <v>90853</v>
      </c>
      <c r="M25" s="13" t="s">
        <v>22</v>
      </c>
      <c r="N25" s="13" t="s">
        <v>115</v>
      </c>
      <c r="O25" s="7" t="s">
        <v>23</v>
      </c>
      <c r="P25" s="10">
        <v>2023</v>
      </c>
      <c r="Q25" s="13" t="s">
        <v>24</v>
      </c>
      <c r="R25" s="4" t="s">
        <v>86</v>
      </c>
    </row>
    <row r="26" spans="1:18">
      <c r="A26" s="4">
        <v>25</v>
      </c>
      <c r="B26" s="12" t="s">
        <v>131</v>
      </c>
      <c r="C26" s="12" t="s">
        <v>132</v>
      </c>
      <c r="D26" s="13" t="s">
        <v>133</v>
      </c>
      <c r="E26" s="13" t="s">
        <v>51</v>
      </c>
      <c r="F26" s="14">
        <v>29348</v>
      </c>
      <c r="G26" s="9" t="s">
        <v>113</v>
      </c>
      <c r="H26" s="15">
        <v>2</v>
      </c>
      <c r="I26" s="13" t="s">
        <v>120</v>
      </c>
      <c r="J26" s="15">
        <v>1</v>
      </c>
      <c r="K26" s="15">
        <v>2</v>
      </c>
      <c r="L26" s="15">
        <v>90853</v>
      </c>
      <c r="M26" s="13" t="s">
        <v>22</v>
      </c>
      <c r="N26" s="13" t="s">
        <v>115</v>
      </c>
      <c r="O26" s="7" t="s">
        <v>23</v>
      </c>
      <c r="P26" s="10">
        <v>2023</v>
      </c>
      <c r="Q26" s="13" t="s">
        <v>24</v>
      </c>
      <c r="R26" s="4" t="s">
        <v>126</v>
      </c>
    </row>
    <row r="27" spans="1:18">
      <c r="A27" s="4">
        <v>26</v>
      </c>
      <c r="B27" s="16" t="s">
        <v>134</v>
      </c>
      <c r="C27" s="16" t="s">
        <v>135</v>
      </c>
      <c r="D27" s="11" t="s">
        <v>136</v>
      </c>
      <c r="E27" s="11" t="s">
        <v>43</v>
      </c>
      <c r="F27" s="17">
        <v>35537</v>
      </c>
      <c r="G27" s="9" t="s">
        <v>113</v>
      </c>
      <c r="H27" s="9">
        <v>2</v>
      </c>
      <c r="I27" s="13" t="s">
        <v>120</v>
      </c>
      <c r="J27" s="9">
        <v>1</v>
      </c>
      <c r="K27" s="9">
        <v>1</v>
      </c>
      <c r="L27" s="9">
        <v>90853</v>
      </c>
      <c r="M27" s="11" t="s">
        <v>22</v>
      </c>
      <c r="N27" s="13" t="s">
        <v>115</v>
      </c>
      <c r="O27" s="7" t="s">
        <v>23</v>
      </c>
      <c r="P27" s="10">
        <v>2023</v>
      </c>
      <c r="Q27" s="11" t="s">
        <v>24</v>
      </c>
      <c r="R27" s="4" t="s">
        <v>25</v>
      </c>
    </row>
    <row r="28" spans="1:18">
      <c r="A28" s="4">
        <v>27</v>
      </c>
      <c r="B28" s="16" t="s">
        <v>134</v>
      </c>
      <c r="C28" s="16" t="s">
        <v>137</v>
      </c>
      <c r="D28" s="11" t="s">
        <v>138</v>
      </c>
      <c r="E28" s="11" t="s">
        <v>43</v>
      </c>
      <c r="F28" s="17">
        <v>42458</v>
      </c>
      <c r="G28" s="9" t="s">
        <v>113</v>
      </c>
      <c r="H28" s="9">
        <v>1</v>
      </c>
      <c r="I28" s="13" t="s">
        <v>120</v>
      </c>
      <c r="J28" s="9">
        <v>1</v>
      </c>
      <c r="K28" s="18">
        <v>1</v>
      </c>
      <c r="L28" s="9">
        <v>90853</v>
      </c>
      <c r="M28" s="11" t="s">
        <v>22</v>
      </c>
      <c r="N28" s="13" t="s">
        <v>115</v>
      </c>
      <c r="O28" s="7" t="s">
        <v>23</v>
      </c>
      <c r="P28" s="10">
        <v>2023</v>
      </c>
      <c r="Q28" s="11" t="s">
        <v>24</v>
      </c>
      <c r="R28" s="4" t="s">
        <v>25</v>
      </c>
    </row>
    <row r="29" spans="1:18">
      <c r="A29" s="4">
        <v>28</v>
      </c>
      <c r="B29" s="16" t="s">
        <v>134</v>
      </c>
      <c r="C29" s="16" t="s">
        <v>139</v>
      </c>
      <c r="D29" s="11" t="s">
        <v>140</v>
      </c>
      <c r="E29" s="11" t="s">
        <v>21</v>
      </c>
      <c r="F29" s="17">
        <v>43196</v>
      </c>
      <c r="G29" s="9" t="s">
        <v>113</v>
      </c>
      <c r="H29" s="9">
        <v>1</v>
      </c>
      <c r="I29" s="13" t="s">
        <v>120</v>
      </c>
      <c r="J29" s="9">
        <v>1</v>
      </c>
      <c r="K29" s="18">
        <v>1</v>
      </c>
      <c r="L29" s="9">
        <v>90853</v>
      </c>
      <c r="M29" s="11" t="s">
        <v>22</v>
      </c>
      <c r="N29" s="13" t="s">
        <v>115</v>
      </c>
      <c r="O29" s="7" t="s">
        <v>23</v>
      </c>
      <c r="P29" s="10">
        <v>2023</v>
      </c>
      <c r="Q29" s="11" t="s">
        <v>24</v>
      </c>
      <c r="R29" s="4" t="s">
        <v>25</v>
      </c>
    </row>
    <row r="30" spans="1:18">
      <c r="A30" s="4">
        <v>29</v>
      </c>
      <c r="B30" s="16" t="s">
        <v>141</v>
      </c>
      <c r="C30" s="16" t="s">
        <v>142</v>
      </c>
      <c r="D30" s="11" t="s">
        <v>143</v>
      </c>
      <c r="E30" s="11" t="s">
        <v>43</v>
      </c>
      <c r="F30" s="17">
        <v>45050</v>
      </c>
      <c r="G30" s="9" t="s">
        <v>121</v>
      </c>
      <c r="H30" s="9">
        <v>1</v>
      </c>
      <c r="I30" s="13" t="s">
        <v>144</v>
      </c>
      <c r="J30" s="9">
        <v>2</v>
      </c>
      <c r="K30" s="18">
        <v>2</v>
      </c>
      <c r="L30" s="9">
        <v>90853</v>
      </c>
      <c r="M30" s="11" t="s">
        <v>22</v>
      </c>
      <c r="N30" s="13" t="s">
        <v>115</v>
      </c>
      <c r="O30" s="7" t="s">
        <v>23</v>
      </c>
      <c r="P30" s="10">
        <v>2023</v>
      </c>
      <c r="Q30" s="11" t="s">
        <v>47</v>
      </c>
      <c r="R30" s="4" t="s">
        <v>126</v>
      </c>
    </row>
    <row r="31" spans="1:18">
      <c r="A31" s="4">
        <v>30</v>
      </c>
      <c r="B31" s="19" t="s">
        <v>145</v>
      </c>
      <c r="C31" s="16" t="s">
        <v>146</v>
      </c>
      <c r="D31" s="20" t="s">
        <v>147</v>
      </c>
      <c r="E31" s="20" t="s">
        <v>120</v>
      </c>
      <c r="F31" s="21">
        <v>32834</v>
      </c>
      <c r="G31" s="9" t="s">
        <v>113</v>
      </c>
      <c r="H31" s="9">
        <v>2</v>
      </c>
      <c r="I31" s="11" t="s">
        <v>120</v>
      </c>
      <c r="J31" s="18">
        <v>1</v>
      </c>
      <c r="K31" s="18">
        <v>1</v>
      </c>
      <c r="L31" s="9">
        <v>90853</v>
      </c>
      <c r="M31" s="11" t="s">
        <v>22</v>
      </c>
      <c r="N31" s="11" t="s">
        <v>115</v>
      </c>
      <c r="O31" s="7" t="s">
        <v>23</v>
      </c>
      <c r="P31" s="10">
        <v>2023</v>
      </c>
      <c r="Q31" s="11" t="s">
        <v>24</v>
      </c>
      <c r="R31" s="4" t="s">
        <v>25</v>
      </c>
    </row>
    <row r="32" spans="1:18" ht="25.5">
      <c r="A32" s="4">
        <v>31</v>
      </c>
      <c r="B32" s="19" t="s">
        <v>145</v>
      </c>
      <c r="C32" s="16" t="s">
        <v>148</v>
      </c>
      <c r="D32" s="20" t="s">
        <v>149</v>
      </c>
      <c r="E32" s="20" t="s">
        <v>43</v>
      </c>
      <c r="F32" s="21">
        <v>42990</v>
      </c>
      <c r="G32" s="9" t="s">
        <v>121</v>
      </c>
      <c r="H32" s="9">
        <v>1</v>
      </c>
      <c r="I32" s="11" t="s">
        <v>120</v>
      </c>
      <c r="J32" s="18">
        <v>1</v>
      </c>
      <c r="K32" s="18">
        <v>1</v>
      </c>
      <c r="L32" s="9">
        <v>90853</v>
      </c>
      <c r="M32" s="11" t="s">
        <v>22</v>
      </c>
      <c r="N32" s="11" t="s">
        <v>115</v>
      </c>
      <c r="O32" s="7" t="s">
        <v>23</v>
      </c>
      <c r="P32" s="10">
        <v>2023</v>
      </c>
      <c r="Q32" s="11" t="s">
        <v>24</v>
      </c>
      <c r="R32" s="4" t="s">
        <v>25</v>
      </c>
    </row>
    <row r="33" spans="1:18">
      <c r="A33" s="4">
        <v>32</v>
      </c>
      <c r="B33" s="19" t="s">
        <v>150</v>
      </c>
      <c r="C33" s="16" t="s">
        <v>151</v>
      </c>
      <c r="D33" s="20" t="s">
        <v>152</v>
      </c>
      <c r="E33" s="20" t="s">
        <v>120</v>
      </c>
      <c r="F33" s="21">
        <v>16984</v>
      </c>
      <c r="G33" s="9" t="s">
        <v>113</v>
      </c>
      <c r="H33" s="9">
        <v>4</v>
      </c>
      <c r="I33" s="11" t="s">
        <v>120</v>
      </c>
      <c r="J33" s="18">
        <v>3</v>
      </c>
      <c r="K33" s="18">
        <v>1</v>
      </c>
      <c r="L33" s="9">
        <v>90853</v>
      </c>
      <c r="M33" s="11" t="s">
        <v>22</v>
      </c>
      <c r="N33" s="11" t="s">
        <v>115</v>
      </c>
      <c r="O33" s="7" t="s">
        <v>23</v>
      </c>
      <c r="P33" s="10">
        <v>2023</v>
      </c>
      <c r="Q33" s="11" t="s">
        <v>24</v>
      </c>
      <c r="R33" s="4" t="s">
        <v>25</v>
      </c>
    </row>
    <row r="34" spans="1:18">
      <c r="A34" s="4">
        <v>33</v>
      </c>
      <c r="B34" s="16" t="s">
        <v>150</v>
      </c>
      <c r="C34" s="19" t="s">
        <v>153</v>
      </c>
      <c r="D34" s="13" t="s">
        <v>154</v>
      </c>
      <c r="E34" s="20" t="s">
        <v>120</v>
      </c>
      <c r="F34" s="21">
        <v>29595</v>
      </c>
      <c r="G34" s="9" t="s">
        <v>121</v>
      </c>
      <c r="H34" s="9">
        <v>2</v>
      </c>
      <c r="I34" s="11" t="s">
        <v>120</v>
      </c>
      <c r="J34" s="18">
        <v>3</v>
      </c>
      <c r="K34" s="18">
        <v>1</v>
      </c>
      <c r="L34" s="9">
        <v>90853</v>
      </c>
      <c r="M34" s="11" t="s">
        <v>22</v>
      </c>
      <c r="N34" s="11" t="s">
        <v>115</v>
      </c>
      <c r="O34" s="7" t="s">
        <v>23</v>
      </c>
      <c r="P34" s="10">
        <v>2023</v>
      </c>
      <c r="Q34" s="11" t="s">
        <v>24</v>
      </c>
      <c r="R34" s="4" t="s">
        <v>25</v>
      </c>
    </row>
    <row r="35" spans="1:18">
      <c r="A35" s="4">
        <v>34</v>
      </c>
      <c r="B35" s="16" t="s">
        <v>150</v>
      </c>
      <c r="C35" s="16" t="s">
        <v>155</v>
      </c>
      <c r="D35" s="20" t="s">
        <v>156</v>
      </c>
      <c r="E35" s="20" t="s">
        <v>120</v>
      </c>
      <c r="F35" s="21">
        <v>29037</v>
      </c>
      <c r="G35" s="9" t="s">
        <v>113</v>
      </c>
      <c r="H35" s="9">
        <v>2</v>
      </c>
      <c r="I35" s="11" t="s">
        <v>120</v>
      </c>
      <c r="J35" s="18">
        <v>3</v>
      </c>
      <c r="K35" s="18">
        <v>1</v>
      </c>
      <c r="L35" s="9">
        <v>90853</v>
      </c>
      <c r="M35" s="11" t="s">
        <v>22</v>
      </c>
      <c r="N35" s="11" t="s">
        <v>115</v>
      </c>
      <c r="O35" s="7" t="s">
        <v>23</v>
      </c>
      <c r="P35" s="10">
        <v>2023</v>
      </c>
      <c r="Q35" s="11" t="s">
        <v>24</v>
      </c>
      <c r="R35" s="4" t="s">
        <v>25</v>
      </c>
    </row>
    <row r="36" spans="1:18">
      <c r="A36" s="4">
        <v>35</v>
      </c>
      <c r="B36" s="16" t="s">
        <v>157</v>
      </c>
      <c r="C36" s="16" t="s">
        <v>158</v>
      </c>
      <c r="D36" s="20" t="s">
        <v>159</v>
      </c>
      <c r="E36" s="20" t="s">
        <v>160</v>
      </c>
      <c r="F36" s="21">
        <v>22281</v>
      </c>
      <c r="G36" s="9" t="s">
        <v>113</v>
      </c>
      <c r="H36" s="9">
        <v>2</v>
      </c>
      <c r="I36" s="11" t="s">
        <v>120</v>
      </c>
      <c r="J36" s="18">
        <v>4</v>
      </c>
      <c r="K36" s="18">
        <v>1</v>
      </c>
      <c r="L36" s="9">
        <v>90853</v>
      </c>
      <c r="M36" s="11" t="s">
        <v>22</v>
      </c>
      <c r="N36" s="11" t="s">
        <v>115</v>
      </c>
      <c r="O36" s="7" t="s">
        <v>23</v>
      </c>
      <c r="P36" s="10">
        <v>2023</v>
      </c>
      <c r="Q36" s="11" t="s">
        <v>24</v>
      </c>
      <c r="R36" s="4" t="s">
        <v>25</v>
      </c>
    </row>
    <row r="37" spans="1:18">
      <c r="A37" s="4">
        <v>36</v>
      </c>
      <c r="B37" s="16" t="s">
        <v>161</v>
      </c>
      <c r="C37" s="16" t="s">
        <v>162</v>
      </c>
      <c r="D37" s="20" t="s">
        <v>163</v>
      </c>
      <c r="E37" s="20" t="s">
        <v>43</v>
      </c>
      <c r="F37" s="21">
        <v>44545</v>
      </c>
      <c r="G37" s="9" t="s">
        <v>121</v>
      </c>
      <c r="H37" s="9">
        <v>1</v>
      </c>
      <c r="I37" s="11" t="s">
        <v>125</v>
      </c>
      <c r="J37" s="18">
        <v>1</v>
      </c>
      <c r="K37" s="18">
        <v>3</v>
      </c>
      <c r="L37" s="9">
        <v>90853</v>
      </c>
      <c r="M37" s="11" t="s">
        <v>22</v>
      </c>
      <c r="N37" s="11" t="s">
        <v>115</v>
      </c>
      <c r="O37" s="7" t="s">
        <v>23</v>
      </c>
      <c r="P37" s="10">
        <v>2023</v>
      </c>
      <c r="Q37" s="11" t="s">
        <v>24</v>
      </c>
      <c r="R37" s="4" t="s">
        <v>25</v>
      </c>
    </row>
    <row r="38" spans="1:18">
      <c r="A38" s="4">
        <v>37</v>
      </c>
      <c r="B38" s="16" t="s">
        <v>164</v>
      </c>
      <c r="C38" s="16" t="s">
        <v>165</v>
      </c>
      <c r="D38" s="20" t="s">
        <v>166</v>
      </c>
      <c r="E38" s="20" t="s">
        <v>43</v>
      </c>
      <c r="F38" s="21">
        <v>44635</v>
      </c>
      <c r="G38" s="9" t="s">
        <v>113</v>
      </c>
      <c r="H38" s="9">
        <v>1</v>
      </c>
      <c r="I38" s="11" t="s">
        <v>167</v>
      </c>
      <c r="J38" s="18">
        <v>2</v>
      </c>
      <c r="K38" s="18">
        <v>4</v>
      </c>
      <c r="L38" s="9">
        <v>90853</v>
      </c>
      <c r="M38" s="11" t="s">
        <v>22</v>
      </c>
      <c r="N38" s="11" t="s">
        <v>115</v>
      </c>
      <c r="O38" s="7" t="s">
        <v>23</v>
      </c>
      <c r="P38" s="10">
        <v>2023</v>
      </c>
      <c r="Q38" s="11" t="s">
        <v>24</v>
      </c>
      <c r="R38" s="4" t="s">
        <v>25</v>
      </c>
    </row>
    <row r="39" spans="1:18">
      <c r="A39" s="4">
        <v>38</v>
      </c>
      <c r="B39" s="16" t="s">
        <v>168</v>
      </c>
      <c r="C39" s="16" t="s">
        <v>169</v>
      </c>
      <c r="D39" s="20" t="s">
        <v>170</v>
      </c>
      <c r="E39" s="20" t="s">
        <v>120</v>
      </c>
      <c r="F39" s="21">
        <v>36518</v>
      </c>
      <c r="G39" s="9" t="s">
        <v>113</v>
      </c>
      <c r="H39" s="9">
        <v>2</v>
      </c>
      <c r="I39" s="11" t="s">
        <v>120</v>
      </c>
      <c r="J39" s="18">
        <v>3</v>
      </c>
      <c r="K39" s="18">
        <v>1</v>
      </c>
      <c r="L39" s="9">
        <v>90853</v>
      </c>
      <c r="M39" s="11" t="s">
        <v>22</v>
      </c>
      <c r="N39" s="11" t="s">
        <v>115</v>
      </c>
      <c r="O39" s="7" t="s">
        <v>23</v>
      </c>
      <c r="P39" s="10">
        <v>2023</v>
      </c>
      <c r="Q39" s="11" t="s">
        <v>39</v>
      </c>
      <c r="R39" s="4" t="s">
        <v>171</v>
      </c>
    </row>
    <row r="40" spans="1:18">
      <c r="A40" s="4">
        <v>39</v>
      </c>
      <c r="B40" s="19" t="s">
        <v>168</v>
      </c>
      <c r="C40" s="16" t="s">
        <v>172</v>
      </c>
      <c r="D40" s="11" t="s">
        <v>173</v>
      </c>
      <c r="E40" s="11" t="s">
        <v>125</v>
      </c>
      <c r="F40" s="22">
        <v>38117</v>
      </c>
      <c r="G40" s="9" t="s">
        <v>121</v>
      </c>
      <c r="H40" s="9">
        <v>2</v>
      </c>
      <c r="I40" s="11" t="s">
        <v>120</v>
      </c>
      <c r="J40" s="9">
        <v>3</v>
      </c>
      <c r="K40" s="9">
        <v>1</v>
      </c>
      <c r="L40" s="9">
        <v>90853</v>
      </c>
      <c r="M40" s="11" t="s">
        <v>22</v>
      </c>
      <c r="N40" s="11" t="s">
        <v>115</v>
      </c>
      <c r="O40" s="7" t="s">
        <v>23</v>
      </c>
      <c r="P40" s="10">
        <v>2023</v>
      </c>
      <c r="Q40" s="11" t="s">
        <v>39</v>
      </c>
      <c r="R40" s="4" t="s">
        <v>171</v>
      </c>
    </row>
    <row r="41" spans="1:18">
      <c r="A41" s="4">
        <v>40</v>
      </c>
      <c r="B41" s="19" t="s">
        <v>174</v>
      </c>
      <c r="C41" s="12" t="s">
        <v>175</v>
      </c>
      <c r="D41" s="13" t="s">
        <v>176</v>
      </c>
      <c r="E41" s="13" t="s">
        <v>177</v>
      </c>
      <c r="F41" s="14">
        <v>32541</v>
      </c>
      <c r="G41" s="9">
        <v>1</v>
      </c>
      <c r="H41" s="15">
        <v>2</v>
      </c>
      <c r="I41" s="13" t="s">
        <v>178</v>
      </c>
      <c r="J41" s="15">
        <v>2</v>
      </c>
      <c r="K41" s="15">
        <v>5</v>
      </c>
      <c r="L41" s="9">
        <v>90861</v>
      </c>
      <c r="M41" s="13" t="s">
        <v>179</v>
      </c>
      <c r="N41" s="13" t="s">
        <v>180</v>
      </c>
      <c r="O41" s="7" t="s">
        <v>23</v>
      </c>
      <c r="P41" s="10">
        <v>2023</v>
      </c>
      <c r="Q41" s="13" t="s">
        <v>24</v>
      </c>
      <c r="R41" s="4" t="s">
        <v>25</v>
      </c>
    </row>
    <row r="42" spans="1:18">
      <c r="A42" s="4">
        <v>41</v>
      </c>
      <c r="B42" s="19" t="s">
        <v>174</v>
      </c>
      <c r="C42" s="12" t="s">
        <v>181</v>
      </c>
      <c r="D42" s="13" t="s">
        <v>182</v>
      </c>
      <c r="E42" s="13" t="s">
        <v>183</v>
      </c>
      <c r="F42" s="14">
        <v>32541</v>
      </c>
      <c r="G42" s="9">
        <v>2</v>
      </c>
      <c r="H42" s="15">
        <v>2</v>
      </c>
      <c r="I42" s="13" t="s">
        <v>178</v>
      </c>
      <c r="J42" s="15">
        <v>2</v>
      </c>
      <c r="K42" s="15">
        <v>5</v>
      </c>
      <c r="L42" s="9">
        <v>90861</v>
      </c>
      <c r="M42" s="13" t="s">
        <v>179</v>
      </c>
      <c r="N42" s="13" t="s">
        <v>180</v>
      </c>
      <c r="O42" s="7" t="s">
        <v>23</v>
      </c>
      <c r="P42" s="10">
        <v>2023</v>
      </c>
      <c r="Q42" s="13" t="s">
        <v>24</v>
      </c>
      <c r="R42" s="4" t="s">
        <v>25</v>
      </c>
    </row>
    <row r="43" spans="1:18">
      <c r="A43" s="4">
        <v>42</v>
      </c>
      <c r="B43" s="19" t="s">
        <v>174</v>
      </c>
      <c r="C43" s="12" t="s">
        <v>184</v>
      </c>
      <c r="D43" s="13" t="s">
        <v>185</v>
      </c>
      <c r="E43" s="13" t="s">
        <v>183</v>
      </c>
      <c r="F43" s="14">
        <v>39804</v>
      </c>
      <c r="G43" s="9">
        <v>2</v>
      </c>
      <c r="H43" s="15">
        <v>1</v>
      </c>
      <c r="I43" s="13" t="s">
        <v>178</v>
      </c>
      <c r="J43" s="15">
        <v>2</v>
      </c>
      <c r="K43" s="15">
        <v>5</v>
      </c>
      <c r="L43" s="9">
        <v>90861</v>
      </c>
      <c r="M43" s="13" t="s">
        <v>179</v>
      </c>
      <c r="N43" s="13" t="s">
        <v>180</v>
      </c>
      <c r="O43" s="7" t="s">
        <v>23</v>
      </c>
      <c r="P43" s="10">
        <v>2023</v>
      </c>
      <c r="Q43" s="13" t="s">
        <v>24</v>
      </c>
      <c r="R43" s="4" t="s">
        <v>25</v>
      </c>
    </row>
    <row r="44" spans="1:18">
      <c r="A44" s="4">
        <v>43</v>
      </c>
      <c r="B44" s="19" t="s">
        <v>174</v>
      </c>
      <c r="C44" s="16" t="s">
        <v>186</v>
      </c>
      <c r="D44" s="11" t="s">
        <v>187</v>
      </c>
      <c r="E44" s="11" t="s">
        <v>183</v>
      </c>
      <c r="F44" s="22">
        <v>40472</v>
      </c>
      <c r="G44" s="9">
        <v>1</v>
      </c>
      <c r="H44" s="9">
        <v>1</v>
      </c>
      <c r="I44" s="11" t="s">
        <v>178</v>
      </c>
      <c r="J44" s="9">
        <v>2</v>
      </c>
      <c r="K44" s="9">
        <v>5</v>
      </c>
      <c r="L44" s="9">
        <v>90861</v>
      </c>
      <c r="M44" s="11" t="s">
        <v>179</v>
      </c>
      <c r="N44" s="11" t="s">
        <v>180</v>
      </c>
      <c r="O44" s="7" t="s">
        <v>23</v>
      </c>
      <c r="P44" s="10">
        <v>2023</v>
      </c>
      <c r="Q44" s="11" t="s">
        <v>24</v>
      </c>
      <c r="R44" s="4" t="s">
        <v>25</v>
      </c>
    </row>
    <row r="45" spans="1:18">
      <c r="A45" s="4">
        <v>44</v>
      </c>
      <c r="B45" s="12" t="s">
        <v>174</v>
      </c>
      <c r="C45" s="12" t="s">
        <v>188</v>
      </c>
      <c r="D45" s="13" t="s">
        <v>189</v>
      </c>
      <c r="E45" s="13" t="s">
        <v>190</v>
      </c>
      <c r="F45" s="14">
        <v>43088</v>
      </c>
      <c r="G45" s="9">
        <v>2</v>
      </c>
      <c r="H45" s="15">
        <v>1</v>
      </c>
      <c r="I45" s="13" t="s">
        <v>178</v>
      </c>
      <c r="J45" s="15">
        <v>2</v>
      </c>
      <c r="K45" s="15">
        <v>5</v>
      </c>
      <c r="L45" s="9">
        <v>90861</v>
      </c>
      <c r="M45" s="13" t="s">
        <v>179</v>
      </c>
      <c r="N45" s="13" t="s">
        <v>180</v>
      </c>
      <c r="O45" s="7" t="s">
        <v>23</v>
      </c>
      <c r="P45" s="10">
        <v>2023</v>
      </c>
      <c r="Q45" s="13" t="s">
        <v>24</v>
      </c>
      <c r="R45" s="4" t="s">
        <v>86</v>
      </c>
    </row>
    <row r="46" spans="1:18">
      <c r="A46" s="4">
        <v>45</v>
      </c>
      <c r="B46" s="12" t="s">
        <v>191</v>
      </c>
      <c r="C46" s="12" t="s">
        <v>192</v>
      </c>
      <c r="D46" s="13" t="s">
        <v>193</v>
      </c>
      <c r="E46" s="13" t="s">
        <v>194</v>
      </c>
      <c r="F46" s="14">
        <v>27800</v>
      </c>
      <c r="G46" s="9">
        <v>1</v>
      </c>
      <c r="H46" s="15">
        <v>2</v>
      </c>
      <c r="I46" s="13" t="s">
        <v>195</v>
      </c>
      <c r="J46" s="15">
        <v>1</v>
      </c>
      <c r="K46" s="15">
        <v>4</v>
      </c>
      <c r="L46" s="9">
        <v>90861</v>
      </c>
      <c r="M46" s="13" t="s">
        <v>179</v>
      </c>
      <c r="N46" s="13" t="s">
        <v>180</v>
      </c>
      <c r="O46" s="7" t="s">
        <v>23</v>
      </c>
      <c r="P46" s="10">
        <v>2023</v>
      </c>
      <c r="Q46" s="13" t="s">
        <v>24</v>
      </c>
      <c r="R46" s="4" t="s">
        <v>25</v>
      </c>
    </row>
    <row r="47" spans="1:18">
      <c r="A47" s="4">
        <v>46</v>
      </c>
      <c r="B47" s="23" t="s">
        <v>191</v>
      </c>
      <c r="C47" s="23" t="s">
        <v>196</v>
      </c>
      <c r="D47" s="11" t="s">
        <v>197</v>
      </c>
      <c r="E47" s="13" t="s">
        <v>198</v>
      </c>
      <c r="F47" s="14">
        <v>28676</v>
      </c>
      <c r="G47" s="9">
        <v>2</v>
      </c>
      <c r="H47" s="15">
        <v>2</v>
      </c>
      <c r="I47" s="13" t="s">
        <v>195</v>
      </c>
      <c r="J47" s="15">
        <v>1</v>
      </c>
      <c r="K47" s="15">
        <v>4</v>
      </c>
      <c r="L47" s="9">
        <v>90861</v>
      </c>
      <c r="M47" s="13" t="s">
        <v>179</v>
      </c>
      <c r="N47" s="13" t="s">
        <v>180</v>
      </c>
      <c r="O47" s="7" t="s">
        <v>23</v>
      </c>
      <c r="P47" s="10">
        <v>2023</v>
      </c>
      <c r="Q47" s="13" t="s">
        <v>24</v>
      </c>
      <c r="R47" s="4" t="s">
        <v>25</v>
      </c>
    </row>
    <row r="48" spans="1:18">
      <c r="A48" s="4">
        <v>47</v>
      </c>
      <c r="B48" s="23" t="s">
        <v>191</v>
      </c>
      <c r="C48" s="23" t="s">
        <v>199</v>
      </c>
      <c r="D48" s="11" t="s">
        <v>200</v>
      </c>
      <c r="E48" s="13" t="s">
        <v>195</v>
      </c>
      <c r="F48" s="14">
        <v>40219</v>
      </c>
      <c r="G48" s="9">
        <v>1</v>
      </c>
      <c r="H48" s="15">
        <v>1</v>
      </c>
      <c r="I48" s="13" t="s">
        <v>195</v>
      </c>
      <c r="J48" s="15">
        <v>1</v>
      </c>
      <c r="K48" s="15">
        <v>4</v>
      </c>
      <c r="L48" s="9">
        <v>90861</v>
      </c>
      <c r="M48" s="13" t="s">
        <v>179</v>
      </c>
      <c r="N48" s="13" t="s">
        <v>180</v>
      </c>
      <c r="O48" s="7" t="s">
        <v>23</v>
      </c>
      <c r="P48" s="10">
        <v>2023</v>
      </c>
      <c r="Q48" s="13" t="s">
        <v>24</v>
      </c>
      <c r="R48" s="4" t="s">
        <v>25</v>
      </c>
    </row>
    <row r="49" spans="1:18">
      <c r="A49" s="4">
        <v>48</v>
      </c>
      <c r="B49" s="12" t="s">
        <v>191</v>
      </c>
      <c r="C49" s="12" t="s">
        <v>201</v>
      </c>
      <c r="D49" s="13" t="s">
        <v>202</v>
      </c>
      <c r="E49" s="13" t="s">
        <v>43</v>
      </c>
      <c r="F49" s="14">
        <v>41920</v>
      </c>
      <c r="G49" s="9">
        <v>2</v>
      </c>
      <c r="H49" s="15">
        <v>1</v>
      </c>
      <c r="I49" s="13" t="s">
        <v>195</v>
      </c>
      <c r="J49" s="15">
        <v>1</v>
      </c>
      <c r="K49" s="15">
        <v>4</v>
      </c>
      <c r="L49" s="9">
        <v>90861</v>
      </c>
      <c r="M49" s="13" t="s">
        <v>179</v>
      </c>
      <c r="N49" s="13" t="s">
        <v>180</v>
      </c>
      <c r="O49" s="7" t="s">
        <v>23</v>
      </c>
      <c r="P49" s="10">
        <v>2023</v>
      </c>
      <c r="Q49" s="13" t="s">
        <v>24</v>
      </c>
      <c r="R49" s="4" t="s">
        <v>25</v>
      </c>
    </row>
    <row r="50" spans="1:18">
      <c r="A50" s="4">
        <v>49</v>
      </c>
      <c r="B50" s="12" t="s">
        <v>191</v>
      </c>
      <c r="C50" s="12" t="s">
        <v>203</v>
      </c>
      <c r="D50" s="13" t="s">
        <v>204</v>
      </c>
      <c r="E50" s="13" t="s">
        <v>43</v>
      </c>
      <c r="F50" s="14">
        <v>41920</v>
      </c>
      <c r="G50" s="9">
        <v>2</v>
      </c>
      <c r="H50" s="15">
        <v>1</v>
      </c>
      <c r="I50" s="13" t="s">
        <v>195</v>
      </c>
      <c r="J50" s="15">
        <v>1</v>
      </c>
      <c r="K50" s="15">
        <v>4</v>
      </c>
      <c r="L50" s="9">
        <v>90861</v>
      </c>
      <c r="M50" s="13" t="s">
        <v>179</v>
      </c>
      <c r="N50" s="13" t="s">
        <v>180</v>
      </c>
      <c r="O50" s="7" t="s">
        <v>23</v>
      </c>
      <c r="P50" s="10">
        <v>2023</v>
      </c>
      <c r="Q50" s="13" t="s">
        <v>24</v>
      </c>
      <c r="R50" s="4" t="s">
        <v>25</v>
      </c>
    </row>
    <row r="51" spans="1:18">
      <c r="A51" s="4">
        <v>50</v>
      </c>
      <c r="B51" s="12" t="s">
        <v>191</v>
      </c>
      <c r="C51" s="12" t="s">
        <v>205</v>
      </c>
      <c r="D51" s="13" t="s">
        <v>206</v>
      </c>
      <c r="E51" s="13" t="s">
        <v>198</v>
      </c>
      <c r="F51" s="14">
        <v>18495</v>
      </c>
      <c r="G51" s="9">
        <v>2</v>
      </c>
      <c r="H51" s="15">
        <v>3</v>
      </c>
      <c r="I51" s="13" t="s">
        <v>195</v>
      </c>
      <c r="J51" s="15">
        <v>1</v>
      </c>
      <c r="K51" s="15">
        <v>4</v>
      </c>
      <c r="L51" s="9">
        <v>90861</v>
      </c>
      <c r="M51" s="13" t="s">
        <v>179</v>
      </c>
      <c r="N51" s="13" t="s">
        <v>180</v>
      </c>
      <c r="O51" s="7" t="s">
        <v>23</v>
      </c>
      <c r="P51" s="10">
        <v>2023</v>
      </c>
      <c r="Q51" s="13" t="s">
        <v>24</v>
      </c>
      <c r="R51" s="4" t="s">
        <v>25</v>
      </c>
    </row>
    <row r="52" spans="1:18">
      <c r="A52" s="4">
        <v>51</v>
      </c>
      <c r="B52" s="12" t="s">
        <v>207</v>
      </c>
      <c r="C52" s="12" t="s">
        <v>208</v>
      </c>
      <c r="D52" s="13" t="s">
        <v>209</v>
      </c>
      <c r="E52" s="13" t="s">
        <v>43</v>
      </c>
      <c r="F52" s="14">
        <v>44378</v>
      </c>
      <c r="G52" s="9">
        <v>1</v>
      </c>
      <c r="H52" s="15">
        <v>1</v>
      </c>
      <c r="I52" s="13" t="s">
        <v>190</v>
      </c>
      <c r="J52" s="15">
        <v>2</v>
      </c>
      <c r="K52" s="15">
        <v>1</v>
      </c>
      <c r="L52" s="9">
        <v>90861</v>
      </c>
      <c r="M52" s="13" t="s">
        <v>179</v>
      </c>
      <c r="N52" s="13" t="s">
        <v>180</v>
      </c>
      <c r="O52" s="7" t="s">
        <v>23</v>
      </c>
      <c r="P52" s="10">
        <v>2023</v>
      </c>
      <c r="Q52" s="13" t="s">
        <v>24</v>
      </c>
      <c r="R52" s="4" t="s">
        <v>86</v>
      </c>
    </row>
    <row r="53" spans="1:18">
      <c r="A53" s="4">
        <v>52</v>
      </c>
      <c r="B53" s="12" t="s">
        <v>210</v>
      </c>
      <c r="C53" s="12" t="s">
        <v>211</v>
      </c>
      <c r="D53" s="13" t="s">
        <v>212</v>
      </c>
      <c r="E53" s="13" t="s">
        <v>213</v>
      </c>
      <c r="F53" s="14">
        <v>28490</v>
      </c>
      <c r="G53" s="9">
        <v>1</v>
      </c>
      <c r="H53" s="15">
        <v>2</v>
      </c>
      <c r="I53" s="13" t="s">
        <v>214</v>
      </c>
      <c r="J53" s="15"/>
      <c r="K53" s="15"/>
      <c r="L53" s="9">
        <v>90861</v>
      </c>
      <c r="M53" s="13" t="s">
        <v>179</v>
      </c>
      <c r="N53" s="13" t="s">
        <v>180</v>
      </c>
      <c r="O53" s="7" t="s">
        <v>23</v>
      </c>
      <c r="P53" s="10">
        <v>2023</v>
      </c>
      <c r="Q53" s="13" t="s">
        <v>24</v>
      </c>
      <c r="R53" s="4" t="s">
        <v>25</v>
      </c>
    </row>
    <row r="54" spans="1:18">
      <c r="A54" s="4">
        <v>53</v>
      </c>
      <c r="B54" s="12" t="s">
        <v>210</v>
      </c>
      <c r="C54" s="12" t="s">
        <v>215</v>
      </c>
      <c r="D54" s="13" t="s">
        <v>216</v>
      </c>
      <c r="E54" s="13" t="s">
        <v>217</v>
      </c>
      <c r="F54" s="14">
        <v>33141</v>
      </c>
      <c r="G54" s="9">
        <v>2</v>
      </c>
      <c r="H54" s="15">
        <v>2</v>
      </c>
      <c r="I54" s="13" t="s">
        <v>214</v>
      </c>
      <c r="J54" s="15"/>
      <c r="K54" s="15"/>
      <c r="L54" s="9">
        <v>90861</v>
      </c>
      <c r="M54" s="13" t="s">
        <v>179</v>
      </c>
      <c r="N54" s="13" t="s">
        <v>180</v>
      </c>
      <c r="O54" s="7" t="s">
        <v>23</v>
      </c>
      <c r="P54" s="10">
        <v>2023</v>
      </c>
      <c r="Q54" s="13" t="s">
        <v>24</v>
      </c>
      <c r="R54" s="4" t="s">
        <v>25</v>
      </c>
    </row>
    <row r="55" spans="1:18">
      <c r="A55" s="4">
        <v>54</v>
      </c>
      <c r="B55" s="16" t="s">
        <v>210</v>
      </c>
      <c r="C55" s="16" t="s">
        <v>218</v>
      </c>
      <c r="D55" s="11" t="s">
        <v>219</v>
      </c>
      <c r="E55" s="11" t="s">
        <v>214</v>
      </c>
      <c r="F55" s="16">
        <v>40657</v>
      </c>
      <c r="G55" s="9">
        <v>2</v>
      </c>
      <c r="H55" s="9">
        <v>1</v>
      </c>
      <c r="I55" s="11" t="s">
        <v>214</v>
      </c>
      <c r="J55" s="18"/>
      <c r="K55" s="18"/>
      <c r="L55" s="9">
        <v>90861</v>
      </c>
      <c r="M55" s="11" t="s">
        <v>179</v>
      </c>
      <c r="N55" s="11" t="s">
        <v>180</v>
      </c>
      <c r="O55" s="7" t="s">
        <v>23</v>
      </c>
      <c r="P55" s="10">
        <v>2023</v>
      </c>
      <c r="Q55" s="11" t="s">
        <v>24</v>
      </c>
      <c r="R55" s="4" t="s">
        <v>25</v>
      </c>
    </row>
    <row r="56" spans="1:18">
      <c r="A56" s="4">
        <v>55</v>
      </c>
      <c r="B56" s="12" t="s">
        <v>210</v>
      </c>
      <c r="C56" s="12" t="s">
        <v>220</v>
      </c>
      <c r="D56" s="13" t="s">
        <v>221</v>
      </c>
      <c r="E56" s="13" t="s">
        <v>214</v>
      </c>
      <c r="F56" s="12">
        <v>41368</v>
      </c>
      <c r="G56" s="9">
        <v>2</v>
      </c>
      <c r="H56" s="15">
        <v>2</v>
      </c>
      <c r="I56" s="13" t="s">
        <v>214</v>
      </c>
      <c r="J56" s="18"/>
      <c r="K56" s="18"/>
      <c r="L56" s="24">
        <v>90861</v>
      </c>
      <c r="M56" s="13" t="s">
        <v>179</v>
      </c>
      <c r="N56" s="13" t="s">
        <v>180</v>
      </c>
      <c r="O56" s="7" t="s">
        <v>23</v>
      </c>
      <c r="P56" s="10">
        <v>2023</v>
      </c>
      <c r="Q56" s="13" t="s">
        <v>24</v>
      </c>
      <c r="R56" s="4" t="s">
        <v>25</v>
      </c>
    </row>
    <row r="57" spans="1:18">
      <c r="A57" s="4">
        <v>56</v>
      </c>
      <c r="B57" s="12" t="s">
        <v>222</v>
      </c>
      <c r="C57" s="12" t="s">
        <v>223</v>
      </c>
      <c r="D57" s="13" t="s">
        <v>224</v>
      </c>
      <c r="E57" s="13" t="s">
        <v>225</v>
      </c>
      <c r="F57" s="12">
        <v>20637</v>
      </c>
      <c r="G57" s="9">
        <v>2</v>
      </c>
      <c r="H57" s="15">
        <v>3</v>
      </c>
      <c r="I57" s="13" t="s">
        <v>226</v>
      </c>
      <c r="J57" s="24">
        <v>3</v>
      </c>
      <c r="K57" s="24">
        <v>1</v>
      </c>
      <c r="L57" s="24">
        <v>90861</v>
      </c>
      <c r="M57" s="13" t="s">
        <v>179</v>
      </c>
      <c r="N57" s="13" t="s">
        <v>180</v>
      </c>
      <c r="O57" s="7" t="s">
        <v>23</v>
      </c>
      <c r="P57" s="10">
        <v>2023</v>
      </c>
      <c r="Q57" s="13" t="s">
        <v>24</v>
      </c>
      <c r="R57" s="4" t="s">
        <v>86</v>
      </c>
    </row>
    <row r="58" spans="1:18">
      <c r="A58" s="4">
        <v>57</v>
      </c>
      <c r="B58" s="16" t="s">
        <v>227</v>
      </c>
      <c r="C58" s="16" t="s">
        <v>228</v>
      </c>
      <c r="D58" s="11" t="s">
        <v>229</v>
      </c>
      <c r="E58" s="16" t="s">
        <v>195</v>
      </c>
      <c r="F58" s="16">
        <v>21550</v>
      </c>
      <c r="G58" s="9">
        <v>2</v>
      </c>
      <c r="H58" s="9">
        <v>3</v>
      </c>
      <c r="I58" s="11" t="s">
        <v>195</v>
      </c>
      <c r="J58" s="18">
        <v>3</v>
      </c>
      <c r="K58" s="18">
        <v>2</v>
      </c>
      <c r="L58" s="18">
        <v>90861</v>
      </c>
      <c r="M58" s="11" t="s">
        <v>179</v>
      </c>
      <c r="N58" s="11" t="s">
        <v>180</v>
      </c>
      <c r="O58" s="7" t="s">
        <v>23</v>
      </c>
      <c r="P58" s="10">
        <v>2023</v>
      </c>
      <c r="Q58" s="11" t="s">
        <v>24</v>
      </c>
      <c r="R58" s="4" t="s">
        <v>25</v>
      </c>
    </row>
    <row r="59" spans="1:18">
      <c r="A59" s="4">
        <v>58</v>
      </c>
      <c r="B59" s="12" t="s">
        <v>230</v>
      </c>
      <c r="C59" s="12" t="s">
        <v>231</v>
      </c>
      <c r="D59" s="13" t="s">
        <v>232</v>
      </c>
      <c r="E59" s="13" t="s">
        <v>177</v>
      </c>
      <c r="F59" s="12">
        <v>31222</v>
      </c>
      <c r="G59" s="9">
        <v>1</v>
      </c>
      <c r="H59" s="15">
        <v>2</v>
      </c>
      <c r="I59" s="13" t="s">
        <v>180</v>
      </c>
      <c r="J59" s="24">
        <v>2</v>
      </c>
      <c r="K59" s="24">
        <v>5</v>
      </c>
      <c r="L59" s="18">
        <v>90861</v>
      </c>
      <c r="M59" s="11" t="s">
        <v>179</v>
      </c>
      <c r="N59" s="11" t="s">
        <v>180</v>
      </c>
      <c r="O59" s="7" t="s">
        <v>23</v>
      </c>
      <c r="P59" s="10">
        <v>2023</v>
      </c>
      <c r="Q59" s="11" t="s">
        <v>24</v>
      </c>
      <c r="R59" s="4" t="s">
        <v>126</v>
      </c>
    </row>
    <row r="60" spans="1:18">
      <c r="A60" s="4">
        <v>59</v>
      </c>
      <c r="B60" s="12" t="s">
        <v>233</v>
      </c>
      <c r="C60" s="12" t="s">
        <v>234</v>
      </c>
      <c r="D60" s="13" t="s">
        <v>235</v>
      </c>
      <c r="E60" s="13" t="s">
        <v>214</v>
      </c>
      <c r="F60" s="12">
        <v>21879</v>
      </c>
      <c r="G60" s="9">
        <v>1</v>
      </c>
      <c r="H60" s="15">
        <v>2</v>
      </c>
      <c r="I60" s="13" t="s">
        <v>217</v>
      </c>
      <c r="J60" s="24">
        <v>3</v>
      </c>
      <c r="K60" s="18">
        <v>2</v>
      </c>
      <c r="L60" s="18">
        <v>90861</v>
      </c>
      <c r="M60" s="11" t="s">
        <v>179</v>
      </c>
      <c r="N60" s="11" t="s">
        <v>180</v>
      </c>
      <c r="O60" s="7" t="s">
        <v>23</v>
      </c>
      <c r="P60" s="10">
        <v>2023</v>
      </c>
      <c r="Q60" s="11" t="s">
        <v>24</v>
      </c>
      <c r="R60" s="4" t="s">
        <v>86</v>
      </c>
    </row>
    <row r="61" spans="1:18">
      <c r="A61" s="4">
        <v>60</v>
      </c>
      <c r="B61" s="12" t="s">
        <v>233</v>
      </c>
      <c r="C61" s="12" t="s">
        <v>236</v>
      </c>
      <c r="D61" s="13" t="s">
        <v>237</v>
      </c>
      <c r="E61" s="13" t="s">
        <v>214</v>
      </c>
      <c r="F61" s="12">
        <v>23265</v>
      </c>
      <c r="G61" s="9">
        <v>2</v>
      </c>
      <c r="H61" s="15">
        <v>2</v>
      </c>
      <c r="I61" s="13" t="s">
        <v>217</v>
      </c>
      <c r="J61" s="24">
        <v>3</v>
      </c>
      <c r="K61" s="18">
        <v>2</v>
      </c>
      <c r="L61" s="18">
        <v>90861</v>
      </c>
      <c r="M61" s="11" t="s">
        <v>179</v>
      </c>
      <c r="N61" s="11" t="s">
        <v>180</v>
      </c>
      <c r="O61" s="7" t="s">
        <v>23</v>
      </c>
      <c r="P61" s="10">
        <v>2023</v>
      </c>
      <c r="Q61" s="11" t="s">
        <v>24</v>
      </c>
      <c r="R61" s="4" t="s">
        <v>25</v>
      </c>
    </row>
    <row r="62" spans="1:18">
      <c r="A62" s="4">
        <v>61</v>
      </c>
      <c r="B62" s="12" t="s">
        <v>238</v>
      </c>
      <c r="C62" s="12" t="s">
        <v>239</v>
      </c>
      <c r="D62" s="13" t="s">
        <v>96</v>
      </c>
      <c r="E62" s="13" t="s">
        <v>240</v>
      </c>
      <c r="F62" s="12">
        <v>31729</v>
      </c>
      <c r="G62" s="9">
        <v>1</v>
      </c>
      <c r="H62" s="15">
        <v>2</v>
      </c>
      <c r="I62" s="13" t="s">
        <v>225</v>
      </c>
      <c r="J62" s="24">
        <v>3</v>
      </c>
      <c r="K62" s="24">
        <v>3</v>
      </c>
      <c r="L62" s="18">
        <v>90861</v>
      </c>
      <c r="M62" s="11" t="s">
        <v>179</v>
      </c>
      <c r="N62" s="11" t="s">
        <v>180</v>
      </c>
      <c r="O62" s="7" t="s">
        <v>23</v>
      </c>
      <c r="P62" s="10">
        <v>2023</v>
      </c>
      <c r="Q62" s="11" t="s">
        <v>24</v>
      </c>
      <c r="R62" s="4" t="s">
        <v>25</v>
      </c>
    </row>
    <row r="63" spans="1:18">
      <c r="A63" s="4">
        <v>62</v>
      </c>
      <c r="B63" s="25" t="s">
        <v>238</v>
      </c>
      <c r="C63" s="25" t="s">
        <v>241</v>
      </c>
      <c r="D63" s="26" t="s">
        <v>242</v>
      </c>
      <c r="E63" s="26" t="s">
        <v>78</v>
      </c>
      <c r="F63" s="27">
        <v>32823</v>
      </c>
      <c r="G63" s="9">
        <v>2</v>
      </c>
      <c r="H63" s="28">
        <v>2</v>
      </c>
      <c r="I63" s="26" t="s">
        <v>225</v>
      </c>
      <c r="J63" s="29">
        <v>3</v>
      </c>
      <c r="K63" s="29">
        <v>3</v>
      </c>
      <c r="L63" s="18">
        <v>90861</v>
      </c>
      <c r="M63" s="16" t="s">
        <v>179</v>
      </c>
      <c r="N63" s="16" t="s">
        <v>180</v>
      </c>
      <c r="O63" s="7" t="s">
        <v>23</v>
      </c>
      <c r="P63" s="10">
        <v>2023</v>
      </c>
      <c r="Q63" s="16" t="s">
        <v>24</v>
      </c>
      <c r="R63" s="4" t="s">
        <v>25</v>
      </c>
    </row>
    <row r="64" spans="1:18">
      <c r="A64" s="4">
        <v>63</v>
      </c>
      <c r="B64" s="25" t="s">
        <v>238</v>
      </c>
      <c r="C64" s="25" t="s">
        <v>243</v>
      </c>
      <c r="D64" s="26" t="s">
        <v>244</v>
      </c>
      <c r="E64" s="26" t="s">
        <v>78</v>
      </c>
      <c r="F64" s="27">
        <v>40663</v>
      </c>
      <c r="G64" s="9">
        <v>2</v>
      </c>
      <c r="H64" s="28">
        <v>1</v>
      </c>
      <c r="I64" s="26" t="s">
        <v>225</v>
      </c>
      <c r="J64" s="29">
        <v>3</v>
      </c>
      <c r="K64" s="29">
        <v>3</v>
      </c>
      <c r="L64" s="18">
        <v>90861</v>
      </c>
      <c r="M64" s="16" t="s">
        <v>179</v>
      </c>
      <c r="N64" s="16" t="s">
        <v>180</v>
      </c>
      <c r="O64" s="7" t="s">
        <v>23</v>
      </c>
      <c r="P64" s="10">
        <v>2023</v>
      </c>
      <c r="Q64" s="16" t="s">
        <v>24</v>
      </c>
      <c r="R64" s="4" t="s">
        <v>25</v>
      </c>
    </row>
    <row r="65" spans="1:18">
      <c r="A65" s="4">
        <v>64</v>
      </c>
      <c r="B65" s="25" t="s">
        <v>245</v>
      </c>
      <c r="C65" s="25" t="s">
        <v>246</v>
      </c>
      <c r="D65" s="26" t="s">
        <v>247</v>
      </c>
      <c r="E65" s="26" t="s">
        <v>248</v>
      </c>
      <c r="F65" s="27">
        <v>14976</v>
      </c>
      <c r="G65" s="9">
        <v>1</v>
      </c>
      <c r="H65" s="29">
        <v>3</v>
      </c>
      <c r="I65" s="26" t="s">
        <v>190</v>
      </c>
      <c r="J65" s="29">
        <v>3</v>
      </c>
      <c r="K65" s="29">
        <v>1</v>
      </c>
      <c r="L65" s="18">
        <v>90861</v>
      </c>
      <c r="M65" s="16" t="s">
        <v>179</v>
      </c>
      <c r="N65" s="16" t="s">
        <v>180</v>
      </c>
      <c r="O65" s="7" t="s">
        <v>23</v>
      </c>
      <c r="P65" s="10">
        <v>2023</v>
      </c>
      <c r="Q65" s="16" t="s">
        <v>24</v>
      </c>
      <c r="R65" s="4" t="s">
        <v>25</v>
      </c>
    </row>
    <row r="66" spans="1:18">
      <c r="A66" s="4">
        <v>65</v>
      </c>
      <c r="B66" s="25" t="s">
        <v>249</v>
      </c>
      <c r="C66" s="12" t="s">
        <v>250</v>
      </c>
      <c r="D66" s="13" t="s">
        <v>251</v>
      </c>
      <c r="E66" s="26" t="s">
        <v>217</v>
      </c>
      <c r="F66" s="14">
        <v>23376</v>
      </c>
      <c r="G66" s="9">
        <v>2</v>
      </c>
      <c r="H66" s="15">
        <v>2</v>
      </c>
      <c r="I66" s="26" t="s">
        <v>217</v>
      </c>
      <c r="J66" s="29">
        <v>2</v>
      </c>
      <c r="K66" s="29">
        <v>1</v>
      </c>
      <c r="L66" s="18">
        <v>90861</v>
      </c>
      <c r="M66" s="16" t="s">
        <v>179</v>
      </c>
      <c r="N66" s="16" t="s">
        <v>180</v>
      </c>
      <c r="O66" s="7" t="s">
        <v>23</v>
      </c>
      <c r="P66" s="10">
        <v>2023</v>
      </c>
      <c r="Q66" s="16" t="s">
        <v>24</v>
      </c>
      <c r="R66" s="4" t="s">
        <v>86</v>
      </c>
    </row>
    <row r="67" spans="1:18">
      <c r="A67" s="4">
        <v>66</v>
      </c>
      <c r="B67" s="30" t="s">
        <v>252</v>
      </c>
      <c r="C67" s="30" t="s">
        <v>253</v>
      </c>
      <c r="D67" s="31" t="s">
        <v>254</v>
      </c>
      <c r="E67" s="31" t="s">
        <v>255</v>
      </c>
      <c r="F67" s="32">
        <v>35099</v>
      </c>
      <c r="G67" s="9">
        <v>1</v>
      </c>
      <c r="H67" s="15">
        <v>2</v>
      </c>
      <c r="I67" s="31" t="s">
        <v>214</v>
      </c>
      <c r="J67" s="29">
        <v>1</v>
      </c>
      <c r="K67" s="29">
        <v>2</v>
      </c>
      <c r="L67" s="18">
        <v>90861</v>
      </c>
      <c r="M67" s="16" t="s">
        <v>179</v>
      </c>
      <c r="N67" s="16" t="s">
        <v>180</v>
      </c>
      <c r="O67" s="7" t="s">
        <v>23</v>
      </c>
      <c r="P67" s="10">
        <v>2023</v>
      </c>
      <c r="Q67" s="13" t="s">
        <v>24</v>
      </c>
      <c r="R67" s="4" t="s">
        <v>25</v>
      </c>
    </row>
    <row r="68" spans="1:18">
      <c r="A68" s="4">
        <v>67</v>
      </c>
      <c r="B68" s="30" t="s">
        <v>252</v>
      </c>
      <c r="C68" s="30" t="s">
        <v>256</v>
      </c>
      <c r="D68" s="31" t="s">
        <v>257</v>
      </c>
      <c r="E68" s="31" t="s">
        <v>258</v>
      </c>
      <c r="F68" s="32">
        <v>35372</v>
      </c>
      <c r="G68" s="9">
        <v>2</v>
      </c>
      <c r="H68" s="15">
        <v>2</v>
      </c>
      <c r="I68" s="31" t="s">
        <v>214</v>
      </c>
      <c r="J68" s="29">
        <v>1</v>
      </c>
      <c r="K68" s="29">
        <v>2</v>
      </c>
      <c r="L68" s="18">
        <v>90861</v>
      </c>
      <c r="M68" s="16" t="s">
        <v>179</v>
      </c>
      <c r="N68" s="16" t="s">
        <v>180</v>
      </c>
      <c r="O68" s="7" t="s">
        <v>23</v>
      </c>
      <c r="P68" s="10">
        <v>2023</v>
      </c>
      <c r="Q68" s="13" t="s">
        <v>24</v>
      </c>
      <c r="R68" s="4" t="s">
        <v>25</v>
      </c>
    </row>
    <row r="69" spans="1:18">
      <c r="A69" s="4">
        <v>68</v>
      </c>
      <c r="B69" s="30" t="s">
        <v>252</v>
      </c>
      <c r="C69" s="30" t="s">
        <v>259</v>
      </c>
      <c r="D69" s="31" t="s">
        <v>260</v>
      </c>
      <c r="E69" s="31" t="s">
        <v>261</v>
      </c>
      <c r="F69" s="32">
        <v>43813</v>
      </c>
      <c r="G69" s="9">
        <v>2</v>
      </c>
      <c r="H69" s="15">
        <v>1</v>
      </c>
      <c r="I69" s="31" t="s">
        <v>214</v>
      </c>
      <c r="J69" s="29">
        <v>1</v>
      </c>
      <c r="K69" s="29">
        <v>2</v>
      </c>
      <c r="L69" s="18">
        <v>90861</v>
      </c>
      <c r="M69" s="16" t="s">
        <v>179</v>
      </c>
      <c r="N69" s="16" t="s">
        <v>180</v>
      </c>
      <c r="O69" s="7" t="s">
        <v>23</v>
      </c>
      <c r="P69" s="10">
        <v>2023</v>
      </c>
      <c r="Q69" s="13" t="s">
        <v>24</v>
      </c>
      <c r="R69" s="4" t="s">
        <v>25</v>
      </c>
    </row>
    <row r="70" spans="1:18">
      <c r="A70" s="4">
        <v>69</v>
      </c>
      <c r="B70" s="33" t="s">
        <v>262</v>
      </c>
      <c r="C70" s="33" t="s">
        <v>263</v>
      </c>
      <c r="D70" s="34" t="s">
        <v>264</v>
      </c>
      <c r="E70" s="34" t="s">
        <v>217</v>
      </c>
      <c r="F70" s="33">
        <v>31593</v>
      </c>
      <c r="G70" s="9">
        <v>1</v>
      </c>
      <c r="H70" s="35">
        <v>2</v>
      </c>
      <c r="I70" s="34" t="s">
        <v>214</v>
      </c>
      <c r="J70" s="36">
        <v>3</v>
      </c>
      <c r="K70" s="36">
        <v>2</v>
      </c>
      <c r="L70" s="37">
        <v>90861</v>
      </c>
      <c r="M70" s="38" t="s">
        <v>179</v>
      </c>
      <c r="N70" s="38" t="s">
        <v>180</v>
      </c>
      <c r="O70" s="7" t="s">
        <v>23</v>
      </c>
      <c r="P70" s="10">
        <v>2023</v>
      </c>
      <c r="Q70" s="39" t="s">
        <v>24</v>
      </c>
      <c r="R70" s="4" t="s">
        <v>25</v>
      </c>
    </row>
    <row r="71" spans="1:18">
      <c r="A71" s="4">
        <v>70</v>
      </c>
      <c r="B71" s="33" t="s">
        <v>262</v>
      </c>
      <c r="C71" s="33" t="s">
        <v>265</v>
      </c>
      <c r="D71" s="34" t="s">
        <v>266</v>
      </c>
      <c r="E71" s="34" t="s">
        <v>267</v>
      </c>
      <c r="F71" s="33">
        <v>31600</v>
      </c>
      <c r="G71" s="9">
        <v>2</v>
      </c>
      <c r="H71" s="35">
        <v>2</v>
      </c>
      <c r="I71" s="34" t="s">
        <v>214</v>
      </c>
      <c r="J71" s="36">
        <v>3</v>
      </c>
      <c r="K71" s="36">
        <v>2</v>
      </c>
      <c r="L71" s="37">
        <v>90861</v>
      </c>
      <c r="M71" s="38" t="s">
        <v>179</v>
      </c>
      <c r="N71" s="38" t="s">
        <v>180</v>
      </c>
      <c r="O71" s="7" t="s">
        <v>23</v>
      </c>
      <c r="P71" s="10">
        <v>2023</v>
      </c>
      <c r="Q71" s="39" t="s">
        <v>24</v>
      </c>
      <c r="R71" s="4" t="s">
        <v>86</v>
      </c>
    </row>
    <row r="72" spans="1:18">
      <c r="A72" s="4">
        <v>71</v>
      </c>
      <c r="B72" s="33" t="s">
        <v>262</v>
      </c>
      <c r="C72" s="33" t="s">
        <v>268</v>
      </c>
      <c r="D72" s="34" t="s">
        <v>269</v>
      </c>
      <c r="E72" s="34" t="s">
        <v>43</v>
      </c>
      <c r="F72" s="33">
        <v>41485</v>
      </c>
      <c r="G72" s="9">
        <v>2</v>
      </c>
      <c r="H72" s="35">
        <v>1</v>
      </c>
      <c r="I72" s="34" t="s">
        <v>214</v>
      </c>
      <c r="J72" s="36">
        <v>3</v>
      </c>
      <c r="K72" s="36">
        <v>2</v>
      </c>
      <c r="L72" s="37">
        <v>90861</v>
      </c>
      <c r="M72" s="38" t="s">
        <v>179</v>
      </c>
      <c r="N72" s="38" t="s">
        <v>180</v>
      </c>
      <c r="O72" s="7" t="s">
        <v>23</v>
      </c>
      <c r="P72" s="10">
        <v>2023</v>
      </c>
      <c r="Q72" s="39" t="s">
        <v>24</v>
      </c>
      <c r="R72" s="4" t="s">
        <v>25</v>
      </c>
    </row>
    <row r="73" spans="1:18">
      <c r="A73" s="4">
        <v>72</v>
      </c>
      <c r="B73" s="33" t="s">
        <v>262</v>
      </c>
      <c r="C73" s="33" t="s">
        <v>270</v>
      </c>
      <c r="D73" s="34" t="s">
        <v>271</v>
      </c>
      <c r="E73" s="34" t="s">
        <v>43</v>
      </c>
      <c r="F73" s="33">
        <v>42891</v>
      </c>
      <c r="G73" s="9">
        <v>2</v>
      </c>
      <c r="H73" s="35">
        <v>1</v>
      </c>
      <c r="I73" s="34" t="s">
        <v>214</v>
      </c>
      <c r="J73" s="36">
        <v>3</v>
      </c>
      <c r="K73" s="36">
        <v>2</v>
      </c>
      <c r="L73" s="37">
        <v>90861</v>
      </c>
      <c r="M73" s="38" t="s">
        <v>179</v>
      </c>
      <c r="N73" s="38" t="s">
        <v>180</v>
      </c>
      <c r="O73" s="7" t="s">
        <v>23</v>
      </c>
      <c r="P73" s="10">
        <v>2023</v>
      </c>
      <c r="Q73" s="39" t="s">
        <v>24</v>
      </c>
      <c r="R73" s="4" t="s">
        <v>25</v>
      </c>
    </row>
    <row r="74" spans="1:18">
      <c r="A74" s="4">
        <v>73</v>
      </c>
      <c r="B74" s="33" t="s">
        <v>262</v>
      </c>
      <c r="C74" s="33" t="s">
        <v>272</v>
      </c>
      <c r="D74" s="34" t="s">
        <v>273</v>
      </c>
      <c r="E74" s="34" t="s">
        <v>43</v>
      </c>
      <c r="F74" s="33">
        <v>43767</v>
      </c>
      <c r="G74" s="9">
        <v>2</v>
      </c>
      <c r="H74" s="35">
        <v>1</v>
      </c>
      <c r="I74" s="34" t="s">
        <v>214</v>
      </c>
      <c r="J74" s="36">
        <v>3</v>
      </c>
      <c r="K74" s="36">
        <v>2</v>
      </c>
      <c r="L74" s="37">
        <v>90861</v>
      </c>
      <c r="M74" s="38" t="s">
        <v>179</v>
      </c>
      <c r="N74" s="38" t="s">
        <v>180</v>
      </c>
      <c r="O74" s="7" t="s">
        <v>23</v>
      </c>
      <c r="P74" s="10">
        <v>2023</v>
      </c>
      <c r="Q74" s="39" t="s">
        <v>24</v>
      </c>
      <c r="R74" s="4" t="s">
        <v>25</v>
      </c>
    </row>
    <row r="75" spans="1:18">
      <c r="A75" s="4">
        <v>74</v>
      </c>
      <c r="B75" s="33" t="s">
        <v>274</v>
      </c>
      <c r="C75" s="33" t="s">
        <v>275</v>
      </c>
      <c r="D75" s="34" t="s">
        <v>276</v>
      </c>
      <c r="E75" s="34" t="s">
        <v>277</v>
      </c>
      <c r="F75" s="33" t="s">
        <v>278</v>
      </c>
      <c r="G75" s="9">
        <v>1</v>
      </c>
      <c r="H75" s="35">
        <v>2</v>
      </c>
      <c r="I75" s="34" t="s">
        <v>279</v>
      </c>
      <c r="J75" s="36">
        <v>2</v>
      </c>
      <c r="K75" s="36">
        <v>2</v>
      </c>
      <c r="L75" s="37">
        <v>90861</v>
      </c>
      <c r="M75" s="38" t="s">
        <v>179</v>
      </c>
      <c r="N75" s="38" t="s">
        <v>280</v>
      </c>
      <c r="O75" s="7" t="s">
        <v>23</v>
      </c>
      <c r="P75" s="10">
        <v>2023</v>
      </c>
      <c r="Q75" s="39" t="s">
        <v>39</v>
      </c>
      <c r="R75" s="4" t="s">
        <v>25</v>
      </c>
    </row>
    <row r="76" spans="1:18">
      <c r="A76" s="4">
        <v>75</v>
      </c>
      <c r="B76" s="33" t="s">
        <v>274</v>
      </c>
      <c r="C76" s="33" t="s">
        <v>281</v>
      </c>
      <c r="D76" s="34" t="s">
        <v>282</v>
      </c>
      <c r="E76" s="34" t="s">
        <v>283</v>
      </c>
      <c r="F76" s="33" t="s">
        <v>284</v>
      </c>
      <c r="G76" s="9">
        <v>2</v>
      </c>
      <c r="H76" s="35">
        <v>2</v>
      </c>
      <c r="I76" s="34" t="s">
        <v>279</v>
      </c>
      <c r="J76" s="36">
        <v>2</v>
      </c>
      <c r="K76" s="36">
        <v>2</v>
      </c>
      <c r="L76" s="37">
        <v>90861</v>
      </c>
      <c r="M76" s="38" t="s">
        <v>179</v>
      </c>
      <c r="N76" s="38" t="s">
        <v>280</v>
      </c>
      <c r="O76" s="7" t="s">
        <v>23</v>
      </c>
      <c r="P76" s="10">
        <v>2023</v>
      </c>
      <c r="Q76" s="39" t="s">
        <v>39</v>
      </c>
      <c r="R76" s="4" t="s">
        <v>25</v>
      </c>
    </row>
    <row r="77" spans="1:18">
      <c r="A77" s="4">
        <v>76</v>
      </c>
      <c r="B77" s="33" t="s">
        <v>274</v>
      </c>
      <c r="C77" s="33" t="s">
        <v>285</v>
      </c>
      <c r="D77" s="34" t="s">
        <v>286</v>
      </c>
      <c r="E77" s="34" t="s">
        <v>43</v>
      </c>
      <c r="F77" s="33" t="s">
        <v>287</v>
      </c>
      <c r="G77" s="9">
        <v>1</v>
      </c>
      <c r="H77" s="35">
        <v>1</v>
      </c>
      <c r="I77" s="34" t="s">
        <v>288</v>
      </c>
      <c r="J77" s="36">
        <v>2</v>
      </c>
      <c r="K77" s="36">
        <v>2</v>
      </c>
      <c r="L77" s="37">
        <v>90861</v>
      </c>
      <c r="M77" s="38" t="s">
        <v>179</v>
      </c>
      <c r="N77" s="38" t="s">
        <v>280</v>
      </c>
      <c r="O77" s="7" t="s">
        <v>23</v>
      </c>
      <c r="P77" s="10">
        <v>2023</v>
      </c>
      <c r="Q77" s="39" t="s">
        <v>47</v>
      </c>
      <c r="R77" s="4" t="s">
        <v>25</v>
      </c>
    </row>
    <row r="78" spans="1:18">
      <c r="A78" s="4">
        <v>77</v>
      </c>
      <c r="B78" s="33" t="s">
        <v>289</v>
      </c>
      <c r="C78" s="33" t="s">
        <v>290</v>
      </c>
      <c r="D78" s="34" t="s">
        <v>291</v>
      </c>
      <c r="E78" s="34" t="s">
        <v>292</v>
      </c>
      <c r="F78" s="33" t="s">
        <v>293</v>
      </c>
      <c r="G78" s="9">
        <v>2</v>
      </c>
      <c r="H78" s="35">
        <v>2</v>
      </c>
      <c r="I78" s="34" t="s">
        <v>294</v>
      </c>
      <c r="J78" s="36">
        <v>1</v>
      </c>
      <c r="K78" s="36">
        <v>1</v>
      </c>
      <c r="L78" s="37">
        <v>90861</v>
      </c>
      <c r="M78" s="38" t="s">
        <v>179</v>
      </c>
      <c r="N78" s="38" t="s">
        <v>280</v>
      </c>
      <c r="O78" s="7" t="s">
        <v>23</v>
      </c>
      <c r="P78" s="10">
        <v>2023</v>
      </c>
      <c r="Q78" s="39" t="s">
        <v>24</v>
      </c>
      <c r="R78" s="4" t="s">
        <v>25</v>
      </c>
    </row>
    <row r="79" spans="1:18">
      <c r="A79" s="4">
        <v>78</v>
      </c>
      <c r="B79" s="33" t="s">
        <v>295</v>
      </c>
      <c r="C79" s="33" t="s">
        <v>296</v>
      </c>
      <c r="D79" s="34" t="s">
        <v>297</v>
      </c>
      <c r="E79" s="34" t="s">
        <v>43</v>
      </c>
      <c r="F79" s="33" t="s">
        <v>298</v>
      </c>
      <c r="G79" s="9">
        <v>1</v>
      </c>
      <c r="H79" s="35">
        <v>1</v>
      </c>
      <c r="I79" s="34" t="s">
        <v>280</v>
      </c>
      <c r="J79" s="36">
        <v>1</v>
      </c>
      <c r="K79" s="36">
        <v>1</v>
      </c>
      <c r="L79" s="37">
        <v>90861</v>
      </c>
      <c r="M79" s="38" t="s">
        <v>179</v>
      </c>
      <c r="N79" s="38" t="s">
        <v>280</v>
      </c>
      <c r="O79" s="7" t="s">
        <v>23</v>
      </c>
      <c r="P79" s="10">
        <v>2023</v>
      </c>
      <c r="Q79" s="39" t="s">
        <v>24</v>
      </c>
      <c r="R79" s="4" t="s">
        <v>25</v>
      </c>
    </row>
    <row r="80" spans="1:18">
      <c r="A80" s="4">
        <v>79</v>
      </c>
      <c r="B80" s="33" t="s">
        <v>299</v>
      </c>
      <c r="C80" s="33" t="s">
        <v>300</v>
      </c>
      <c r="D80" s="34" t="s">
        <v>301</v>
      </c>
      <c r="E80" s="34" t="s">
        <v>302</v>
      </c>
      <c r="F80" s="33" t="s">
        <v>303</v>
      </c>
      <c r="G80" s="9">
        <v>1</v>
      </c>
      <c r="H80" s="35">
        <v>2</v>
      </c>
      <c r="I80" s="34" t="s">
        <v>279</v>
      </c>
      <c r="J80" s="36">
        <v>2</v>
      </c>
      <c r="K80" s="36">
        <v>2</v>
      </c>
      <c r="L80" s="37">
        <v>90861</v>
      </c>
      <c r="M80" s="38" t="s">
        <v>179</v>
      </c>
      <c r="N80" s="38" t="s">
        <v>280</v>
      </c>
      <c r="O80" s="7" t="s">
        <v>23</v>
      </c>
      <c r="P80" s="10">
        <v>2023</v>
      </c>
      <c r="Q80" s="39" t="s">
        <v>24</v>
      </c>
      <c r="R80" s="4" t="s">
        <v>25</v>
      </c>
    </row>
    <row r="81" spans="1:18">
      <c r="A81" s="4">
        <v>80</v>
      </c>
      <c r="B81" s="33" t="s">
        <v>299</v>
      </c>
      <c r="C81" s="33" t="s">
        <v>304</v>
      </c>
      <c r="D81" s="34" t="s">
        <v>305</v>
      </c>
      <c r="E81" s="34" t="s">
        <v>306</v>
      </c>
      <c r="F81" s="33" t="s">
        <v>307</v>
      </c>
      <c r="G81" s="9">
        <v>2</v>
      </c>
      <c r="H81" s="35">
        <v>2</v>
      </c>
      <c r="I81" s="34" t="s">
        <v>279</v>
      </c>
      <c r="J81" s="36">
        <v>2</v>
      </c>
      <c r="K81" s="36">
        <v>2</v>
      </c>
      <c r="L81" s="37">
        <v>90861</v>
      </c>
      <c r="M81" s="38" t="s">
        <v>179</v>
      </c>
      <c r="N81" s="38" t="s">
        <v>280</v>
      </c>
      <c r="O81" s="7" t="s">
        <v>23</v>
      </c>
      <c r="P81" s="10">
        <v>2023</v>
      </c>
      <c r="Q81" s="39" t="s">
        <v>24</v>
      </c>
      <c r="R81" s="4" t="s">
        <v>25</v>
      </c>
    </row>
    <row r="82" spans="1:18">
      <c r="A82" s="4">
        <v>81</v>
      </c>
      <c r="B82" s="33" t="s">
        <v>308</v>
      </c>
      <c r="C82" s="33" t="s">
        <v>309</v>
      </c>
      <c r="D82" s="34" t="s">
        <v>310</v>
      </c>
      <c r="E82" s="34" t="s">
        <v>311</v>
      </c>
      <c r="F82" s="33" t="s">
        <v>312</v>
      </c>
      <c r="G82" s="9">
        <v>1</v>
      </c>
      <c r="H82" s="35">
        <v>2</v>
      </c>
      <c r="I82" s="34" t="s">
        <v>279</v>
      </c>
      <c r="J82" s="36">
        <v>2</v>
      </c>
      <c r="K82" s="36">
        <v>2</v>
      </c>
      <c r="L82" s="37">
        <v>90861</v>
      </c>
      <c r="M82" s="38" t="s">
        <v>179</v>
      </c>
      <c r="N82" s="38" t="s">
        <v>280</v>
      </c>
      <c r="O82" s="7" t="s">
        <v>23</v>
      </c>
      <c r="P82" s="10">
        <v>2023</v>
      </c>
      <c r="Q82" s="39" t="s">
        <v>24</v>
      </c>
      <c r="R82" s="4" t="s">
        <v>25</v>
      </c>
    </row>
    <row r="83" spans="1:18">
      <c r="A83" s="4">
        <v>82</v>
      </c>
      <c r="B83" s="33" t="s">
        <v>308</v>
      </c>
      <c r="C83" s="33" t="s">
        <v>313</v>
      </c>
      <c r="D83" s="34" t="s">
        <v>314</v>
      </c>
      <c r="E83" s="34" t="s">
        <v>279</v>
      </c>
      <c r="F83" s="33" t="s">
        <v>315</v>
      </c>
      <c r="G83" s="9">
        <v>2</v>
      </c>
      <c r="H83" s="35">
        <v>2</v>
      </c>
      <c r="I83" s="34" t="s">
        <v>279</v>
      </c>
      <c r="J83" s="36">
        <v>2</v>
      </c>
      <c r="K83" s="36">
        <v>2</v>
      </c>
      <c r="L83" s="37">
        <v>90861</v>
      </c>
      <c r="M83" s="38" t="s">
        <v>179</v>
      </c>
      <c r="N83" s="38" t="s">
        <v>280</v>
      </c>
      <c r="O83" s="7" t="s">
        <v>23</v>
      </c>
      <c r="P83" s="10">
        <v>2023</v>
      </c>
      <c r="Q83" s="39" t="s">
        <v>24</v>
      </c>
      <c r="R83" s="4" t="s">
        <v>25</v>
      </c>
    </row>
    <row r="84" spans="1:18">
      <c r="A84" s="4">
        <v>83</v>
      </c>
      <c r="B84" s="33" t="s">
        <v>308</v>
      </c>
      <c r="C84" s="33" t="s">
        <v>316</v>
      </c>
      <c r="D84" s="34" t="s">
        <v>317</v>
      </c>
      <c r="E84" s="34" t="s">
        <v>279</v>
      </c>
      <c r="F84" s="33" t="s">
        <v>318</v>
      </c>
      <c r="G84" s="9">
        <v>1</v>
      </c>
      <c r="H84" s="35">
        <v>1</v>
      </c>
      <c r="I84" s="34" t="s">
        <v>279</v>
      </c>
      <c r="J84" s="36">
        <v>2</v>
      </c>
      <c r="K84" s="36">
        <v>2</v>
      </c>
      <c r="L84" s="37">
        <v>90861</v>
      </c>
      <c r="M84" s="38" t="s">
        <v>179</v>
      </c>
      <c r="N84" s="38" t="s">
        <v>280</v>
      </c>
      <c r="O84" s="7" t="s">
        <v>23</v>
      </c>
      <c r="P84" s="10">
        <v>2023</v>
      </c>
      <c r="Q84" s="39" t="s">
        <v>24</v>
      </c>
      <c r="R84" s="4" t="s">
        <v>25</v>
      </c>
    </row>
    <row r="85" spans="1:18">
      <c r="A85" s="4">
        <v>84</v>
      </c>
      <c r="B85" s="33" t="s">
        <v>319</v>
      </c>
      <c r="C85" s="33" t="s">
        <v>320</v>
      </c>
      <c r="D85" s="34" t="s">
        <v>321</v>
      </c>
      <c r="E85" s="34" t="s">
        <v>280</v>
      </c>
      <c r="F85" s="33" t="s">
        <v>322</v>
      </c>
      <c r="G85" s="9">
        <v>2</v>
      </c>
      <c r="H85" s="35">
        <v>1</v>
      </c>
      <c r="I85" s="34" t="s">
        <v>323</v>
      </c>
      <c r="J85" s="36">
        <v>3</v>
      </c>
      <c r="K85" s="36">
        <v>2</v>
      </c>
      <c r="L85" s="37">
        <v>90861</v>
      </c>
      <c r="M85" s="38" t="s">
        <v>179</v>
      </c>
      <c r="N85" s="38" t="s">
        <v>280</v>
      </c>
      <c r="O85" s="7" t="s">
        <v>23</v>
      </c>
      <c r="P85" s="10">
        <v>2023</v>
      </c>
      <c r="Q85" s="39" t="s">
        <v>24</v>
      </c>
      <c r="R85" s="4" t="s">
        <v>25</v>
      </c>
    </row>
    <row r="86" spans="1:18">
      <c r="A86" s="4">
        <v>85</v>
      </c>
      <c r="B86" s="33" t="s">
        <v>324</v>
      </c>
      <c r="C86" s="33" t="s">
        <v>325</v>
      </c>
      <c r="D86" s="34" t="s">
        <v>326</v>
      </c>
      <c r="E86" s="34" t="s">
        <v>327</v>
      </c>
      <c r="F86" s="33" t="s">
        <v>328</v>
      </c>
      <c r="G86" s="9">
        <v>1</v>
      </c>
      <c r="H86" s="35">
        <v>2</v>
      </c>
      <c r="I86" s="34" t="s">
        <v>280</v>
      </c>
      <c r="J86" s="36">
        <v>1</v>
      </c>
      <c r="K86" s="36">
        <v>1</v>
      </c>
      <c r="L86" s="37">
        <v>90861</v>
      </c>
      <c r="M86" s="38" t="s">
        <v>179</v>
      </c>
      <c r="N86" s="38" t="s">
        <v>280</v>
      </c>
      <c r="O86" s="7" t="s">
        <v>23</v>
      </c>
      <c r="P86" s="10">
        <v>2023</v>
      </c>
      <c r="Q86" s="39" t="s">
        <v>24</v>
      </c>
      <c r="R86" s="4" t="s">
        <v>25</v>
      </c>
    </row>
    <row r="87" spans="1:18">
      <c r="A87" s="4">
        <v>86</v>
      </c>
      <c r="B87" s="33" t="s">
        <v>324</v>
      </c>
      <c r="C87" s="33" t="s">
        <v>329</v>
      </c>
      <c r="D87" s="34" t="s">
        <v>330</v>
      </c>
      <c r="E87" s="34" t="s">
        <v>43</v>
      </c>
      <c r="F87" s="33" t="s">
        <v>331</v>
      </c>
      <c r="G87" s="9">
        <v>2</v>
      </c>
      <c r="H87" s="35">
        <v>2</v>
      </c>
      <c r="I87" s="34" t="s">
        <v>280</v>
      </c>
      <c r="J87" s="36">
        <v>1</v>
      </c>
      <c r="K87" s="36">
        <v>1</v>
      </c>
      <c r="L87" s="37">
        <v>90861</v>
      </c>
      <c r="M87" s="38" t="s">
        <v>179</v>
      </c>
      <c r="N87" s="38" t="s">
        <v>280</v>
      </c>
      <c r="O87" s="7" t="s">
        <v>23</v>
      </c>
      <c r="P87" s="10">
        <v>2023</v>
      </c>
      <c r="Q87" s="39" t="s">
        <v>24</v>
      </c>
      <c r="R87" s="4" t="s">
        <v>25</v>
      </c>
    </row>
    <row r="88" spans="1:18">
      <c r="A88" s="4">
        <v>87</v>
      </c>
      <c r="B88" s="33" t="s">
        <v>324</v>
      </c>
      <c r="C88" s="33" t="s">
        <v>332</v>
      </c>
      <c r="D88" s="34" t="s">
        <v>333</v>
      </c>
      <c r="E88" s="34" t="s">
        <v>280</v>
      </c>
      <c r="F88" s="33" t="s">
        <v>334</v>
      </c>
      <c r="G88" s="9">
        <v>2</v>
      </c>
      <c r="H88" s="35">
        <v>1</v>
      </c>
      <c r="I88" s="34" t="s">
        <v>280</v>
      </c>
      <c r="J88" s="36">
        <v>1</v>
      </c>
      <c r="K88" s="36">
        <v>1</v>
      </c>
      <c r="L88" s="37">
        <v>90861</v>
      </c>
      <c r="M88" s="38" t="s">
        <v>179</v>
      </c>
      <c r="N88" s="38" t="s">
        <v>280</v>
      </c>
      <c r="O88" s="7" t="s">
        <v>23</v>
      </c>
      <c r="P88" s="10">
        <v>2023</v>
      </c>
      <c r="Q88" s="39" t="s">
        <v>24</v>
      </c>
      <c r="R88" s="4" t="s">
        <v>25</v>
      </c>
    </row>
    <row r="89" spans="1:18">
      <c r="A89" s="4">
        <v>88</v>
      </c>
      <c r="B89" s="34" t="s">
        <v>324</v>
      </c>
      <c r="C89" s="34" t="s">
        <v>335</v>
      </c>
      <c r="D89" s="34" t="s">
        <v>336</v>
      </c>
      <c r="E89" s="34" t="s">
        <v>280</v>
      </c>
      <c r="F89" s="34" t="s">
        <v>337</v>
      </c>
      <c r="G89" s="9">
        <v>1</v>
      </c>
      <c r="H89" s="35">
        <v>1</v>
      </c>
      <c r="I89" s="34" t="s">
        <v>280</v>
      </c>
      <c r="J89" s="35">
        <v>1</v>
      </c>
      <c r="K89" s="35">
        <v>1</v>
      </c>
      <c r="L89" s="37">
        <v>90861</v>
      </c>
      <c r="M89" s="38" t="s">
        <v>179</v>
      </c>
      <c r="N89" s="38" t="s">
        <v>280</v>
      </c>
      <c r="O89" s="7" t="s">
        <v>23</v>
      </c>
      <c r="P89" s="10">
        <v>2023</v>
      </c>
      <c r="Q89" s="34" t="s">
        <v>24</v>
      </c>
      <c r="R89" s="4" t="s">
        <v>25</v>
      </c>
    </row>
    <row r="90" spans="1:18">
      <c r="A90" s="4">
        <v>89</v>
      </c>
      <c r="B90" s="34" t="s">
        <v>324</v>
      </c>
      <c r="C90" s="34" t="s">
        <v>338</v>
      </c>
      <c r="D90" s="34" t="s">
        <v>339</v>
      </c>
      <c r="E90" s="34" t="s">
        <v>43</v>
      </c>
      <c r="F90" s="34" t="s">
        <v>340</v>
      </c>
      <c r="G90" s="9">
        <v>2</v>
      </c>
      <c r="H90" s="35">
        <v>1</v>
      </c>
      <c r="I90" s="34" t="s">
        <v>280</v>
      </c>
      <c r="J90" s="35">
        <v>1</v>
      </c>
      <c r="K90" s="35">
        <v>1</v>
      </c>
      <c r="L90" s="37">
        <v>90861</v>
      </c>
      <c r="M90" s="38" t="s">
        <v>179</v>
      </c>
      <c r="N90" s="38" t="s">
        <v>280</v>
      </c>
      <c r="O90" s="7" t="s">
        <v>23</v>
      </c>
      <c r="P90" s="10">
        <v>2023</v>
      </c>
      <c r="Q90" s="34" t="s">
        <v>24</v>
      </c>
      <c r="R90" s="4" t="s">
        <v>126</v>
      </c>
    </row>
    <row r="91" spans="1:18">
      <c r="A91" s="4">
        <v>90</v>
      </c>
      <c r="B91" s="34" t="s">
        <v>324</v>
      </c>
      <c r="C91" s="34" t="s">
        <v>341</v>
      </c>
      <c r="D91" s="34" t="s">
        <v>342</v>
      </c>
      <c r="E91" s="34" t="s">
        <v>43</v>
      </c>
      <c r="F91" s="34" t="s">
        <v>343</v>
      </c>
      <c r="G91" s="9">
        <v>1</v>
      </c>
      <c r="H91" s="35">
        <v>1</v>
      </c>
      <c r="I91" s="34" t="s">
        <v>280</v>
      </c>
      <c r="J91" s="35">
        <v>1</v>
      </c>
      <c r="K91" s="35">
        <v>1</v>
      </c>
      <c r="L91" s="37">
        <v>90861</v>
      </c>
      <c r="M91" s="38" t="s">
        <v>179</v>
      </c>
      <c r="N91" s="38" t="s">
        <v>280</v>
      </c>
      <c r="O91" s="7" t="s">
        <v>23</v>
      </c>
      <c r="P91" s="10">
        <v>2023</v>
      </c>
      <c r="Q91" s="34" t="s">
        <v>24</v>
      </c>
      <c r="R91" s="4" t="s">
        <v>25</v>
      </c>
    </row>
    <row r="92" spans="1:18">
      <c r="A92" s="4">
        <v>91</v>
      </c>
      <c r="B92" s="34" t="s">
        <v>344</v>
      </c>
      <c r="C92" s="34" t="s">
        <v>345</v>
      </c>
      <c r="D92" s="40" t="s">
        <v>346</v>
      </c>
      <c r="E92" s="40" t="s">
        <v>43</v>
      </c>
      <c r="F92" s="40" t="s">
        <v>347</v>
      </c>
      <c r="G92" s="9">
        <v>1</v>
      </c>
      <c r="H92" s="35">
        <v>2</v>
      </c>
      <c r="I92" s="34" t="s">
        <v>294</v>
      </c>
      <c r="J92" s="35">
        <v>2</v>
      </c>
      <c r="K92" s="35">
        <v>1</v>
      </c>
      <c r="L92" s="37">
        <v>90861</v>
      </c>
      <c r="M92" s="38" t="s">
        <v>179</v>
      </c>
      <c r="N92" s="38" t="s">
        <v>280</v>
      </c>
      <c r="O92" s="7" t="s">
        <v>23</v>
      </c>
      <c r="P92" s="10">
        <v>2023</v>
      </c>
      <c r="Q92" s="34" t="s">
        <v>24</v>
      </c>
      <c r="R92" s="4" t="s">
        <v>25</v>
      </c>
    </row>
    <row r="93" spans="1:18">
      <c r="A93" s="4">
        <v>92</v>
      </c>
      <c r="B93" s="41" t="s">
        <v>344</v>
      </c>
      <c r="C93" s="41" t="s">
        <v>348</v>
      </c>
      <c r="D93" s="42" t="s">
        <v>349</v>
      </c>
      <c r="E93" s="43" t="s">
        <v>43</v>
      </c>
      <c r="F93" s="44" t="s">
        <v>350</v>
      </c>
      <c r="G93" s="9">
        <v>2</v>
      </c>
      <c r="H93" s="28">
        <v>2</v>
      </c>
      <c r="I93" s="45" t="s">
        <v>294</v>
      </c>
      <c r="J93" s="29">
        <v>2</v>
      </c>
      <c r="K93" s="29">
        <v>1</v>
      </c>
      <c r="L93" s="28">
        <v>90861</v>
      </c>
      <c r="M93" s="46" t="s">
        <v>179</v>
      </c>
      <c r="N93" s="46" t="s">
        <v>280</v>
      </c>
      <c r="O93" s="7" t="s">
        <v>23</v>
      </c>
      <c r="P93" s="10">
        <v>2023</v>
      </c>
      <c r="Q93" s="11" t="s">
        <v>24</v>
      </c>
      <c r="R93" s="4" t="s">
        <v>25</v>
      </c>
    </row>
    <row r="94" spans="1:18">
      <c r="A94" s="4">
        <v>93</v>
      </c>
      <c r="B94" s="23" t="s">
        <v>344</v>
      </c>
      <c r="C94" s="23" t="s">
        <v>351</v>
      </c>
      <c r="D94" s="11" t="s">
        <v>352</v>
      </c>
      <c r="E94" s="20" t="s">
        <v>43</v>
      </c>
      <c r="F94" s="47" t="s">
        <v>353</v>
      </c>
      <c r="G94" s="9">
        <v>1</v>
      </c>
      <c r="H94" s="28">
        <v>1</v>
      </c>
      <c r="I94" s="46" t="s">
        <v>294</v>
      </c>
      <c r="J94" s="28">
        <v>2</v>
      </c>
      <c r="K94" s="29">
        <v>1</v>
      </c>
      <c r="L94" s="28">
        <v>90861</v>
      </c>
      <c r="M94" s="46" t="s">
        <v>179</v>
      </c>
      <c r="N94" s="46" t="s">
        <v>280</v>
      </c>
      <c r="O94" s="7" t="s">
        <v>23</v>
      </c>
      <c r="P94" s="10">
        <v>2023</v>
      </c>
      <c r="Q94" s="11" t="s">
        <v>24</v>
      </c>
      <c r="R94" s="4" t="s">
        <v>25</v>
      </c>
    </row>
    <row r="95" spans="1:18">
      <c r="A95" s="4">
        <v>94</v>
      </c>
      <c r="B95" s="23" t="s">
        <v>344</v>
      </c>
      <c r="C95" s="23" t="s">
        <v>354</v>
      </c>
      <c r="D95" s="43" t="s">
        <v>355</v>
      </c>
      <c r="E95" s="20" t="s">
        <v>43</v>
      </c>
      <c r="F95" s="47" t="s">
        <v>356</v>
      </c>
      <c r="G95" s="9">
        <v>1</v>
      </c>
      <c r="H95" s="28">
        <v>1</v>
      </c>
      <c r="I95" s="46" t="s">
        <v>294</v>
      </c>
      <c r="J95" s="28">
        <v>2</v>
      </c>
      <c r="K95" s="29">
        <v>1</v>
      </c>
      <c r="L95" s="28">
        <v>90861</v>
      </c>
      <c r="M95" s="46" t="s">
        <v>179</v>
      </c>
      <c r="N95" s="46" t="s">
        <v>280</v>
      </c>
      <c r="O95" s="7" t="s">
        <v>23</v>
      </c>
      <c r="P95" s="10">
        <v>2023</v>
      </c>
      <c r="Q95" s="11" t="s">
        <v>24</v>
      </c>
      <c r="R95" s="4" t="s">
        <v>25</v>
      </c>
    </row>
    <row r="96" spans="1:18">
      <c r="A96" s="4">
        <v>95</v>
      </c>
      <c r="B96" s="48" t="s">
        <v>357</v>
      </c>
      <c r="C96" s="48" t="s">
        <v>358</v>
      </c>
      <c r="D96" s="42" t="s">
        <v>359</v>
      </c>
      <c r="E96" s="43" t="s">
        <v>323</v>
      </c>
      <c r="F96" s="44" t="s">
        <v>360</v>
      </c>
      <c r="G96" s="9">
        <v>1</v>
      </c>
      <c r="H96" s="28">
        <v>2</v>
      </c>
      <c r="I96" s="49" t="s">
        <v>323</v>
      </c>
      <c r="J96" s="29">
        <v>3</v>
      </c>
      <c r="K96" s="28">
        <v>2</v>
      </c>
      <c r="L96" s="28">
        <v>90861</v>
      </c>
      <c r="M96" s="46" t="s">
        <v>179</v>
      </c>
      <c r="N96" s="46" t="s">
        <v>280</v>
      </c>
      <c r="O96" s="7" t="s">
        <v>23</v>
      </c>
      <c r="P96" s="10">
        <v>2023</v>
      </c>
      <c r="Q96" s="11" t="s">
        <v>24</v>
      </c>
      <c r="R96" s="4" t="s">
        <v>25</v>
      </c>
    </row>
    <row r="97" spans="1:18">
      <c r="A97" s="4">
        <v>96</v>
      </c>
      <c r="B97" s="50" t="s">
        <v>357</v>
      </c>
      <c r="C97" s="51" t="s">
        <v>361</v>
      </c>
      <c r="D97" s="52" t="s">
        <v>362</v>
      </c>
      <c r="E97" s="7" t="s">
        <v>363</v>
      </c>
      <c r="F97" s="8" t="s">
        <v>364</v>
      </c>
      <c r="G97" s="9">
        <v>2</v>
      </c>
      <c r="H97" s="53">
        <v>2</v>
      </c>
      <c r="I97" s="54" t="s">
        <v>323</v>
      </c>
      <c r="J97" s="18">
        <v>3</v>
      </c>
      <c r="K97" s="18">
        <v>2</v>
      </c>
      <c r="L97" s="18">
        <v>90861</v>
      </c>
      <c r="M97" s="54" t="s">
        <v>179</v>
      </c>
      <c r="N97" s="54" t="s">
        <v>280</v>
      </c>
      <c r="O97" s="7" t="s">
        <v>23</v>
      </c>
      <c r="P97" s="10">
        <v>2023</v>
      </c>
      <c r="Q97" s="11" t="s">
        <v>24</v>
      </c>
      <c r="R97" s="4" t="s">
        <v>25</v>
      </c>
    </row>
    <row r="98" spans="1:18">
      <c r="A98" s="4">
        <v>97</v>
      </c>
      <c r="B98" s="50" t="s">
        <v>357</v>
      </c>
      <c r="C98" s="55" t="s">
        <v>365</v>
      </c>
      <c r="D98" s="51" t="s">
        <v>366</v>
      </c>
      <c r="E98" s="54" t="s">
        <v>43</v>
      </c>
      <c r="F98" s="56" t="s">
        <v>367</v>
      </c>
      <c r="G98" s="9">
        <v>2</v>
      </c>
      <c r="H98" s="53">
        <v>1</v>
      </c>
      <c r="I98" s="54" t="s">
        <v>323</v>
      </c>
      <c r="J98" s="18">
        <v>3</v>
      </c>
      <c r="K98" s="18">
        <v>2</v>
      </c>
      <c r="L98" s="18">
        <v>90861</v>
      </c>
      <c r="M98" s="54" t="s">
        <v>179</v>
      </c>
      <c r="N98" s="54" t="s">
        <v>280</v>
      </c>
      <c r="O98" s="7" t="s">
        <v>23</v>
      </c>
      <c r="P98" s="10">
        <v>2023</v>
      </c>
      <c r="Q98" s="11" t="s">
        <v>47</v>
      </c>
      <c r="R98" s="4" t="s">
        <v>25</v>
      </c>
    </row>
    <row r="99" spans="1:18">
      <c r="A99" s="4">
        <v>98</v>
      </c>
      <c r="B99" s="57" t="s">
        <v>368</v>
      </c>
      <c r="C99" s="57" t="s">
        <v>369</v>
      </c>
      <c r="D99" s="11" t="s">
        <v>370</v>
      </c>
      <c r="E99" s="23" t="s">
        <v>43</v>
      </c>
      <c r="F99" s="17" t="s">
        <v>371</v>
      </c>
      <c r="G99" s="9">
        <v>1</v>
      </c>
      <c r="H99" s="9">
        <v>1</v>
      </c>
      <c r="I99" s="11" t="s">
        <v>294</v>
      </c>
      <c r="J99" s="18">
        <v>1</v>
      </c>
      <c r="K99" s="18">
        <v>1</v>
      </c>
      <c r="L99" s="18">
        <v>90861</v>
      </c>
      <c r="M99" s="11" t="s">
        <v>179</v>
      </c>
      <c r="N99" s="11" t="s">
        <v>280</v>
      </c>
      <c r="O99" s="7" t="s">
        <v>23</v>
      </c>
      <c r="P99" s="10">
        <v>2023</v>
      </c>
      <c r="Q99" s="11" t="s">
        <v>24</v>
      </c>
      <c r="R99" s="4" t="s">
        <v>25</v>
      </c>
    </row>
    <row r="100" spans="1:18">
      <c r="A100" s="4">
        <v>99</v>
      </c>
      <c r="B100" s="12" t="s">
        <v>372</v>
      </c>
      <c r="C100" s="12" t="s">
        <v>373</v>
      </c>
      <c r="D100" s="13" t="s">
        <v>374</v>
      </c>
      <c r="E100" s="13" t="s">
        <v>375</v>
      </c>
      <c r="F100" s="13">
        <v>27637</v>
      </c>
      <c r="G100" s="9">
        <v>2</v>
      </c>
      <c r="H100" s="15">
        <v>2</v>
      </c>
      <c r="I100" s="13" t="s">
        <v>376</v>
      </c>
      <c r="J100" s="15" t="s">
        <v>377</v>
      </c>
      <c r="K100" s="15" t="s">
        <v>378</v>
      </c>
      <c r="L100" s="15" t="s">
        <v>379</v>
      </c>
      <c r="M100" s="13" t="s">
        <v>380</v>
      </c>
      <c r="N100" s="13" t="s">
        <v>375</v>
      </c>
      <c r="O100" s="7" t="s">
        <v>23</v>
      </c>
      <c r="P100" s="10">
        <v>2023</v>
      </c>
      <c r="Q100" s="13" t="s">
        <v>24</v>
      </c>
      <c r="R100" s="4" t="s">
        <v>25</v>
      </c>
    </row>
    <row r="101" spans="1:18">
      <c r="A101" s="4">
        <v>100</v>
      </c>
      <c r="B101" s="12" t="s">
        <v>381</v>
      </c>
      <c r="C101" s="12" t="s">
        <v>382</v>
      </c>
      <c r="D101" s="13" t="s">
        <v>383</v>
      </c>
      <c r="E101" s="13" t="s">
        <v>375</v>
      </c>
      <c r="F101" s="14">
        <v>20236</v>
      </c>
      <c r="G101" s="9">
        <v>1</v>
      </c>
      <c r="H101" s="15">
        <v>2</v>
      </c>
      <c r="I101" s="13" t="s">
        <v>375</v>
      </c>
      <c r="J101" s="15" t="s">
        <v>384</v>
      </c>
      <c r="K101" s="15" t="s">
        <v>384</v>
      </c>
      <c r="L101" s="15" t="s">
        <v>379</v>
      </c>
      <c r="M101" s="13" t="s">
        <v>380</v>
      </c>
      <c r="N101" s="13" t="s">
        <v>375</v>
      </c>
      <c r="O101" s="7" t="s">
        <v>23</v>
      </c>
      <c r="P101" s="10">
        <v>2023</v>
      </c>
      <c r="Q101" s="13" t="s">
        <v>24</v>
      </c>
      <c r="R101" s="4" t="s">
        <v>25</v>
      </c>
    </row>
    <row r="102" spans="1:18">
      <c r="A102" s="4">
        <v>101</v>
      </c>
      <c r="B102" s="12" t="s">
        <v>381</v>
      </c>
      <c r="C102" s="12" t="s">
        <v>385</v>
      </c>
      <c r="D102" s="13" t="s">
        <v>386</v>
      </c>
      <c r="E102" s="13" t="s">
        <v>375</v>
      </c>
      <c r="F102" s="14">
        <v>21161</v>
      </c>
      <c r="G102" s="9">
        <v>2</v>
      </c>
      <c r="H102" s="15">
        <v>2</v>
      </c>
      <c r="I102" s="13" t="s">
        <v>375</v>
      </c>
      <c r="J102" s="15" t="s">
        <v>384</v>
      </c>
      <c r="K102" s="15" t="s">
        <v>384</v>
      </c>
      <c r="L102" s="15" t="s">
        <v>379</v>
      </c>
      <c r="M102" s="13" t="s">
        <v>380</v>
      </c>
      <c r="N102" s="13" t="s">
        <v>375</v>
      </c>
      <c r="O102" s="7" t="s">
        <v>23</v>
      </c>
      <c r="P102" s="10">
        <v>2023</v>
      </c>
      <c r="Q102" s="13" t="s">
        <v>24</v>
      </c>
      <c r="R102" s="4" t="s">
        <v>25</v>
      </c>
    </row>
    <row r="103" spans="1:18">
      <c r="A103" s="4">
        <v>102</v>
      </c>
      <c r="B103" s="12" t="s">
        <v>381</v>
      </c>
      <c r="C103" s="12" t="s">
        <v>387</v>
      </c>
      <c r="D103" s="13" t="s">
        <v>388</v>
      </c>
      <c r="E103" s="13" t="s">
        <v>389</v>
      </c>
      <c r="F103" s="14">
        <v>37744</v>
      </c>
      <c r="G103" s="9">
        <v>1</v>
      </c>
      <c r="H103" s="15">
        <v>1</v>
      </c>
      <c r="I103" s="13" t="s">
        <v>375</v>
      </c>
      <c r="J103" s="15" t="s">
        <v>384</v>
      </c>
      <c r="K103" s="15" t="s">
        <v>384</v>
      </c>
      <c r="L103" s="15" t="s">
        <v>379</v>
      </c>
      <c r="M103" s="13" t="s">
        <v>380</v>
      </c>
      <c r="N103" s="13" t="s">
        <v>375</v>
      </c>
      <c r="O103" s="7" t="s">
        <v>23</v>
      </c>
      <c r="P103" s="10">
        <v>2023</v>
      </c>
      <c r="Q103" s="13" t="s">
        <v>24</v>
      </c>
      <c r="R103" s="4" t="s">
        <v>25</v>
      </c>
    </row>
    <row r="104" spans="1:18">
      <c r="A104" s="4">
        <v>103</v>
      </c>
      <c r="B104" s="12" t="s">
        <v>390</v>
      </c>
      <c r="C104" s="12" t="s">
        <v>391</v>
      </c>
      <c r="D104" s="13" t="s">
        <v>392</v>
      </c>
      <c r="E104" s="13" t="s">
        <v>393</v>
      </c>
      <c r="F104" s="14" t="s">
        <v>394</v>
      </c>
      <c r="G104" s="9" t="s">
        <v>395</v>
      </c>
      <c r="H104" s="15" t="s">
        <v>396</v>
      </c>
      <c r="I104" s="13" t="s">
        <v>393</v>
      </c>
      <c r="J104" s="15" t="s">
        <v>395</v>
      </c>
      <c r="K104" s="15" t="s">
        <v>397</v>
      </c>
      <c r="L104" s="15" t="s">
        <v>398</v>
      </c>
      <c r="M104" s="13" t="s">
        <v>399</v>
      </c>
      <c r="N104" s="13" t="s">
        <v>393</v>
      </c>
      <c r="O104" s="7" t="s">
        <v>23</v>
      </c>
      <c r="P104" s="10">
        <v>2023</v>
      </c>
      <c r="Q104" s="13" t="s">
        <v>24</v>
      </c>
      <c r="R104" s="4" t="s">
        <v>25</v>
      </c>
    </row>
    <row r="105" spans="1:18">
      <c r="A105" s="4">
        <v>104</v>
      </c>
      <c r="B105" s="12" t="s">
        <v>390</v>
      </c>
      <c r="C105" s="12" t="s">
        <v>400</v>
      </c>
      <c r="D105" s="13" t="s">
        <v>401</v>
      </c>
      <c r="E105" s="13" t="s">
        <v>393</v>
      </c>
      <c r="F105" s="14" t="s">
        <v>402</v>
      </c>
      <c r="G105" s="9" t="s">
        <v>396</v>
      </c>
      <c r="H105" s="15" t="s">
        <v>396</v>
      </c>
      <c r="I105" s="13" t="s">
        <v>393</v>
      </c>
      <c r="J105" s="15" t="s">
        <v>395</v>
      </c>
      <c r="K105" s="15" t="s">
        <v>397</v>
      </c>
      <c r="L105" s="15" t="s">
        <v>398</v>
      </c>
      <c r="M105" s="13" t="s">
        <v>399</v>
      </c>
      <c r="N105" s="13" t="s">
        <v>393</v>
      </c>
      <c r="O105" s="7" t="s">
        <v>23</v>
      </c>
      <c r="P105" s="10">
        <v>2023</v>
      </c>
      <c r="Q105" s="13" t="s">
        <v>24</v>
      </c>
      <c r="R105" s="4" t="s">
        <v>25</v>
      </c>
    </row>
    <row r="106" spans="1:18">
      <c r="A106" s="4">
        <v>105</v>
      </c>
      <c r="B106" s="12" t="s">
        <v>403</v>
      </c>
      <c r="C106" s="12" t="s">
        <v>404</v>
      </c>
      <c r="D106" s="13" t="s">
        <v>405</v>
      </c>
      <c r="E106" s="13" t="s">
        <v>406</v>
      </c>
      <c r="F106" s="14" t="s">
        <v>407</v>
      </c>
      <c r="G106" s="9" t="s">
        <v>395</v>
      </c>
      <c r="H106" s="15" t="s">
        <v>396</v>
      </c>
      <c r="I106" s="13" t="s">
        <v>393</v>
      </c>
      <c r="J106" s="15" t="s">
        <v>397</v>
      </c>
      <c r="K106" s="15" t="s">
        <v>408</v>
      </c>
      <c r="L106" s="15" t="s">
        <v>398</v>
      </c>
      <c r="M106" s="13" t="s">
        <v>399</v>
      </c>
      <c r="N106" s="13" t="s">
        <v>393</v>
      </c>
      <c r="O106" s="7" t="s">
        <v>23</v>
      </c>
      <c r="P106" s="10">
        <v>2023</v>
      </c>
      <c r="Q106" s="13" t="s">
        <v>24</v>
      </c>
      <c r="R106" s="4" t="s">
        <v>25</v>
      </c>
    </row>
    <row r="107" spans="1:18">
      <c r="A107" s="4">
        <v>106</v>
      </c>
      <c r="B107" s="12" t="s">
        <v>403</v>
      </c>
      <c r="C107" s="12" t="s">
        <v>409</v>
      </c>
      <c r="D107" s="13" t="s">
        <v>410</v>
      </c>
      <c r="E107" s="13" t="s">
        <v>406</v>
      </c>
      <c r="F107" s="14" t="s">
        <v>411</v>
      </c>
      <c r="G107" s="9" t="s">
        <v>396</v>
      </c>
      <c r="H107" s="15" t="s">
        <v>396</v>
      </c>
      <c r="I107" s="13" t="s">
        <v>393</v>
      </c>
      <c r="J107" s="15" t="s">
        <v>395</v>
      </c>
      <c r="K107" s="15" t="s">
        <v>395</v>
      </c>
      <c r="L107" s="15" t="s">
        <v>398</v>
      </c>
      <c r="M107" s="13" t="s">
        <v>399</v>
      </c>
      <c r="N107" s="13" t="s">
        <v>393</v>
      </c>
      <c r="O107" s="7" t="s">
        <v>23</v>
      </c>
      <c r="P107" s="10">
        <v>2023</v>
      </c>
      <c r="Q107" s="13" t="s">
        <v>24</v>
      </c>
      <c r="R107" s="4" t="s">
        <v>25</v>
      </c>
    </row>
    <row r="108" spans="1:18">
      <c r="A108" s="4">
        <v>107</v>
      </c>
      <c r="B108" s="12" t="s">
        <v>403</v>
      </c>
      <c r="C108" s="12" t="s">
        <v>412</v>
      </c>
      <c r="D108" s="13" t="s">
        <v>413</v>
      </c>
      <c r="E108" s="13" t="s">
        <v>393</v>
      </c>
      <c r="F108" s="14" t="s">
        <v>414</v>
      </c>
      <c r="G108" s="9" t="s">
        <v>396</v>
      </c>
      <c r="H108" s="15" t="s">
        <v>395</v>
      </c>
      <c r="I108" s="13" t="s">
        <v>393</v>
      </c>
      <c r="J108" s="15" t="s">
        <v>395</v>
      </c>
      <c r="K108" s="15" t="s">
        <v>395</v>
      </c>
      <c r="L108" s="15" t="s">
        <v>398</v>
      </c>
      <c r="M108" s="13" t="s">
        <v>399</v>
      </c>
      <c r="N108" s="13" t="s">
        <v>393</v>
      </c>
      <c r="O108" s="7" t="s">
        <v>23</v>
      </c>
      <c r="P108" s="10">
        <v>2023</v>
      </c>
      <c r="Q108" s="13" t="s">
        <v>24</v>
      </c>
      <c r="R108" s="4" t="s">
        <v>25</v>
      </c>
    </row>
    <row r="109" spans="1:18">
      <c r="A109" s="4">
        <v>108</v>
      </c>
      <c r="B109" s="12" t="s">
        <v>415</v>
      </c>
      <c r="C109" s="12" t="s">
        <v>416</v>
      </c>
      <c r="D109" s="13" t="s">
        <v>417</v>
      </c>
      <c r="E109" s="13" t="s">
        <v>393</v>
      </c>
      <c r="F109" s="14" t="s">
        <v>418</v>
      </c>
      <c r="G109" s="9" t="s">
        <v>395</v>
      </c>
      <c r="H109" s="15" t="s">
        <v>395</v>
      </c>
      <c r="I109" s="13" t="s">
        <v>393</v>
      </c>
      <c r="J109" s="15" t="s">
        <v>395</v>
      </c>
      <c r="K109" s="15" t="s">
        <v>395</v>
      </c>
      <c r="L109" s="15" t="s">
        <v>398</v>
      </c>
      <c r="M109" s="13" t="s">
        <v>399</v>
      </c>
      <c r="N109" s="13" t="s">
        <v>393</v>
      </c>
      <c r="O109" s="7" t="s">
        <v>23</v>
      </c>
      <c r="P109" s="10">
        <v>2023</v>
      </c>
      <c r="Q109" s="13" t="s">
        <v>24</v>
      </c>
      <c r="R109" s="4" t="s">
        <v>25</v>
      </c>
    </row>
    <row r="110" spans="1:18">
      <c r="A110" s="4">
        <v>109</v>
      </c>
      <c r="B110" s="12" t="s">
        <v>419</v>
      </c>
      <c r="C110" s="12" t="s">
        <v>420</v>
      </c>
      <c r="D110" s="13" t="s">
        <v>421</v>
      </c>
      <c r="E110" s="13" t="s">
        <v>393</v>
      </c>
      <c r="F110" s="14" t="s">
        <v>422</v>
      </c>
      <c r="G110" s="9" t="s">
        <v>396</v>
      </c>
      <c r="H110" s="15" t="s">
        <v>408</v>
      </c>
      <c r="I110" s="13" t="s">
        <v>393</v>
      </c>
      <c r="J110" s="15" t="s">
        <v>395</v>
      </c>
      <c r="K110" s="15" t="s">
        <v>397</v>
      </c>
      <c r="L110" s="15" t="s">
        <v>398</v>
      </c>
      <c r="M110" s="13" t="s">
        <v>399</v>
      </c>
      <c r="N110" s="13" t="s">
        <v>393</v>
      </c>
      <c r="O110" s="7" t="s">
        <v>23</v>
      </c>
      <c r="P110" s="10">
        <v>2023</v>
      </c>
      <c r="Q110" s="13" t="s">
        <v>24</v>
      </c>
      <c r="R110" s="4" t="s">
        <v>25</v>
      </c>
    </row>
    <row r="111" spans="1:18">
      <c r="A111" s="4">
        <v>110</v>
      </c>
      <c r="B111" s="12" t="s">
        <v>423</v>
      </c>
      <c r="C111" s="12" t="s">
        <v>424</v>
      </c>
      <c r="D111" s="13" t="s">
        <v>425</v>
      </c>
      <c r="E111" s="13" t="s">
        <v>426</v>
      </c>
      <c r="F111" s="14" t="s">
        <v>427</v>
      </c>
      <c r="G111" s="9" t="s">
        <v>395</v>
      </c>
      <c r="H111" s="15" t="s">
        <v>396</v>
      </c>
      <c r="I111" s="13" t="s">
        <v>393</v>
      </c>
      <c r="J111" s="15" t="s">
        <v>408</v>
      </c>
      <c r="K111" s="15" t="s">
        <v>395</v>
      </c>
      <c r="L111" s="15" t="s">
        <v>398</v>
      </c>
      <c r="M111" s="13" t="s">
        <v>399</v>
      </c>
      <c r="N111" s="13" t="s">
        <v>393</v>
      </c>
      <c r="O111" s="7" t="s">
        <v>23</v>
      </c>
      <c r="P111" s="10">
        <v>2023</v>
      </c>
      <c r="Q111" s="13" t="s">
        <v>24</v>
      </c>
      <c r="R111" s="4" t="s">
        <v>25</v>
      </c>
    </row>
    <row r="112" spans="1:18">
      <c r="A112" s="4">
        <v>111</v>
      </c>
      <c r="B112" s="12" t="s">
        <v>423</v>
      </c>
      <c r="C112" s="12" t="s">
        <v>428</v>
      </c>
      <c r="D112" s="13" t="s">
        <v>429</v>
      </c>
      <c r="E112" s="13" t="s">
        <v>43</v>
      </c>
      <c r="F112" s="13" t="s">
        <v>430</v>
      </c>
      <c r="G112" s="9" t="s">
        <v>396</v>
      </c>
      <c r="H112" s="15" t="s">
        <v>396</v>
      </c>
      <c r="I112" s="13" t="s">
        <v>393</v>
      </c>
      <c r="J112" s="15" t="s">
        <v>408</v>
      </c>
      <c r="K112" s="15" t="s">
        <v>395</v>
      </c>
      <c r="L112" s="15" t="s">
        <v>398</v>
      </c>
      <c r="M112" s="13" t="s">
        <v>399</v>
      </c>
      <c r="N112" s="13" t="s">
        <v>393</v>
      </c>
      <c r="O112" s="7" t="s">
        <v>23</v>
      </c>
      <c r="P112" s="10">
        <v>2023</v>
      </c>
      <c r="Q112" s="13" t="s">
        <v>24</v>
      </c>
      <c r="R112" s="4" t="s">
        <v>25</v>
      </c>
    </row>
    <row r="113" spans="1:18">
      <c r="A113" s="4">
        <v>112</v>
      </c>
      <c r="B113" s="12" t="s">
        <v>423</v>
      </c>
      <c r="C113" s="12" t="s">
        <v>431</v>
      </c>
      <c r="D113" s="13" t="s">
        <v>432</v>
      </c>
      <c r="E113" s="13" t="s">
        <v>43</v>
      </c>
      <c r="F113" s="13" t="s">
        <v>433</v>
      </c>
      <c r="G113" s="9" t="s">
        <v>395</v>
      </c>
      <c r="H113" s="15" t="s">
        <v>395</v>
      </c>
      <c r="I113" s="13" t="s">
        <v>393</v>
      </c>
      <c r="J113" s="15" t="s">
        <v>408</v>
      </c>
      <c r="K113" s="15" t="s">
        <v>395</v>
      </c>
      <c r="L113" s="15" t="s">
        <v>398</v>
      </c>
      <c r="M113" s="13" t="s">
        <v>399</v>
      </c>
      <c r="N113" s="13" t="s">
        <v>393</v>
      </c>
      <c r="O113" s="7" t="s">
        <v>23</v>
      </c>
      <c r="P113" s="10">
        <v>2023</v>
      </c>
      <c r="Q113" s="13" t="s">
        <v>24</v>
      </c>
      <c r="R113" s="4" t="s">
        <v>25</v>
      </c>
    </row>
    <row r="114" spans="1:18">
      <c r="A114" s="4">
        <v>113</v>
      </c>
      <c r="B114" s="12" t="s">
        <v>434</v>
      </c>
      <c r="C114" s="12" t="s">
        <v>435</v>
      </c>
      <c r="D114" s="13" t="s">
        <v>436</v>
      </c>
      <c r="E114" s="13" t="s">
        <v>406</v>
      </c>
      <c r="F114" s="14" t="s">
        <v>437</v>
      </c>
      <c r="G114" s="9" t="s">
        <v>395</v>
      </c>
      <c r="H114" s="15" t="s">
        <v>396</v>
      </c>
      <c r="I114" s="13" t="s">
        <v>393</v>
      </c>
      <c r="J114" s="15" t="s">
        <v>395</v>
      </c>
      <c r="K114" s="15" t="s">
        <v>397</v>
      </c>
      <c r="L114" s="15" t="s">
        <v>398</v>
      </c>
      <c r="M114" s="13" t="s">
        <v>399</v>
      </c>
      <c r="N114" s="13" t="s">
        <v>393</v>
      </c>
      <c r="O114" s="7" t="s">
        <v>23</v>
      </c>
      <c r="P114" s="10">
        <v>2023</v>
      </c>
      <c r="Q114" s="13" t="s">
        <v>24</v>
      </c>
      <c r="R114" s="4" t="s">
        <v>25</v>
      </c>
    </row>
    <row r="115" spans="1:18">
      <c r="A115" s="4">
        <v>114</v>
      </c>
      <c r="B115" s="12" t="s">
        <v>434</v>
      </c>
      <c r="C115" s="12" t="s">
        <v>438</v>
      </c>
      <c r="D115" s="13" t="s">
        <v>439</v>
      </c>
      <c r="E115" s="13" t="s">
        <v>393</v>
      </c>
      <c r="F115" s="14" t="s">
        <v>440</v>
      </c>
      <c r="G115" s="9" t="s">
        <v>396</v>
      </c>
      <c r="H115" s="15" t="s">
        <v>396</v>
      </c>
      <c r="I115" s="13" t="s">
        <v>393</v>
      </c>
      <c r="J115" s="15" t="s">
        <v>395</v>
      </c>
      <c r="K115" s="15" t="s">
        <v>397</v>
      </c>
      <c r="L115" s="9" t="s">
        <v>398</v>
      </c>
      <c r="M115" s="11" t="s">
        <v>399</v>
      </c>
      <c r="N115" s="11" t="s">
        <v>393</v>
      </c>
      <c r="O115" s="7" t="s">
        <v>23</v>
      </c>
      <c r="P115" s="10">
        <v>2023</v>
      </c>
      <c r="Q115" s="11" t="s">
        <v>24</v>
      </c>
      <c r="R115" s="4" t="s">
        <v>25</v>
      </c>
    </row>
    <row r="116" spans="1:18">
      <c r="A116" s="4">
        <v>115</v>
      </c>
      <c r="B116" s="58" t="s">
        <v>434</v>
      </c>
      <c r="C116" s="58" t="s">
        <v>441</v>
      </c>
      <c r="D116" s="11" t="s">
        <v>442</v>
      </c>
      <c r="E116" s="11" t="s">
        <v>393</v>
      </c>
      <c r="F116" s="22" t="s">
        <v>443</v>
      </c>
      <c r="G116" s="9" t="s">
        <v>395</v>
      </c>
      <c r="H116" s="9" t="s">
        <v>395</v>
      </c>
      <c r="I116" s="11" t="s">
        <v>393</v>
      </c>
      <c r="J116" s="9" t="s">
        <v>395</v>
      </c>
      <c r="K116" s="9" t="s">
        <v>397</v>
      </c>
      <c r="L116" s="9" t="s">
        <v>398</v>
      </c>
      <c r="M116" s="11" t="s">
        <v>399</v>
      </c>
      <c r="N116" s="11" t="s">
        <v>393</v>
      </c>
      <c r="O116" s="7" t="s">
        <v>23</v>
      </c>
      <c r="P116" s="10">
        <v>2023</v>
      </c>
      <c r="Q116" s="11" t="s">
        <v>47</v>
      </c>
      <c r="R116" s="4" t="s">
        <v>126</v>
      </c>
    </row>
    <row r="117" spans="1:18">
      <c r="A117" s="4">
        <v>116</v>
      </c>
      <c r="B117" s="58" t="s">
        <v>444</v>
      </c>
      <c r="C117" s="58" t="s">
        <v>445</v>
      </c>
      <c r="D117" s="11" t="s">
        <v>446</v>
      </c>
      <c r="E117" s="11" t="s">
        <v>447</v>
      </c>
      <c r="F117" s="22" t="s">
        <v>448</v>
      </c>
      <c r="G117" s="9" t="s">
        <v>395</v>
      </c>
      <c r="H117" s="9" t="s">
        <v>397</v>
      </c>
      <c r="I117" s="11" t="s">
        <v>393</v>
      </c>
      <c r="J117" s="9" t="s">
        <v>395</v>
      </c>
      <c r="K117" s="9" t="s">
        <v>397</v>
      </c>
      <c r="L117" s="9" t="s">
        <v>398</v>
      </c>
      <c r="M117" s="11" t="s">
        <v>399</v>
      </c>
      <c r="N117" s="11" t="s">
        <v>393</v>
      </c>
      <c r="O117" s="7" t="s">
        <v>23</v>
      </c>
      <c r="P117" s="10">
        <v>2023</v>
      </c>
      <c r="Q117" s="11" t="s">
        <v>24</v>
      </c>
      <c r="R117" s="4" t="s">
        <v>25</v>
      </c>
    </row>
    <row r="118" spans="1:18">
      <c r="A118" s="4">
        <v>117</v>
      </c>
      <c r="B118" s="58" t="s">
        <v>449</v>
      </c>
      <c r="C118" s="58" t="s">
        <v>450</v>
      </c>
      <c r="D118" s="11" t="s">
        <v>451</v>
      </c>
      <c r="E118" s="11" t="s">
        <v>102</v>
      </c>
      <c r="F118" s="22" t="s">
        <v>452</v>
      </c>
      <c r="G118" s="9" t="s">
        <v>396</v>
      </c>
      <c r="H118" s="9" t="s">
        <v>396</v>
      </c>
      <c r="I118" s="11" t="s">
        <v>102</v>
      </c>
      <c r="J118" s="9" t="s">
        <v>384</v>
      </c>
      <c r="K118" s="9" t="s">
        <v>384</v>
      </c>
      <c r="L118" s="9">
        <v>90862</v>
      </c>
      <c r="M118" s="11" t="s">
        <v>45</v>
      </c>
      <c r="N118" s="11" t="s">
        <v>453</v>
      </c>
      <c r="O118" s="7" t="s">
        <v>23</v>
      </c>
      <c r="P118" s="10">
        <v>2023</v>
      </c>
      <c r="Q118" s="11" t="s">
        <v>24</v>
      </c>
      <c r="R118" s="4" t="s">
        <v>25</v>
      </c>
    </row>
    <row r="119" spans="1:18">
      <c r="A119" s="4">
        <v>118</v>
      </c>
      <c r="B119" s="58" t="s">
        <v>449</v>
      </c>
      <c r="C119" s="16" t="s">
        <v>454</v>
      </c>
      <c r="D119" s="11" t="s">
        <v>455</v>
      </c>
      <c r="E119" s="11" t="s">
        <v>102</v>
      </c>
      <c r="F119" s="22" t="s">
        <v>456</v>
      </c>
      <c r="G119" s="9" t="s">
        <v>395</v>
      </c>
      <c r="H119" s="9" t="s">
        <v>395</v>
      </c>
      <c r="I119" s="11" t="s">
        <v>102</v>
      </c>
      <c r="J119" s="9" t="s">
        <v>384</v>
      </c>
      <c r="K119" s="9" t="s">
        <v>384</v>
      </c>
      <c r="L119" s="9">
        <v>90862</v>
      </c>
      <c r="M119" s="11" t="s">
        <v>45</v>
      </c>
      <c r="N119" s="11" t="s">
        <v>453</v>
      </c>
      <c r="O119" s="7" t="s">
        <v>23</v>
      </c>
      <c r="P119" s="10">
        <v>2023</v>
      </c>
      <c r="Q119" s="11" t="s">
        <v>24</v>
      </c>
      <c r="R119" s="4" t="s">
        <v>25</v>
      </c>
    </row>
    <row r="120" spans="1:18">
      <c r="A120" s="4">
        <v>119</v>
      </c>
      <c r="B120" s="16" t="s">
        <v>449</v>
      </c>
      <c r="C120" s="16" t="s">
        <v>457</v>
      </c>
      <c r="D120" s="11" t="s">
        <v>458</v>
      </c>
      <c r="E120" s="11" t="s">
        <v>102</v>
      </c>
      <c r="F120" s="22" t="s">
        <v>459</v>
      </c>
      <c r="G120" s="9" t="s">
        <v>395</v>
      </c>
      <c r="H120" s="9" t="s">
        <v>395</v>
      </c>
      <c r="I120" s="11" t="s">
        <v>102</v>
      </c>
      <c r="J120" s="9" t="s">
        <v>384</v>
      </c>
      <c r="K120" s="9" t="s">
        <v>384</v>
      </c>
      <c r="L120" s="9">
        <v>90862</v>
      </c>
      <c r="M120" s="11" t="s">
        <v>45</v>
      </c>
      <c r="N120" s="11" t="s">
        <v>453</v>
      </c>
      <c r="O120" s="7" t="s">
        <v>23</v>
      </c>
      <c r="P120" s="10">
        <v>2023</v>
      </c>
      <c r="Q120" s="11" t="s">
        <v>24</v>
      </c>
      <c r="R120" s="4" t="s">
        <v>25</v>
      </c>
    </row>
    <row r="121" spans="1:18">
      <c r="A121" s="4">
        <v>120</v>
      </c>
      <c r="B121" s="16" t="s">
        <v>460</v>
      </c>
      <c r="C121" s="16" t="s">
        <v>461</v>
      </c>
      <c r="D121" s="11" t="s">
        <v>462</v>
      </c>
      <c r="E121" s="11" t="s">
        <v>463</v>
      </c>
      <c r="F121" s="22" t="s">
        <v>464</v>
      </c>
      <c r="G121" s="9" t="s">
        <v>395</v>
      </c>
      <c r="H121" s="9" t="s">
        <v>396</v>
      </c>
      <c r="I121" s="11" t="s">
        <v>463</v>
      </c>
      <c r="J121" s="9" t="s">
        <v>377</v>
      </c>
      <c r="K121" s="9" t="s">
        <v>384</v>
      </c>
      <c r="L121" s="9">
        <v>90862</v>
      </c>
      <c r="M121" s="11" t="s">
        <v>45</v>
      </c>
      <c r="N121" s="11" t="s">
        <v>453</v>
      </c>
      <c r="O121" s="7" t="s">
        <v>23</v>
      </c>
      <c r="P121" s="10">
        <v>2023</v>
      </c>
      <c r="Q121" s="11" t="s">
        <v>24</v>
      </c>
      <c r="R121" s="4" t="s">
        <v>25</v>
      </c>
    </row>
    <row r="122" spans="1:18">
      <c r="A122" s="4">
        <v>121</v>
      </c>
      <c r="B122" s="16" t="s">
        <v>460</v>
      </c>
      <c r="C122" s="16" t="s">
        <v>465</v>
      </c>
      <c r="D122" s="11" t="s">
        <v>466</v>
      </c>
      <c r="E122" s="11" t="s">
        <v>467</v>
      </c>
      <c r="F122" s="22" t="s">
        <v>468</v>
      </c>
      <c r="G122" s="9" t="s">
        <v>396</v>
      </c>
      <c r="H122" s="9" t="s">
        <v>396</v>
      </c>
      <c r="I122" s="11" t="s">
        <v>463</v>
      </c>
      <c r="J122" s="9" t="s">
        <v>377</v>
      </c>
      <c r="K122" s="9" t="s">
        <v>384</v>
      </c>
      <c r="L122" s="9">
        <v>90862</v>
      </c>
      <c r="M122" s="11" t="s">
        <v>45</v>
      </c>
      <c r="N122" s="11" t="s">
        <v>453</v>
      </c>
      <c r="O122" s="7" t="s">
        <v>23</v>
      </c>
      <c r="P122" s="10">
        <v>2023</v>
      </c>
      <c r="Q122" s="11" t="s">
        <v>24</v>
      </c>
      <c r="R122" s="4" t="s">
        <v>25</v>
      </c>
    </row>
    <row r="123" spans="1:18">
      <c r="A123" s="4">
        <v>122</v>
      </c>
      <c r="B123" s="16" t="s">
        <v>469</v>
      </c>
      <c r="C123" s="16" t="s">
        <v>470</v>
      </c>
      <c r="D123" s="11" t="s">
        <v>429</v>
      </c>
      <c r="E123" s="11" t="s">
        <v>463</v>
      </c>
      <c r="F123" s="22" t="s">
        <v>471</v>
      </c>
      <c r="G123" s="9">
        <v>2</v>
      </c>
      <c r="H123" s="9">
        <v>1</v>
      </c>
      <c r="I123" s="11" t="s">
        <v>463</v>
      </c>
      <c r="J123" s="9" t="s">
        <v>384</v>
      </c>
      <c r="K123" s="9" t="s">
        <v>377</v>
      </c>
      <c r="L123" s="9">
        <v>90862</v>
      </c>
      <c r="M123" s="11" t="s">
        <v>45</v>
      </c>
      <c r="N123" s="11" t="s">
        <v>453</v>
      </c>
      <c r="O123" s="7" t="s">
        <v>23</v>
      </c>
      <c r="P123" s="10">
        <v>2023</v>
      </c>
      <c r="Q123" s="11" t="s">
        <v>24</v>
      </c>
      <c r="R123" s="4" t="s">
        <v>25</v>
      </c>
    </row>
    <row r="124" spans="1:18">
      <c r="A124" s="4">
        <v>123</v>
      </c>
      <c r="B124" s="16" t="s">
        <v>472</v>
      </c>
      <c r="C124" s="16" t="s">
        <v>473</v>
      </c>
      <c r="D124" s="11" t="s">
        <v>474</v>
      </c>
      <c r="E124" s="11" t="s">
        <v>102</v>
      </c>
      <c r="F124" s="22" t="s">
        <v>475</v>
      </c>
      <c r="G124" s="9">
        <v>1</v>
      </c>
      <c r="H124" s="9">
        <v>2</v>
      </c>
      <c r="I124" s="11" t="s">
        <v>102</v>
      </c>
      <c r="J124" s="9" t="s">
        <v>378</v>
      </c>
      <c r="K124" s="9" t="s">
        <v>378</v>
      </c>
      <c r="L124" s="9">
        <v>90862</v>
      </c>
      <c r="M124" s="11" t="s">
        <v>45</v>
      </c>
      <c r="N124" s="11" t="s">
        <v>453</v>
      </c>
      <c r="O124" s="7" t="s">
        <v>23</v>
      </c>
      <c r="P124" s="10">
        <v>2023</v>
      </c>
      <c r="Q124" s="11" t="s">
        <v>24</v>
      </c>
      <c r="R124" s="4" t="s">
        <v>25</v>
      </c>
    </row>
    <row r="125" spans="1:18">
      <c r="A125" s="4">
        <v>124</v>
      </c>
      <c r="B125" s="16" t="s">
        <v>472</v>
      </c>
      <c r="C125" s="16" t="s">
        <v>476</v>
      </c>
      <c r="D125" s="11" t="s">
        <v>477</v>
      </c>
      <c r="E125" s="22" t="s">
        <v>102</v>
      </c>
      <c r="F125" s="22" t="s">
        <v>478</v>
      </c>
      <c r="G125" s="9">
        <v>2</v>
      </c>
      <c r="H125" s="9">
        <v>2</v>
      </c>
      <c r="I125" s="11" t="s">
        <v>463</v>
      </c>
      <c r="J125" s="9" t="s">
        <v>378</v>
      </c>
      <c r="K125" s="9" t="s">
        <v>378</v>
      </c>
      <c r="L125" s="9">
        <v>90862</v>
      </c>
      <c r="M125" s="11" t="s">
        <v>45</v>
      </c>
      <c r="N125" s="11" t="s">
        <v>453</v>
      </c>
      <c r="O125" s="7" t="s">
        <v>23</v>
      </c>
      <c r="P125" s="10">
        <v>2023</v>
      </c>
      <c r="Q125" s="11" t="s">
        <v>24</v>
      </c>
      <c r="R125" s="4" t="s">
        <v>25</v>
      </c>
    </row>
    <row r="126" spans="1:18">
      <c r="A126" s="4">
        <v>125</v>
      </c>
      <c r="B126" s="16" t="s">
        <v>479</v>
      </c>
      <c r="C126" s="16" t="s">
        <v>480</v>
      </c>
      <c r="D126" s="11" t="s">
        <v>481</v>
      </c>
      <c r="E126" s="22" t="s">
        <v>463</v>
      </c>
      <c r="F126" s="22" t="s">
        <v>482</v>
      </c>
      <c r="G126" s="9" t="s">
        <v>396</v>
      </c>
      <c r="H126" s="9" t="s">
        <v>408</v>
      </c>
      <c r="I126" s="11" t="s">
        <v>463</v>
      </c>
      <c r="J126" s="9" t="s">
        <v>384</v>
      </c>
      <c r="K126" s="9" t="s">
        <v>384</v>
      </c>
      <c r="L126" s="9">
        <v>90862</v>
      </c>
      <c r="M126" s="11" t="s">
        <v>45</v>
      </c>
      <c r="N126" s="11" t="s">
        <v>453</v>
      </c>
      <c r="O126" s="7" t="s">
        <v>23</v>
      </c>
      <c r="P126" s="10">
        <v>2023</v>
      </c>
      <c r="Q126" s="11" t="s">
        <v>24</v>
      </c>
      <c r="R126" s="4" t="s">
        <v>25</v>
      </c>
    </row>
    <row r="127" spans="1:18">
      <c r="A127" s="4">
        <v>126</v>
      </c>
      <c r="B127" s="16" t="s">
        <v>483</v>
      </c>
      <c r="C127" s="16" t="s">
        <v>484</v>
      </c>
      <c r="D127" s="11" t="s">
        <v>485</v>
      </c>
      <c r="E127" s="11" t="s">
        <v>463</v>
      </c>
      <c r="F127" s="22" t="s">
        <v>486</v>
      </c>
      <c r="G127" s="9">
        <v>1</v>
      </c>
      <c r="H127" s="9">
        <v>2</v>
      </c>
      <c r="I127" s="11" t="s">
        <v>102</v>
      </c>
      <c r="J127" s="9" t="s">
        <v>378</v>
      </c>
      <c r="K127" s="9" t="s">
        <v>384</v>
      </c>
      <c r="L127" s="9">
        <v>90862</v>
      </c>
      <c r="M127" s="11" t="s">
        <v>45</v>
      </c>
      <c r="N127" s="11" t="s">
        <v>453</v>
      </c>
      <c r="O127" s="7" t="s">
        <v>23</v>
      </c>
      <c r="P127" s="10">
        <v>2023</v>
      </c>
      <c r="Q127" s="11" t="s">
        <v>24</v>
      </c>
      <c r="R127" s="4" t="s">
        <v>25</v>
      </c>
    </row>
    <row r="128" spans="1:18">
      <c r="A128" s="4">
        <v>127</v>
      </c>
      <c r="B128" s="16" t="s">
        <v>483</v>
      </c>
      <c r="C128" s="16" t="s">
        <v>487</v>
      </c>
      <c r="D128" s="11" t="s">
        <v>488</v>
      </c>
      <c r="E128" s="11" t="s">
        <v>102</v>
      </c>
      <c r="F128" s="22" t="s">
        <v>489</v>
      </c>
      <c r="G128" s="9">
        <v>2</v>
      </c>
      <c r="H128" s="9">
        <v>2</v>
      </c>
      <c r="I128" s="11" t="s">
        <v>102</v>
      </c>
      <c r="J128" s="9" t="s">
        <v>378</v>
      </c>
      <c r="K128" s="9" t="s">
        <v>384</v>
      </c>
      <c r="L128" s="9">
        <v>90862</v>
      </c>
      <c r="M128" s="11" t="s">
        <v>45</v>
      </c>
      <c r="N128" s="11" t="s">
        <v>453</v>
      </c>
      <c r="O128" s="7" t="s">
        <v>23</v>
      </c>
      <c r="P128" s="10">
        <v>2023</v>
      </c>
      <c r="Q128" s="11" t="s">
        <v>24</v>
      </c>
      <c r="R128" s="4" t="s">
        <v>25</v>
      </c>
    </row>
    <row r="129" spans="1:18">
      <c r="A129" s="4">
        <v>128</v>
      </c>
      <c r="B129" s="16" t="s">
        <v>490</v>
      </c>
      <c r="C129" s="16" t="s">
        <v>491</v>
      </c>
      <c r="D129" s="11" t="s">
        <v>492</v>
      </c>
      <c r="E129" s="11" t="s">
        <v>102</v>
      </c>
      <c r="F129" s="22" t="s">
        <v>493</v>
      </c>
      <c r="G129" s="9">
        <v>1</v>
      </c>
      <c r="H129" s="9">
        <v>2</v>
      </c>
      <c r="I129" s="11" t="s">
        <v>102</v>
      </c>
      <c r="J129" s="9" t="s">
        <v>384</v>
      </c>
      <c r="K129" s="9" t="s">
        <v>384</v>
      </c>
      <c r="L129" s="9">
        <v>90862</v>
      </c>
      <c r="M129" s="11" t="s">
        <v>45</v>
      </c>
      <c r="N129" s="11" t="s">
        <v>453</v>
      </c>
      <c r="O129" s="7" t="s">
        <v>23</v>
      </c>
      <c r="P129" s="10">
        <v>2023</v>
      </c>
      <c r="Q129" s="11" t="s">
        <v>39</v>
      </c>
      <c r="R129" s="4" t="s">
        <v>25</v>
      </c>
    </row>
    <row r="130" spans="1:18">
      <c r="A130" s="4">
        <v>129</v>
      </c>
      <c r="B130" s="59" t="s">
        <v>490</v>
      </c>
      <c r="C130" s="59" t="s">
        <v>494</v>
      </c>
      <c r="D130" s="46" t="s">
        <v>495</v>
      </c>
      <c r="E130" s="46" t="s">
        <v>102</v>
      </c>
      <c r="F130" s="46" t="s">
        <v>496</v>
      </c>
      <c r="G130" s="9">
        <v>2</v>
      </c>
      <c r="H130" s="28">
        <v>2</v>
      </c>
      <c r="I130" s="46" t="s">
        <v>102</v>
      </c>
      <c r="J130" s="29" t="s">
        <v>384</v>
      </c>
      <c r="K130" s="28" t="s">
        <v>384</v>
      </c>
      <c r="L130" s="28">
        <v>90862</v>
      </c>
      <c r="M130" s="46" t="s">
        <v>45</v>
      </c>
      <c r="N130" s="46" t="s">
        <v>453</v>
      </c>
      <c r="O130" s="7" t="s">
        <v>23</v>
      </c>
      <c r="P130" s="10">
        <v>2023</v>
      </c>
      <c r="Q130" s="60" t="s">
        <v>39</v>
      </c>
      <c r="R130" s="4" t="s">
        <v>25</v>
      </c>
    </row>
    <row r="131" spans="1:18">
      <c r="A131" s="4">
        <v>130</v>
      </c>
      <c r="B131" s="59" t="s">
        <v>490</v>
      </c>
      <c r="C131" s="59" t="s">
        <v>497</v>
      </c>
      <c r="D131" s="46" t="s">
        <v>498</v>
      </c>
      <c r="E131" s="46" t="s">
        <v>102</v>
      </c>
      <c r="F131" s="46" t="s">
        <v>499</v>
      </c>
      <c r="G131" s="9">
        <v>1</v>
      </c>
      <c r="H131" s="28">
        <v>1</v>
      </c>
      <c r="I131" s="46" t="s">
        <v>102</v>
      </c>
      <c r="J131" s="29" t="s">
        <v>384</v>
      </c>
      <c r="K131" s="29" t="s">
        <v>384</v>
      </c>
      <c r="L131" s="28">
        <v>90862</v>
      </c>
      <c r="M131" s="46" t="s">
        <v>45</v>
      </c>
      <c r="N131" s="46" t="s">
        <v>453</v>
      </c>
      <c r="O131" s="7" t="s">
        <v>23</v>
      </c>
      <c r="P131" s="10">
        <v>2023</v>
      </c>
      <c r="Q131" s="60" t="s">
        <v>39</v>
      </c>
      <c r="R131" s="4" t="s">
        <v>25</v>
      </c>
    </row>
    <row r="132" spans="1:18">
      <c r="A132" s="4">
        <v>131</v>
      </c>
      <c r="B132" s="59" t="s">
        <v>490</v>
      </c>
      <c r="C132" s="59" t="s">
        <v>500</v>
      </c>
      <c r="D132" s="46" t="s">
        <v>501</v>
      </c>
      <c r="E132" s="46" t="s">
        <v>102</v>
      </c>
      <c r="F132" s="46" t="s">
        <v>502</v>
      </c>
      <c r="G132" s="9">
        <v>2</v>
      </c>
      <c r="H132" s="28">
        <v>1</v>
      </c>
      <c r="I132" s="46" t="s">
        <v>102</v>
      </c>
      <c r="J132" s="29" t="s">
        <v>384</v>
      </c>
      <c r="K132" s="29" t="s">
        <v>384</v>
      </c>
      <c r="L132" s="29">
        <v>90862</v>
      </c>
      <c r="M132" s="46" t="s">
        <v>45</v>
      </c>
      <c r="N132" s="46" t="s">
        <v>453</v>
      </c>
      <c r="O132" s="7" t="s">
        <v>23</v>
      </c>
      <c r="P132" s="10">
        <v>2023</v>
      </c>
      <c r="Q132" s="11" t="s">
        <v>39</v>
      </c>
      <c r="R132" s="4" t="s">
        <v>126</v>
      </c>
    </row>
    <row r="133" spans="1:18">
      <c r="A133" s="4">
        <v>132</v>
      </c>
      <c r="B133" s="59" t="s">
        <v>490</v>
      </c>
      <c r="C133" s="59" t="s">
        <v>503</v>
      </c>
      <c r="D133" s="46" t="s">
        <v>504</v>
      </c>
      <c r="E133" s="46" t="s">
        <v>102</v>
      </c>
      <c r="F133" s="46" t="s">
        <v>505</v>
      </c>
      <c r="G133" s="9">
        <v>2</v>
      </c>
      <c r="H133" s="28">
        <v>1</v>
      </c>
      <c r="I133" s="46" t="s">
        <v>102</v>
      </c>
      <c r="J133" s="29" t="s">
        <v>384</v>
      </c>
      <c r="K133" s="29" t="s">
        <v>384</v>
      </c>
      <c r="L133" s="29">
        <v>90862</v>
      </c>
      <c r="M133" s="46" t="s">
        <v>45</v>
      </c>
      <c r="N133" s="46" t="s">
        <v>453</v>
      </c>
      <c r="O133" s="7" t="s">
        <v>23</v>
      </c>
      <c r="P133" s="10">
        <v>2023</v>
      </c>
      <c r="Q133" s="11" t="s">
        <v>39</v>
      </c>
      <c r="R133" s="4" t="s">
        <v>25</v>
      </c>
    </row>
    <row r="134" spans="1:18">
      <c r="A134" s="4">
        <v>133</v>
      </c>
      <c r="B134" s="59" t="s">
        <v>506</v>
      </c>
      <c r="C134" s="59" t="s">
        <v>507</v>
      </c>
      <c r="D134" s="46" t="s">
        <v>508</v>
      </c>
      <c r="E134" s="46" t="s">
        <v>509</v>
      </c>
      <c r="F134" s="46" t="s">
        <v>510</v>
      </c>
      <c r="G134" s="9">
        <v>1</v>
      </c>
      <c r="H134" s="28">
        <v>2</v>
      </c>
      <c r="I134" s="46" t="s">
        <v>511</v>
      </c>
      <c r="J134" s="29">
        <v>6</v>
      </c>
      <c r="K134" s="29">
        <v>1</v>
      </c>
      <c r="L134" s="29">
        <v>90814</v>
      </c>
      <c r="M134" s="46" t="s">
        <v>512</v>
      </c>
      <c r="N134" s="46" t="s">
        <v>513</v>
      </c>
      <c r="O134" s="7" t="s">
        <v>23</v>
      </c>
      <c r="P134" s="10">
        <v>2023</v>
      </c>
      <c r="Q134" s="11" t="s">
        <v>24</v>
      </c>
      <c r="R134" s="4" t="s">
        <v>514</v>
      </c>
    </row>
    <row r="135" spans="1:18">
      <c r="A135" s="4">
        <v>134</v>
      </c>
      <c r="B135" s="59" t="s">
        <v>506</v>
      </c>
      <c r="C135" s="59" t="s">
        <v>515</v>
      </c>
      <c r="D135" s="46" t="s">
        <v>516</v>
      </c>
      <c r="E135" s="46" t="s">
        <v>43</v>
      </c>
      <c r="F135" s="46" t="s">
        <v>517</v>
      </c>
      <c r="G135" s="9">
        <v>2</v>
      </c>
      <c r="H135" s="28">
        <v>2</v>
      </c>
      <c r="I135" s="46" t="s">
        <v>511</v>
      </c>
      <c r="J135" s="29">
        <v>6</v>
      </c>
      <c r="K135" s="29">
        <v>1</v>
      </c>
      <c r="L135" s="29">
        <v>90814</v>
      </c>
      <c r="M135" s="46" t="s">
        <v>512</v>
      </c>
      <c r="N135" s="46" t="s">
        <v>513</v>
      </c>
      <c r="O135" s="7" t="s">
        <v>23</v>
      </c>
      <c r="P135" s="10">
        <v>2023</v>
      </c>
      <c r="Q135" s="60" t="s">
        <v>24</v>
      </c>
      <c r="R135" s="4" t="s">
        <v>514</v>
      </c>
    </row>
    <row r="136" spans="1:18">
      <c r="A136" s="4">
        <v>135</v>
      </c>
      <c r="B136" s="59" t="s">
        <v>518</v>
      </c>
      <c r="C136" s="59" t="s">
        <v>519</v>
      </c>
      <c r="D136" s="61" t="s">
        <v>520</v>
      </c>
      <c r="E136" s="46" t="s">
        <v>43</v>
      </c>
      <c r="F136" s="46" t="s">
        <v>521</v>
      </c>
      <c r="G136" s="9">
        <v>2</v>
      </c>
      <c r="H136" s="28">
        <v>1</v>
      </c>
      <c r="I136" s="61" t="s">
        <v>522</v>
      </c>
      <c r="J136" s="29">
        <v>4</v>
      </c>
      <c r="K136" s="29">
        <v>2</v>
      </c>
      <c r="L136" s="29">
        <v>90814</v>
      </c>
      <c r="M136" s="46" t="s">
        <v>512</v>
      </c>
      <c r="N136" s="46" t="s">
        <v>513</v>
      </c>
      <c r="O136" s="7" t="s">
        <v>23</v>
      </c>
      <c r="P136" s="10">
        <v>2023</v>
      </c>
      <c r="Q136" s="60" t="s">
        <v>24</v>
      </c>
      <c r="R136" s="4" t="s">
        <v>523</v>
      </c>
    </row>
    <row r="137" spans="1:18">
      <c r="A137" s="4">
        <v>136</v>
      </c>
      <c r="B137" s="59" t="s">
        <v>524</v>
      </c>
      <c r="C137" s="59" t="s">
        <v>525</v>
      </c>
      <c r="D137" s="46" t="s">
        <v>526</v>
      </c>
      <c r="E137" s="46" t="s">
        <v>43</v>
      </c>
      <c r="F137" s="46" t="s">
        <v>527</v>
      </c>
      <c r="G137" s="9">
        <v>2</v>
      </c>
      <c r="H137" s="28">
        <v>1</v>
      </c>
      <c r="I137" s="46" t="s">
        <v>528</v>
      </c>
      <c r="J137" s="29">
        <v>1</v>
      </c>
      <c r="K137" s="29">
        <v>3</v>
      </c>
      <c r="L137" s="29">
        <v>90814</v>
      </c>
      <c r="M137" s="46" t="s">
        <v>512</v>
      </c>
      <c r="N137" s="46" t="s">
        <v>513</v>
      </c>
      <c r="O137" s="7" t="s">
        <v>23</v>
      </c>
      <c r="P137" s="10">
        <v>2023</v>
      </c>
      <c r="Q137" s="11" t="s">
        <v>24</v>
      </c>
      <c r="R137" s="4" t="s">
        <v>25</v>
      </c>
    </row>
    <row r="138" spans="1:18">
      <c r="A138" s="4">
        <v>137</v>
      </c>
      <c r="B138" s="62" t="s">
        <v>529</v>
      </c>
      <c r="C138" s="63" t="s">
        <v>530</v>
      </c>
      <c r="D138" s="64" t="s">
        <v>531</v>
      </c>
      <c r="E138" s="64" t="s">
        <v>532</v>
      </c>
      <c r="F138" s="65" t="s">
        <v>533</v>
      </c>
      <c r="G138" s="9">
        <v>1</v>
      </c>
      <c r="H138" s="66">
        <v>2</v>
      </c>
      <c r="I138" s="64" t="s">
        <v>534</v>
      </c>
      <c r="J138" s="66">
        <v>5</v>
      </c>
      <c r="K138" s="66">
        <v>3</v>
      </c>
      <c r="L138" s="15">
        <v>90814</v>
      </c>
      <c r="M138" s="13" t="s">
        <v>512</v>
      </c>
      <c r="N138" s="13" t="s">
        <v>513</v>
      </c>
      <c r="O138" s="7" t="s">
        <v>23</v>
      </c>
      <c r="P138" s="10">
        <v>2023</v>
      </c>
      <c r="Q138" s="13" t="s">
        <v>24</v>
      </c>
      <c r="R138" s="4" t="s">
        <v>126</v>
      </c>
    </row>
    <row r="139" spans="1:18">
      <c r="A139" s="4">
        <v>138</v>
      </c>
      <c r="B139" s="62" t="s">
        <v>529</v>
      </c>
      <c r="C139" s="62" t="s">
        <v>535</v>
      </c>
      <c r="D139" s="67" t="s">
        <v>536</v>
      </c>
      <c r="E139" s="64" t="s">
        <v>537</v>
      </c>
      <c r="F139" s="65" t="s">
        <v>538</v>
      </c>
      <c r="G139" s="9">
        <v>2</v>
      </c>
      <c r="H139" s="66">
        <v>2</v>
      </c>
      <c r="I139" s="64" t="s">
        <v>534</v>
      </c>
      <c r="J139" s="66">
        <v>5</v>
      </c>
      <c r="K139" s="66">
        <v>3</v>
      </c>
      <c r="L139" s="15">
        <v>90814</v>
      </c>
      <c r="M139" s="13" t="s">
        <v>512</v>
      </c>
      <c r="N139" s="13" t="s">
        <v>513</v>
      </c>
      <c r="O139" s="7" t="s">
        <v>23</v>
      </c>
      <c r="P139" s="10">
        <v>2023</v>
      </c>
      <c r="Q139" s="13" t="s">
        <v>24</v>
      </c>
      <c r="R139" s="4" t="s">
        <v>25</v>
      </c>
    </row>
    <row r="140" spans="1:18">
      <c r="A140" s="4">
        <v>139</v>
      </c>
      <c r="B140" s="62" t="s">
        <v>529</v>
      </c>
      <c r="C140" s="62" t="s">
        <v>539</v>
      </c>
      <c r="D140" s="64" t="s">
        <v>540</v>
      </c>
      <c r="E140" s="64" t="s">
        <v>537</v>
      </c>
      <c r="F140" s="65" t="s">
        <v>541</v>
      </c>
      <c r="G140" s="9">
        <v>2</v>
      </c>
      <c r="H140" s="66">
        <v>1</v>
      </c>
      <c r="I140" s="64" t="s">
        <v>534</v>
      </c>
      <c r="J140" s="68">
        <v>5</v>
      </c>
      <c r="K140" s="68">
        <v>3</v>
      </c>
      <c r="L140" s="15">
        <v>90814</v>
      </c>
      <c r="M140" s="13" t="s">
        <v>512</v>
      </c>
      <c r="N140" s="13" t="s">
        <v>513</v>
      </c>
      <c r="O140" s="7" t="s">
        <v>23</v>
      </c>
      <c r="P140" s="10">
        <v>2023</v>
      </c>
      <c r="Q140" s="64" t="s">
        <v>24</v>
      </c>
      <c r="R140" s="4" t="s">
        <v>25</v>
      </c>
    </row>
    <row r="141" spans="1:18">
      <c r="A141" s="4">
        <v>140</v>
      </c>
      <c r="B141" s="62" t="s">
        <v>529</v>
      </c>
      <c r="C141" s="62" t="s">
        <v>542</v>
      </c>
      <c r="D141" s="64" t="s">
        <v>543</v>
      </c>
      <c r="E141" s="67" t="s">
        <v>537</v>
      </c>
      <c r="F141" s="65" t="s">
        <v>544</v>
      </c>
      <c r="G141" s="9">
        <v>1</v>
      </c>
      <c r="H141" s="66">
        <v>1</v>
      </c>
      <c r="I141" s="64" t="s">
        <v>534</v>
      </c>
      <c r="J141" s="66">
        <v>5</v>
      </c>
      <c r="K141" s="66">
        <v>3</v>
      </c>
      <c r="L141" s="15">
        <v>90814</v>
      </c>
      <c r="M141" s="13" t="s">
        <v>512</v>
      </c>
      <c r="N141" s="13" t="s">
        <v>513</v>
      </c>
      <c r="O141" s="7" t="s">
        <v>23</v>
      </c>
      <c r="P141" s="10">
        <v>2023</v>
      </c>
      <c r="Q141" s="64" t="s">
        <v>24</v>
      </c>
      <c r="R141" s="4" t="s">
        <v>25</v>
      </c>
    </row>
    <row r="142" spans="1:18">
      <c r="A142" s="4">
        <v>141</v>
      </c>
      <c r="B142" s="62" t="s">
        <v>545</v>
      </c>
      <c r="C142" s="62" t="s">
        <v>546</v>
      </c>
      <c r="D142" s="64" t="s">
        <v>547</v>
      </c>
      <c r="E142" s="64" t="s">
        <v>513</v>
      </c>
      <c r="F142" s="65" t="s">
        <v>548</v>
      </c>
      <c r="G142" s="9">
        <v>1</v>
      </c>
      <c r="H142" s="66">
        <v>2</v>
      </c>
      <c r="I142" s="64" t="s">
        <v>549</v>
      </c>
      <c r="J142" s="66">
        <v>3</v>
      </c>
      <c r="K142" s="66">
        <v>4</v>
      </c>
      <c r="L142" s="15">
        <v>90814</v>
      </c>
      <c r="M142" s="13" t="s">
        <v>512</v>
      </c>
      <c r="N142" s="13" t="s">
        <v>513</v>
      </c>
      <c r="O142" s="7" t="s">
        <v>23</v>
      </c>
      <c r="P142" s="10">
        <v>2023</v>
      </c>
      <c r="Q142" s="64" t="s">
        <v>24</v>
      </c>
      <c r="R142" s="4" t="s">
        <v>25</v>
      </c>
    </row>
    <row r="143" spans="1:18">
      <c r="A143" s="4">
        <v>142</v>
      </c>
      <c r="B143" s="62" t="s">
        <v>545</v>
      </c>
      <c r="C143" s="62" t="s">
        <v>550</v>
      </c>
      <c r="D143" s="64" t="s">
        <v>551</v>
      </c>
      <c r="E143" s="64" t="s">
        <v>21</v>
      </c>
      <c r="F143" s="65" t="s">
        <v>552</v>
      </c>
      <c r="G143" s="9">
        <v>2</v>
      </c>
      <c r="H143" s="66">
        <v>2</v>
      </c>
      <c r="I143" s="64" t="s">
        <v>549</v>
      </c>
      <c r="J143" s="66">
        <v>3</v>
      </c>
      <c r="K143" s="66">
        <v>4</v>
      </c>
      <c r="L143" s="15">
        <v>90814</v>
      </c>
      <c r="M143" s="13" t="s">
        <v>512</v>
      </c>
      <c r="N143" s="13" t="s">
        <v>513</v>
      </c>
      <c r="O143" s="7" t="s">
        <v>23</v>
      </c>
      <c r="P143" s="10">
        <v>2023</v>
      </c>
      <c r="Q143" s="64" t="s">
        <v>24</v>
      </c>
      <c r="R143" s="4" t="s">
        <v>25</v>
      </c>
    </row>
    <row r="144" spans="1:18">
      <c r="A144" s="4">
        <v>143</v>
      </c>
      <c r="B144" s="62" t="s">
        <v>545</v>
      </c>
      <c r="C144" s="62" t="s">
        <v>553</v>
      </c>
      <c r="D144" s="64" t="s">
        <v>554</v>
      </c>
      <c r="E144" s="64" t="s">
        <v>43</v>
      </c>
      <c r="F144" s="65" t="s">
        <v>555</v>
      </c>
      <c r="G144" s="9">
        <v>2</v>
      </c>
      <c r="H144" s="66">
        <v>1</v>
      </c>
      <c r="I144" s="64" t="s">
        <v>549</v>
      </c>
      <c r="J144" s="66">
        <v>3</v>
      </c>
      <c r="K144" s="66">
        <v>4</v>
      </c>
      <c r="L144" s="15">
        <v>90814</v>
      </c>
      <c r="M144" s="13" t="s">
        <v>512</v>
      </c>
      <c r="N144" s="13" t="s">
        <v>513</v>
      </c>
      <c r="O144" s="7" t="s">
        <v>23</v>
      </c>
      <c r="P144" s="10">
        <v>2023</v>
      </c>
      <c r="Q144" s="64" t="s">
        <v>24</v>
      </c>
      <c r="R144" s="4" t="s">
        <v>25</v>
      </c>
    </row>
    <row r="145" spans="1:18">
      <c r="A145" s="4">
        <v>144</v>
      </c>
      <c r="B145" s="62" t="s">
        <v>545</v>
      </c>
      <c r="C145" s="62" t="s">
        <v>556</v>
      </c>
      <c r="D145" s="64" t="s">
        <v>557</v>
      </c>
      <c r="E145" s="64" t="s">
        <v>43</v>
      </c>
      <c r="F145" s="65" t="s">
        <v>558</v>
      </c>
      <c r="G145" s="9">
        <v>2</v>
      </c>
      <c r="H145" s="66">
        <v>1</v>
      </c>
      <c r="I145" s="64" t="s">
        <v>549</v>
      </c>
      <c r="J145" s="66">
        <v>3</v>
      </c>
      <c r="K145" s="66">
        <v>4</v>
      </c>
      <c r="L145" s="15">
        <v>90814</v>
      </c>
      <c r="M145" s="13" t="s">
        <v>512</v>
      </c>
      <c r="N145" s="13" t="s">
        <v>513</v>
      </c>
      <c r="O145" s="7" t="s">
        <v>23</v>
      </c>
      <c r="P145" s="10">
        <v>2023</v>
      </c>
      <c r="Q145" s="64" t="s">
        <v>24</v>
      </c>
      <c r="R145" s="4" t="s">
        <v>25</v>
      </c>
    </row>
    <row r="146" spans="1:18" ht="25.5">
      <c r="A146" s="4">
        <v>145</v>
      </c>
      <c r="B146" s="62" t="s">
        <v>559</v>
      </c>
      <c r="C146" s="62" t="s">
        <v>560</v>
      </c>
      <c r="D146" s="67" t="s">
        <v>561</v>
      </c>
      <c r="E146" s="64" t="s">
        <v>43</v>
      </c>
      <c r="F146" s="65" t="s">
        <v>562</v>
      </c>
      <c r="G146" s="9">
        <v>2</v>
      </c>
      <c r="H146" s="66">
        <v>1</v>
      </c>
      <c r="I146" s="64" t="s">
        <v>563</v>
      </c>
      <c r="J146" s="66">
        <v>3</v>
      </c>
      <c r="K146" s="66">
        <v>2</v>
      </c>
      <c r="L146" s="15">
        <v>90814</v>
      </c>
      <c r="M146" s="13" t="s">
        <v>512</v>
      </c>
      <c r="N146" s="13" t="s">
        <v>513</v>
      </c>
      <c r="O146" s="7" t="s">
        <v>23</v>
      </c>
      <c r="P146" s="10">
        <v>2023</v>
      </c>
      <c r="Q146" s="64" t="s">
        <v>24</v>
      </c>
      <c r="R146" s="4" t="s">
        <v>25</v>
      </c>
    </row>
    <row r="147" spans="1:18">
      <c r="A147" s="4">
        <v>146</v>
      </c>
      <c r="B147" s="62" t="s">
        <v>564</v>
      </c>
      <c r="C147" s="62" t="s">
        <v>565</v>
      </c>
      <c r="D147" s="64" t="s">
        <v>566</v>
      </c>
      <c r="E147" s="64" t="s">
        <v>567</v>
      </c>
      <c r="F147" s="65" t="s">
        <v>568</v>
      </c>
      <c r="G147" s="9">
        <v>1</v>
      </c>
      <c r="H147" s="66">
        <v>2</v>
      </c>
      <c r="I147" s="64" t="s">
        <v>522</v>
      </c>
      <c r="J147" s="66">
        <v>4</v>
      </c>
      <c r="K147" s="66">
        <v>2</v>
      </c>
      <c r="L147" s="15">
        <v>90814</v>
      </c>
      <c r="M147" s="13" t="s">
        <v>512</v>
      </c>
      <c r="N147" s="13" t="s">
        <v>513</v>
      </c>
      <c r="O147" s="7" t="s">
        <v>23</v>
      </c>
      <c r="P147" s="10">
        <v>2023</v>
      </c>
      <c r="Q147" s="64" t="s">
        <v>24</v>
      </c>
      <c r="R147" s="4" t="s">
        <v>25</v>
      </c>
    </row>
    <row r="148" spans="1:18">
      <c r="A148" s="4">
        <v>147</v>
      </c>
      <c r="B148" s="62" t="s">
        <v>564</v>
      </c>
      <c r="C148" s="63" t="s">
        <v>569</v>
      </c>
      <c r="D148" s="64" t="s">
        <v>570</v>
      </c>
      <c r="E148" s="64" t="s">
        <v>43</v>
      </c>
      <c r="F148" s="65" t="s">
        <v>571</v>
      </c>
      <c r="G148" s="9">
        <v>2</v>
      </c>
      <c r="H148" s="66">
        <v>2</v>
      </c>
      <c r="I148" s="64" t="s">
        <v>522</v>
      </c>
      <c r="J148" s="66">
        <v>4</v>
      </c>
      <c r="K148" s="66">
        <v>2</v>
      </c>
      <c r="L148" s="15">
        <v>90814</v>
      </c>
      <c r="M148" s="13" t="s">
        <v>512</v>
      </c>
      <c r="N148" s="13" t="s">
        <v>513</v>
      </c>
      <c r="O148" s="7" t="s">
        <v>23</v>
      </c>
      <c r="P148" s="10">
        <v>2023</v>
      </c>
      <c r="Q148" s="64" t="s">
        <v>24</v>
      </c>
      <c r="R148" s="4" t="s">
        <v>25</v>
      </c>
    </row>
    <row r="149" spans="1:18">
      <c r="A149" s="4">
        <v>148</v>
      </c>
      <c r="B149" s="69" t="s">
        <v>564</v>
      </c>
      <c r="C149" s="70" t="s">
        <v>572</v>
      </c>
      <c r="D149" s="39" t="s">
        <v>573</v>
      </c>
      <c r="E149" s="39" t="s">
        <v>43</v>
      </c>
      <c r="F149" s="70" t="s">
        <v>574</v>
      </c>
      <c r="G149" s="9">
        <v>1</v>
      </c>
      <c r="H149" s="71">
        <v>1</v>
      </c>
      <c r="I149" s="39" t="s">
        <v>522</v>
      </c>
      <c r="J149" s="72">
        <v>4</v>
      </c>
      <c r="K149" s="72">
        <v>2</v>
      </c>
      <c r="L149" s="72">
        <v>90814</v>
      </c>
      <c r="M149" s="39" t="s">
        <v>512</v>
      </c>
      <c r="N149" s="39" t="s">
        <v>513</v>
      </c>
      <c r="O149" s="7" t="s">
        <v>23</v>
      </c>
      <c r="P149" s="10">
        <v>2023</v>
      </c>
      <c r="Q149" s="39" t="s">
        <v>24</v>
      </c>
      <c r="R149" s="4" t="s">
        <v>25</v>
      </c>
    </row>
    <row r="150" spans="1:18">
      <c r="A150" s="4">
        <v>149</v>
      </c>
      <c r="B150" s="70" t="s">
        <v>575</v>
      </c>
      <c r="C150" s="70" t="s">
        <v>576</v>
      </c>
      <c r="D150" s="39" t="s">
        <v>577</v>
      </c>
      <c r="E150" s="39" t="s">
        <v>578</v>
      </c>
      <c r="F150" s="39" t="s">
        <v>579</v>
      </c>
      <c r="G150" s="9">
        <v>2</v>
      </c>
      <c r="H150" s="71">
        <v>2</v>
      </c>
      <c r="I150" s="39" t="s">
        <v>528</v>
      </c>
      <c r="J150" s="72">
        <v>2</v>
      </c>
      <c r="K150" s="72">
        <v>3</v>
      </c>
      <c r="L150" s="72">
        <v>90814</v>
      </c>
      <c r="M150" s="39" t="s">
        <v>512</v>
      </c>
      <c r="N150" s="39" t="s">
        <v>513</v>
      </c>
      <c r="O150" s="7" t="s">
        <v>23</v>
      </c>
      <c r="P150" s="10">
        <v>2023</v>
      </c>
      <c r="Q150" s="39" t="s">
        <v>24</v>
      </c>
      <c r="R150" s="4" t="s">
        <v>25</v>
      </c>
    </row>
    <row r="151" spans="1:18">
      <c r="A151" s="4">
        <v>150</v>
      </c>
      <c r="B151" s="23" t="s">
        <v>580</v>
      </c>
      <c r="C151" s="23" t="s">
        <v>581</v>
      </c>
      <c r="D151" s="13" t="s">
        <v>582</v>
      </c>
      <c r="E151" s="23" t="s">
        <v>583</v>
      </c>
      <c r="F151" s="13" t="s">
        <v>584</v>
      </c>
      <c r="G151" s="9">
        <v>2</v>
      </c>
      <c r="H151" s="15">
        <v>2</v>
      </c>
      <c r="I151" s="13" t="s">
        <v>583</v>
      </c>
      <c r="J151" s="15">
        <v>5</v>
      </c>
      <c r="K151" s="15">
        <v>4</v>
      </c>
      <c r="L151" s="15">
        <v>90814</v>
      </c>
      <c r="M151" s="13" t="s">
        <v>512</v>
      </c>
      <c r="N151" s="13" t="s">
        <v>513</v>
      </c>
      <c r="O151" s="7" t="s">
        <v>23</v>
      </c>
      <c r="P151" s="10">
        <v>2023</v>
      </c>
      <c r="Q151" s="13" t="s">
        <v>24</v>
      </c>
      <c r="R151" s="4" t="s">
        <v>25</v>
      </c>
    </row>
    <row r="152" spans="1:18">
      <c r="A152" s="4">
        <v>151</v>
      </c>
      <c r="B152" s="23" t="s">
        <v>580</v>
      </c>
      <c r="C152" s="23" t="s">
        <v>585</v>
      </c>
      <c r="D152" s="13" t="s">
        <v>586</v>
      </c>
      <c r="E152" s="23" t="s">
        <v>583</v>
      </c>
      <c r="F152" s="13" t="s">
        <v>587</v>
      </c>
      <c r="G152" s="9">
        <v>2</v>
      </c>
      <c r="H152" s="15">
        <v>3</v>
      </c>
      <c r="I152" s="13" t="s">
        <v>583</v>
      </c>
      <c r="J152" s="15"/>
      <c r="K152" s="15"/>
      <c r="L152" s="15">
        <v>90814</v>
      </c>
      <c r="M152" s="13" t="s">
        <v>512</v>
      </c>
      <c r="N152" s="13" t="s">
        <v>513</v>
      </c>
      <c r="O152" s="7" t="s">
        <v>23</v>
      </c>
      <c r="P152" s="10">
        <v>2023</v>
      </c>
      <c r="Q152" s="13" t="s">
        <v>24</v>
      </c>
      <c r="R152" s="4" t="s">
        <v>25</v>
      </c>
    </row>
    <row r="153" spans="1:18">
      <c r="A153" s="4">
        <v>152</v>
      </c>
      <c r="B153" s="23" t="s">
        <v>588</v>
      </c>
      <c r="C153" s="23" t="s">
        <v>589</v>
      </c>
      <c r="D153" s="13" t="s">
        <v>590</v>
      </c>
      <c r="E153" s="23" t="s">
        <v>591</v>
      </c>
      <c r="F153" s="13" t="s">
        <v>592</v>
      </c>
      <c r="G153" s="9">
        <v>1</v>
      </c>
      <c r="H153" s="15">
        <v>2</v>
      </c>
      <c r="I153" s="13" t="s">
        <v>593</v>
      </c>
      <c r="J153" s="15">
        <v>0</v>
      </c>
      <c r="K153" s="15">
        <v>0</v>
      </c>
      <c r="L153" s="15">
        <v>90814</v>
      </c>
      <c r="M153" s="13" t="s">
        <v>512</v>
      </c>
      <c r="N153" s="13" t="s">
        <v>513</v>
      </c>
      <c r="O153" s="7" t="s">
        <v>23</v>
      </c>
      <c r="P153" s="10">
        <v>2023</v>
      </c>
      <c r="Q153" s="13" t="s">
        <v>24</v>
      </c>
      <c r="R153" s="4" t="s">
        <v>25</v>
      </c>
    </row>
    <row r="154" spans="1:18">
      <c r="A154" s="4">
        <v>153</v>
      </c>
      <c r="B154" s="23" t="s">
        <v>588</v>
      </c>
      <c r="C154" s="23" t="s">
        <v>594</v>
      </c>
      <c r="D154" s="13" t="s">
        <v>595</v>
      </c>
      <c r="E154" s="23" t="s">
        <v>596</v>
      </c>
      <c r="F154" s="13" t="s">
        <v>597</v>
      </c>
      <c r="G154" s="9">
        <v>1</v>
      </c>
      <c r="H154" s="15">
        <v>2</v>
      </c>
      <c r="I154" s="13" t="s">
        <v>593</v>
      </c>
      <c r="J154" s="15">
        <v>0</v>
      </c>
      <c r="K154" s="15">
        <v>0</v>
      </c>
      <c r="L154" s="15">
        <v>90814</v>
      </c>
      <c r="M154" s="13" t="s">
        <v>512</v>
      </c>
      <c r="N154" s="13" t="s">
        <v>513</v>
      </c>
      <c r="O154" s="7" t="s">
        <v>23</v>
      </c>
      <c r="P154" s="10">
        <v>2023</v>
      </c>
      <c r="Q154" s="13" t="s">
        <v>24</v>
      </c>
      <c r="R154" s="4" t="s">
        <v>25</v>
      </c>
    </row>
    <row r="155" spans="1:18">
      <c r="A155" s="4">
        <v>154</v>
      </c>
      <c r="B155" s="23" t="s">
        <v>598</v>
      </c>
      <c r="C155" s="23" t="s">
        <v>599</v>
      </c>
      <c r="D155" s="13" t="s">
        <v>600</v>
      </c>
      <c r="E155" s="23" t="s">
        <v>601</v>
      </c>
      <c r="F155" s="13" t="s">
        <v>602</v>
      </c>
      <c r="G155" s="9" t="s">
        <v>121</v>
      </c>
      <c r="H155" s="15">
        <v>3</v>
      </c>
      <c r="I155" s="13" t="s">
        <v>601</v>
      </c>
      <c r="J155" s="15">
        <v>4</v>
      </c>
      <c r="K155" s="15">
        <v>6</v>
      </c>
      <c r="L155" s="15">
        <v>90871</v>
      </c>
      <c r="M155" s="13" t="s">
        <v>54</v>
      </c>
      <c r="N155" s="13" t="s">
        <v>73</v>
      </c>
      <c r="O155" s="7" t="s">
        <v>23</v>
      </c>
      <c r="P155" s="10">
        <v>2023</v>
      </c>
      <c r="Q155" s="13" t="s">
        <v>24</v>
      </c>
      <c r="R155" s="4" t="s">
        <v>25</v>
      </c>
    </row>
    <row r="156" spans="1:18">
      <c r="A156" s="4">
        <v>155</v>
      </c>
      <c r="B156" s="23" t="s">
        <v>598</v>
      </c>
      <c r="C156" s="23" t="s">
        <v>603</v>
      </c>
      <c r="D156" s="13" t="s">
        <v>604</v>
      </c>
      <c r="E156" s="23" t="s">
        <v>601</v>
      </c>
      <c r="F156" s="13" t="s">
        <v>605</v>
      </c>
      <c r="G156" s="9" t="s">
        <v>121</v>
      </c>
      <c r="H156" s="15">
        <v>1</v>
      </c>
      <c r="I156" s="13" t="s">
        <v>601</v>
      </c>
      <c r="J156" s="15">
        <v>4</v>
      </c>
      <c r="K156" s="15">
        <v>6</v>
      </c>
      <c r="L156" s="15">
        <v>90871</v>
      </c>
      <c r="M156" s="13" t="s">
        <v>54</v>
      </c>
      <c r="N156" s="13" t="s">
        <v>73</v>
      </c>
      <c r="O156" s="7" t="s">
        <v>23</v>
      </c>
      <c r="P156" s="10">
        <v>2023</v>
      </c>
      <c r="Q156" s="13" t="s">
        <v>24</v>
      </c>
      <c r="R156" s="4" t="s">
        <v>86</v>
      </c>
    </row>
    <row r="157" spans="1:18">
      <c r="A157" s="4">
        <v>156</v>
      </c>
      <c r="B157" s="23" t="s">
        <v>606</v>
      </c>
      <c r="C157" s="23" t="s">
        <v>607</v>
      </c>
      <c r="D157" s="13" t="s">
        <v>608</v>
      </c>
      <c r="E157" s="23" t="s">
        <v>73</v>
      </c>
      <c r="F157" s="13" t="s">
        <v>609</v>
      </c>
      <c r="G157" s="9" t="s">
        <v>113</v>
      </c>
      <c r="H157" s="15">
        <v>2</v>
      </c>
      <c r="I157" s="13" t="s">
        <v>610</v>
      </c>
      <c r="J157" s="15">
        <v>8</v>
      </c>
      <c r="K157" s="15">
        <v>2</v>
      </c>
      <c r="L157" s="15">
        <v>90871</v>
      </c>
      <c r="M157" s="13" t="s">
        <v>54</v>
      </c>
      <c r="N157" s="13" t="s">
        <v>73</v>
      </c>
      <c r="O157" s="7" t="s">
        <v>23</v>
      </c>
      <c r="P157" s="10">
        <v>2023</v>
      </c>
      <c r="Q157" s="13" t="s">
        <v>24</v>
      </c>
      <c r="R157" s="4" t="s">
        <v>25</v>
      </c>
    </row>
    <row r="158" spans="1:18">
      <c r="A158" s="4">
        <v>157</v>
      </c>
      <c r="B158" s="23" t="s">
        <v>606</v>
      </c>
      <c r="C158" s="23" t="s">
        <v>611</v>
      </c>
      <c r="D158" s="13" t="s">
        <v>612</v>
      </c>
      <c r="E158" s="23" t="s">
        <v>613</v>
      </c>
      <c r="F158" s="13" t="s">
        <v>614</v>
      </c>
      <c r="G158" s="9" t="s">
        <v>121</v>
      </c>
      <c r="H158" s="15">
        <v>2</v>
      </c>
      <c r="I158" s="13" t="s">
        <v>613</v>
      </c>
      <c r="J158" s="15">
        <v>8</v>
      </c>
      <c r="K158" s="15">
        <v>2</v>
      </c>
      <c r="L158" s="15">
        <v>90871</v>
      </c>
      <c r="M158" s="13" t="s">
        <v>54</v>
      </c>
      <c r="N158" s="13" t="s">
        <v>73</v>
      </c>
      <c r="O158" s="7" t="s">
        <v>23</v>
      </c>
      <c r="P158" s="10">
        <v>2023</v>
      </c>
      <c r="Q158" s="13" t="s">
        <v>24</v>
      </c>
      <c r="R158" s="4" t="s">
        <v>25</v>
      </c>
    </row>
    <row r="159" spans="1:18">
      <c r="A159" s="4">
        <v>158</v>
      </c>
      <c r="B159" s="23" t="s">
        <v>606</v>
      </c>
      <c r="C159" s="23" t="s">
        <v>615</v>
      </c>
      <c r="D159" s="13" t="s">
        <v>616</v>
      </c>
      <c r="E159" s="23" t="s">
        <v>613</v>
      </c>
      <c r="F159" s="13" t="s">
        <v>617</v>
      </c>
      <c r="G159" s="9" t="s">
        <v>121</v>
      </c>
      <c r="H159" s="15">
        <v>1</v>
      </c>
      <c r="I159" s="13" t="s">
        <v>613</v>
      </c>
      <c r="J159" s="15">
        <v>8</v>
      </c>
      <c r="K159" s="15">
        <v>2</v>
      </c>
      <c r="L159" s="15">
        <v>90871</v>
      </c>
      <c r="M159" s="13" t="s">
        <v>54</v>
      </c>
      <c r="N159" s="13" t="s">
        <v>73</v>
      </c>
      <c r="O159" s="7" t="s">
        <v>23</v>
      </c>
      <c r="P159" s="10">
        <v>2023</v>
      </c>
      <c r="Q159" s="13" t="s">
        <v>24</v>
      </c>
      <c r="R159" s="4" t="s">
        <v>25</v>
      </c>
    </row>
    <row r="160" spans="1:18">
      <c r="A160" s="4">
        <v>159</v>
      </c>
      <c r="B160" s="12" t="s">
        <v>606</v>
      </c>
      <c r="C160" s="12" t="s">
        <v>618</v>
      </c>
      <c r="D160" s="13" t="s">
        <v>619</v>
      </c>
      <c r="E160" s="14" t="s">
        <v>43</v>
      </c>
      <c r="F160" s="13" t="s">
        <v>620</v>
      </c>
      <c r="G160" s="9" t="s">
        <v>121</v>
      </c>
      <c r="H160" s="15">
        <v>1</v>
      </c>
      <c r="I160" s="13" t="s">
        <v>613</v>
      </c>
      <c r="J160" s="15">
        <v>8</v>
      </c>
      <c r="K160" s="15">
        <v>2</v>
      </c>
      <c r="L160" s="15">
        <v>90871</v>
      </c>
      <c r="M160" s="13" t="s">
        <v>54</v>
      </c>
      <c r="N160" s="13" t="s">
        <v>73</v>
      </c>
      <c r="O160" s="7" t="s">
        <v>23</v>
      </c>
      <c r="P160" s="10">
        <v>2023</v>
      </c>
      <c r="Q160" s="13" t="s">
        <v>24</v>
      </c>
      <c r="R160" s="4" t="s">
        <v>25</v>
      </c>
    </row>
    <row r="161" spans="1:18">
      <c r="A161" s="4">
        <v>160</v>
      </c>
      <c r="B161" s="23" t="s">
        <v>621</v>
      </c>
      <c r="C161" s="23" t="s">
        <v>622</v>
      </c>
      <c r="D161" s="13" t="s">
        <v>623</v>
      </c>
      <c r="E161" s="23" t="s">
        <v>43</v>
      </c>
      <c r="F161" s="13" t="s">
        <v>624</v>
      </c>
      <c r="G161" s="9" t="s">
        <v>113</v>
      </c>
      <c r="H161" s="15">
        <v>1</v>
      </c>
      <c r="I161" s="13" t="s">
        <v>613</v>
      </c>
      <c r="J161" s="15">
        <v>1</v>
      </c>
      <c r="K161" s="15">
        <v>7</v>
      </c>
      <c r="L161" s="15">
        <v>90871</v>
      </c>
      <c r="M161" s="13" t="s">
        <v>54</v>
      </c>
      <c r="N161" s="13" t="s">
        <v>73</v>
      </c>
      <c r="O161" s="7" t="s">
        <v>23</v>
      </c>
      <c r="P161" s="10">
        <v>2023</v>
      </c>
      <c r="Q161" s="13" t="s">
        <v>24</v>
      </c>
      <c r="R161" s="4" t="s">
        <v>25</v>
      </c>
    </row>
    <row r="162" spans="1:18">
      <c r="A162" s="4">
        <v>161</v>
      </c>
      <c r="B162" s="23" t="s">
        <v>625</v>
      </c>
      <c r="C162" s="23" t="s">
        <v>626</v>
      </c>
      <c r="D162" s="13" t="s">
        <v>627</v>
      </c>
      <c r="E162" s="23" t="s">
        <v>43</v>
      </c>
      <c r="F162" s="13" t="s">
        <v>628</v>
      </c>
      <c r="G162" s="9" t="s">
        <v>113</v>
      </c>
      <c r="H162" s="15">
        <v>1</v>
      </c>
      <c r="I162" s="13" t="s">
        <v>629</v>
      </c>
      <c r="J162" s="15">
        <v>5</v>
      </c>
      <c r="K162" s="15">
        <v>2</v>
      </c>
      <c r="L162" s="15">
        <v>90871</v>
      </c>
      <c r="M162" s="13" t="s">
        <v>54</v>
      </c>
      <c r="N162" s="13" t="s">
        <v>73</v>
      </c>
      <c r="O162" s="7" t="s">
        <v>23</v>
      </c>
      <c r="P162" s="10">
        <v>2023</v>
      </c>
      <c r="Q162" s="13" t="s">
        <v>24</v>
      </c>
      <c r="R162" s="4" t="s">
        <v>25</v>
      </c>
    </row>
    <row r="163" spans="1:18">
      <c r="A163" s="4">
        <v>162</v>
      </c>
      <c r="B163" s="23" t="s">
        <v>630</v>
      </c>
      <c r="C163" s="23" t="s">
        <v>631</v>
      </c>
      <c r="D163" s="13" t="s">
        <v>632</v>
      </c>
      <c r="E163" s="23" t="s">
        <v>43</v>
      </c>
      <c r="F163" s="13" t="s">
        <v>411</v>
      </c>
      <c r="G163" s="9" t="s">
        <v>121</v>
      </c>
      <c r="H163" s="15">
        <v>3</v>
      </c>
      <c r="I163" s="13" t="s">
        <v>43</v>
      </c>
      <c r="J163" s="15">
        <v>3</v>
      </c>
      <c r="K163" s="15">
        <v>4</v>
      </c>
      <c r="L163" s="15">
        <v>90871</v>
      </c>
      <c r="M163" s="13" t="s">
        <v>54</v>
      </c>
      <c r="N163" s="13" t="s">
        <v>73</v>
      </c>
      <c r="O163" s="7" t="s">
        <v>23</v>
      </c>
      <c r="P163" s="10">
        <v>2023</v>
      </c>
      <c r="Q163" s="13" t="s">
        <v>24</v>
      </c>
      <c r="R163" s="4" t="s">
        <v>25</v>
      </c>
    </row>
    <row r="164" spans="1:18">
      <c r="A164" s="4">
        <v>163</v>
      </c>
      <c r="B164" s="23" t="s">
        <v>633</v>
      </c>
      <c r="C164" s="23" t="s">
        <v>634</v>
      </c>
      <c r="D164" s="13" t="s">
        <v>635</v>
      </c>
      <c r="E164" s="23" t="s">
        <v>43</v>
      </c>
      <c r="F164" s="13" t="s">
        <v>636</v>
      </c>
      <c r="G164" s="9" t="s">
        <v>113</v>
      </c>
      <c r="H164" s="15">
        <v>2</v>
      </c>
      <c r="I164" s="13" t="s">
        <v>613</v>
      </c>
      <c r="J164" s="15">
        <v>1</v>
      </c>
      <c r="K164" s="15">
        <v>7</v>
      </c>
      <c r="L164" s="15">
        <v>90871</v>
      </c>
      <c r="M164" s="13" t="s">
        <v>54</v>
      </c>
      <c r="N164" s="13" t="s">
        <v>73</v>
      </c>
      <c r="O164" s="7" t="s">
        <v>23</v>
      </c>
      <c r="P164" s="10">
        <v>2023</v>
      </c>
      <c r="Q164" s="13" t="s">
        <v>24</v>
      </c>
      <c r="R164" s="4" t="s">
        <v>25</v>
      </c>
    </row>
    <row r="165" spans="1:18">
      <c r="A165" s="4">
        <v>164</v>
      </c>
      <c r="B165" s="23" t="s">
        <v>633</v>
      </c>
      <c r="C165" s="23" t="s">
        <v>637</v>
      </c>
      <c r="D165" s="13" t="s">
        <v>638</v>
      </c>
      <c r="E165" s="23" t="s">
        <v>43</v>
      </c>
      <c r="F165" s="13" t="s">
        <v>639</v>
      </c>
      <c r="G165" s="9" t="s">
        <v>121</v>
      </c>
      <c r="H165" s="24">
        <v>2</v>
      </c>
      <c r="I165" s="13" t="s">
        <v>613</v>
      </c>
      <c r="J165" s="15">
        <v>1</v>
      </c>
      <c r="K165" s="15">
        <v>7</v>
      </c>
      <c r="L165" s="15">
        <v>90871</v>
      </c>
      <c r="M165" s="13" t="s">
        <v>54</v>
      </c>
      <c r="N165" s="13" t="s">
        <v>73</v>
      </c>
      <c r="O165" s="7" t="s">
        <v>23</v>
      </c>
      <c r="P165" s="10">
        <v>2023</v>
      </c>
      <c r="Q165" s="13" t="s">
        <v>24</v>
      </c>
      <c r="R165" s="4" t="s">
        <v>25</v>
      </c>
    </row>
    <row r="166" spans="1:18">
      <c r="A166" s="4">
        <v>165</v>
      </c>
      <c r="B166" s="23" t="s">
        <v>640</v>
      </c>
      <c r="C166" s="23" t="s">
        <v>641</v>
      </c>
      <c r="D166" s="13" t="s">
        <v>642</v>
      </c>
      <c r="E166" s="23" t="s">
        <v>643</v>
      </c>
      <c r="F166" s="13" t="s">
        <v>639</v>
      </c>
      <c r="G166" s="9" t="s">
        <v>113</v>
      </c>
      <c r="H166" s="15">
        <v>1</v>
      </c>
      <c r="I166" s="13" t="s">
        <v>629</v>
      </c>
      <c r="J166" s="15">
        <v>4</v>
      </c>
      <c r="K166" s="15">
        <v>2</v>
      </c>
      <c r="L166" s="15">
        <v>90871</v>
      </c>
      <c r="M166" s="13" t="s">
        <v>54</v>
      </c>
      <c r="N166" s="13" t="s">
        <v>73</v>
      </c>
      <c r="O166" s="7" t="s">
        <v>23</v>
      </c>
      <c r="P166" s="10">
        <v>2023</v>
      </c>
      <c r="Q166" s="13" t="s">
        <v>24</v>
      </c>
      <c r="R166" s="4" t="s">
        <v>25</v>
      </c>
    </row>
    <row r="167" spans="1:18">
      <c r="A167" s="4">
        <v>166</v>
      </c>
      <c r="B167" s="23" t="s">
        <v>640</v>
      </c>
      <c r="C167" s="23" t="s">
        <v>644</v>
      </c>
      <c r="D167" s="13" t="s">
        <v>645</v>
      </c>
      <c r="E167" s="23" t="s">
        <v>646</v>
      </c>
      <c r="F167" s="13" t="s">
        <v>647</v>
      </c>
      <c r="G167" s="9" t="s">
        <v>121</v>
      </c>
      <c r="H167" s="15">
        <v>1</v>
      </c>
      <c r="I167" s="13" t="s">
        <v>629</v>
      </c>
      <c r="J167" s="15">
        <v>4</v>
      </c>
      <c r="K167" s="15">
        <v>2</v>
      </c>
      <c r="L167" s="15">
        <v>90871</v>
      </c>
      <c r="M167" s="13" t="s">
        <v>54</v>
      </c>
      <c r="N167" s="13" t="s">
        <v>73</v>
      </c>
      <c r="O167" s="7" t="s">
        <v>23</v>
      </c>
      <c r="P167" s="10">
        <v>2023</v>
      </c>
      <c r="Q167" s="13" t="s">
        <v>24</v>
      </c>
      <c r="R167" s="4" t="s">
        <v>25</v>
      </c>
    </row>
    <row r="168" spans="1:18">
      <c r="A168" s="4">
        <v>167</v>
      </c>
      <c r="B168" s="23" t="s">
        <v>648</v>
      </c>
      <c r="C168" s="23" t="s">
        <v>649</v>
      </c>
      <c r="D168" s="13" t="s">
        <v>650</v>
      </c>
      <c r="E168" s="23" t="s">
        <v>651</v>
      </c>
      <c r="F168" s="13" t="s">
        <v>652</v>
      </c>
      <c r="G168" s="9">
        <v>1</v>
      </c>
      <c r="H168" s="15">
        <v>2</v>
      </c>
      <c r="I168" s="13" t="s">
        <v>651</v>
      </c>
      <c r="J168" s="15">
        <v>1</v>
      </c>
      <c r="K168" s="15">
        <v>1</v>
      </c>
      <c r="L168" s="15">
        <v>90862</v>
      </c>
      <c r="M168" s="13" t="s">
        <v>45</v>
      </c>
      <c r="N168" s="13" t="s">
        <v>653</v>
      </c>
      <c r="O168" s="7" t="s">
        <v>23</v>
      </c>
      <c r="P168" s="10">
        <v>2023</v>
      </c>
      <c r="Q168" s="13" t="s">
        <v>39</v>
      </c>
      <c r="R168" s="4" t="s">
        <v>171</v>
      </c>
    </row>
    <row r="169" spans="1:18">
      <c r="A169" s="4">
        <v>168</v>
      </c>
      <c r="B169" s="23" t="s">
        <v>648</v>
      </c>
      <c r="C169" s="23" t="s">
        <v>654</v>
      </c>
      <c r="D169" s="13" t="s">
        <v>655</v>
      </c>
      <c r="E169" s="23" t="s">
        <v>43</v>
      </c>
      <c r="F169" s="13" t="s">
        <v>656</v>
      </c>
      <c r="G169" s="9">
        <v>2</v>
      </c>
      <c r="H169" s="15">
        <v>2</v>
      </c>
      <c r="I169" s="13" t="s">
        <v>651</v>
      </c>
      <c r="J169" s="15">
        <v>1</v>
      </c>
      <c r="K169" s="15">
        <v>1</v>
      </c>
      <c r="L169" s="15">
        <v>90862</v>
      </c>
      <c r="M169" s="13" t="s">
        <v>45</v>
      </c>
      <c r="N169" s="13" t="s">
        <v>653</v>
      </c>
      <c r="O169" s="7" t="s">
        <v>23</v>
      </c>
      <c r="P169" s="10">
        <v>2023</v>
      </c>
      <c r="Q169" s="13" t="s">
        <v>39</v>
      </c>
      <c r="R169" s="4" t="s">
        <v>171</v>
      </c>
    </row>
    <row r="170" spans="1:18">
      <c r="A170" s="4">
        <v>169</v>
      </c>
      <c r="B170" s="23" t="s">
        <v>648</v>
      </c>
      <c r="C170" s="23" t="s">
        <v>657</v>
      </c>
      <c r="D170" s="13" t="s">
        <v>658</v>
      </c>
      <c r="E170" s="23" t="s">
        <v>659</v>
      </c>
      <c r="F170" s="13" t="s">
        <v>660</v>
      </c>
      <c r="G170" s="9">
        <v>2</v>
      </c>
      <c r="H170" s="15">
        <v>1</v>
      </c>
      <c r="I170" s="13" t="s">
        <v>651</v>
      </c>
      <c r="J170" s="15">
        <v>1</v>
      </c>
      <c r="K170" s="15">
        <v>1</v>
      </c>
      <c r="L170" s="15">
        <v>90862</v>
      </c>
      <c r="M170" s="13" t="s">
        <v>45</v>
      </c>
      <c r="N170" s="13" t="s">
        <v>653</v>
      </c>
      <c r="O170" s="7" t="s">
        <v>23</v>
      </c>
      <c r="P170" s="10">
        <v>2023</v>
      </c>
      <c r="Q170" s="13" t="s">
        <v>39</v>
      </c>
      <c r="R170" s="4" t="s">
        <v>171</v>
      </c>
    </row>
    <row r="171" spans="1:18">
      <c r="A171" s="4">
        <v>170</v>
      </c>
      <c r="B171" s="23" t="s">
        <v>661</v>
      </c>
      <c r="C171" s="23" t="s">
        <v>662</v>
      </c>
      <c r="D171" s="13" t="s">
        <v>663</v>
      </c>
      <c r="E171" s="23" t="s">
        <v>664</v>
      </c>
      <c r="F171" s="13">
        <v>23522</v>
      </c>
      <c r="G171" s="9">
        <v>1</v>
      </c>
      <c r="H171" s="15">
        <v>4</v>
      </c>
      <c r="I171" s="13" t="s">
        <v>375</v>
      </c>
      <c r="J171" s="15">
        <v>1</v>
      </c>
      <c r="K171" s="15">
        <v>2</v>
      </c>
      <c r="L171" s="15">
        <v>90861</v>
      </c>
      <c r="M171" s="13" t="s">
        <v>380</v>
      </c>
      <c r="N171" s="13" t="s">
        <v>375</v>
      </c>
      <c r="O171" s="7" t="s">
        <v>23</v>
      </c>
      <c r="P171" s="10">
        <v>2023</v>
      </c>
      <c r="Q171" s="13" t="s">
        <v>39</v>
      </c>
      <c r="R171" s="4" t="s">
        <v>25</v>
      </c>
    </row>
    <row r="172" spans="1:18">
      <c r="A172" s="4">
        <v>171</v>
      </c>
      <c r="B172" s="23" t="s">
        <v>665</v>
      </c>
      <c r="C172" s="23" t="s">
        <v>666</v>
      </c>
      <c r="D172" s="13" t="s">
        <v>667</v>
      </c>
      <c r="E172" s="23" t="s">
        <v>668</v>
      </c>
      <c r="F172" s="13">
        <v>31468</v>
      </c>
      <c r="G172" s="9">
        <v>2</v>
      </c>
      <c r="H172" s="15">
        <v>3</v>
      </c>
      <c r="I172" s="13" t="s">
        <v>375</v>
      </c>
      <c r="J172" s="15">
        <v>1</v>
      </c>
      <c r="K172" s="15">
        <v>1</v>
      </c>
      <c r="L172" s="15">
        <v>90861</v>
      </c>
      <c r="M172" s="13" t="s">
        <v>380</v>
      </c>
      <c r="N172" s="13" t="s">
        <v>375</v>
      </c>
      <c r="O172" s="7" t="s">
        <v>23</v>
      </c>
      <c r="P172" s="10">
        <v>2023</v>
      </c>
      <c r="Q172" s="13" t="s">
        <v>39</v>
      </c>
      <c r="R172" s="4" t="s">
        <v>25</v>
      </c>
    </row>
    <row r="173" spans="1:18">
      <c r="A173" s="4">
        <v>172</v>
      </c>
      <c r="B173" s="23" t="s">
        <v>665</v>
      </c>
      <c r="C173" s="23" t="s">
        <v>669</v>
      </c>
      <c r="D173" s="13" t="s">
        <v>670</v>
      </c>
      <c r="E173" s="23" t="s">
        <v>255</v>
      </c>
      <c r="F173" s="13">
        <v>42045</v>
      </c>
      <c r="G173" s="9">
        <v>1</v>
      </c>
      <c r="H173" s="15">
        <v>1</v>
      </c>
      <c r="I173" s="13" t="s">
        <v>375</v>
      </c>
      <c r="J173" s="15">
        <v>1</v>
      </c>
      <c r="K173" s="15">
        <v>1</v>
      </c>
      <c r="L173" s="15">
        <v>90861</v>
      </c>
      <c r="M173" s="13" t="s">
        <v>380</v>
      </c>
      <c r="N173" s="13" t="s">
        <v>375</v>
      </c>
      <c r="O173" s="7" t="s">
        <v>23</v>
      </c>
      <c r="P173" s="10">
        <v>2023</v>
      </c>
      <c r="Q173" s="13" t="s">
        <v>39</v>
      </c>
      <c r="R173" s="4" t="s">
        <v>25</v>
      </c>
    </row>
    <row r="174" spans="1:18">
      <c r="A174" s="4">
        <v>173</v>
      </c>
      <c r="B174" s="23" t="s">
        <v>671</v>
      </c>
      <c r="C174" s="23" t="s">
        <v>672</v>
      </c>
      <c r="D174" s="13" t="s">
        <v>673</v>
      </c>
      <c r="E174" s="23" t="s">
        <v>375</v>
      </c>
      <c r="F174" s="13">
        <v>21341</v>
      </c>
      <c r="G174" s="9">
        <v>1</v>
      </c>
      <c r="H174" s="15">
        <v>2</v>
      </c>
      <c r="I174" s="13" t="s">
        <v>375</v>
      </c>
      <c r="J174" s="15">
        <v>2</v>
      </c>
      <c r="K174" s="15">
        <v>2</v>
      </c>
      <c r="L174" s="15">
        <v>90861</v>
      </c>
      <c r="M174" s="13" t="s">
        <v>380</v>
      </c>
      <c r="N174" s="13" t="s">
        <v>375</v>
      </c>
      <c r="O174" s="7" t="s">
        <v>23</v>
      </c>
      <c r="P174" s="10">
        <v>2023</v>
      </c>
      <c r="Q174" s="13" t="s">
        <v>24</v>
      </c>
      <c r="R174" s="4" t="s">
        <v>25</v>
      </c>
    </row>
    <row r="175" spans="1:18">
      <c r="A175" s="4">
        <v>174</v>
      </c>
      <c r="B175" s="23" t="s">
        <v>671</v>
      </c>
      <c r="C175" s="23" t="s">
        <v>674</v>
      </c>
      <c r="D175" s="13" t="s">
        <v>675</v>
      </c>
      <c r="E175" s="23" t="s">
        <v>375</v>
      </c>
      <c r="F175" s="13">
        <v>30530</v>
      </c>
      <c r="G175" s="9">
        <v>1</v>
      </c>
      <c r="H175" s="15">
        <v>1</v>
      </c>
      <c r="I175" s="13" t="s">
        <v>375</v>
      </c>
      <c r="J175" s="15">
        <v>2</v>
      </c>
      <c r="K175" s="15">
        <v>2</v>
      </c>
      <c r="L175" s="15">
        <v>90861</v>
      </c>
      <c r="M175" s="13" t="s">
        <v>380</v>
      </c>
      <c r="N175" s="13" t="s">
        <v>375</v>
      </c>
      <c r="O175" s="7" t="s">
        <v>23</v>
      </c>
      <c r="P175" s="10">
        <v>2023</v>
      </c>
      <c r="Q175" s="13" t="s">
        <v>24</v>
      </c>
      <c r="R175" s="4" t="s">
        <v>523</v>
      </c>
    </row>
    <row r="176" spans="1:18">
      <c r="A176" s="4">
        <v>175</v>
      </c>
      <c r="B176" s="23" t="s">
        <v>671</v>
      </c>
      <c r="C176" s="23" t="s">
        <v>676</v>
      </c>
      <c r="D176" s="13" t="s">
        <v>677</v>
      </c>
      <c r="E176" s="23" t="s">
        <v>375</v>
      </c>
      <c r="F176" s="13">
        <v>32627</v>
      </c>
      <c r="G176" s="9">
        <v>1</v>
      </c>
      <c r="H176" s="15">
        <v>1</v>
      </c>
      <c r="I176" s="13" t="s">
        <v>375</v>
      </c>
      <c r="J176" s="15">
        <v>2</v>
      </c>
      <c r="K176" s="15">
        <v>2</v>
      </c>
      <c r="L176" s="15">
        <v>90861</v>
      </c>
      <c r="M176" s="13" t="s">
        <v>380</v>
      </c>
      <c r="N176" s="13" t="s">
        <v>375</v>
      </c>
      <c r="O176" s="7" t="s">
        <v>23</v>
      </c>
      <c r="P176" s="10">
        <v>2023</v>
      </c>
      <c r="Q176" s="13" t="s">
        <v>24</v>
      </c>
      <c r="R176" s="4" t="s">
        <v>126</v>
      </c>
    </row>
    <row r="177" spans="1:18">
      <c r="A177" s="4">
        <v>176</v>
      </c>
      <c r="B177" s="23" t="s">
        <v>671</v>
      </c>
      <c r="C177" s="23" t="s">
        <v>678</v>
      </c>
      <c r="D177" s="13" t="s">
        <v>679</v>
      </c>
      <c r="E177" s="23" t="s">
        <v>375</v>
      </c>
      <c r="F177" s="13">
        <v>33332</v>
      </c>
      <c r="G177" s="9">
        <v>2</v>
      </c>
      <c r="H177" s="15">
        <v>1</v>
      </c>
      <c r="I177" s="13" t="s">
        <v>375</v>
      </c>
      <c r="J177" s="15">
        <v>2</v>
      </c>
      <c r="K177" s="15">
        <v>2</v>
      </c>
      <c r="L177" s="15">
        <v>90861</v>
      </c>
      <c r="M177" s="13" t="s">
        <v>380</v>
      </c>
      <c r="N177" s="13" t="s">
        <v>375</v>
      </c>
      <c r="O177" s="7" t="s">
        <v>23</v>
      </c>
      <c r="P177" s="10">
        <v>2023</v>
      </c>
      <c r="Q177" s="13" t="s">
        <v>24</v>
      </c>
      <c r="R177" s="4" t="s">
        <v>126</v>
      </c>
    </row>
    <row r="178" spans="1:18">
      <c r="A178" s="4">
        <v>177</v>
      </c>
      <c r="B178" s="23" t="s">
        <v>671</v>
      </c>
      <c r="C178" s="23" t="s">
        <v>680</v>
      </c>
      <c r="D178" s="13" t="s">
        <v>681</v>
      </c>
      <c r="E178" s="23" t="s">
        <v>375</v>
      </c>
      <c r="F178" s="13">
        <v>13697</v>
      </c>
      <c r="G178" s="9">
        <v>2</v>
      </c>
      <c r="H178" s="15">
        <v>3</v>
      </c>
      <c r="I178" s="13" t="s">
        <v>375</v>
      </c>
      <c r="J178" s="15">
        <v>2</v>
      </c>
      <c r="K178" s="15">
        <v>2</v>
      </c>
      <c r="L178" s="15">
        <v>90861</v>
      </c>
      <c r="M178" s="13" t="s">
        <v>380</v>
      </c>
      <c r="N178" s="13" t="s">
        <v>375</v>
      </c>
      <c r="O178" s="7" t="s">
        <v>23</v>
      </c>
      <c r="P178" s="10">
        <v>2023</v>
      </c>
      <c r="Q178" s="13" t="s">
        <v>24</v>
      </c>
      <c r="R178" s="4" t="s">
        <v>126</v>
      </c>
    </row>
    <row r="179" spans="1:18">
      <c r="A179" s="4">
        <v>178</v>
      </c>
      <c r="B179" s="23" t="s">
        <v>682</v>
      </c>
      <c r="C179" s="23" t="s">
        <v>683</v>
      </c>
      <c r="D179" s="13" t="s">
        <v>684</v>
      </c>
      <c r="E179" s="23" t="s">
        <v>375</v>
      </c>
      <c r="F179" s="13" t="s">
        <v>685</v>
      </c>
      <c r="G179" s="9">
        <v>1</v>
      </c>
      <c r="H179" s="15">
        <v>2</v>
      </c>
      <c r="I179" s="13" t="s">
        <v>375</v>
      </c>
      <c r="J179" s="15"/>
      <c r="K179" s="15" t="s">
        <v>396</v>
      </c>
      <c r="L179" s="15" t="s">
        <v>686</v>
      </c>
      <c r="M179" s="13" t="s">
        <v>380</v>
      </c>
      <c r="N179" s="13" t="s">
        <v>375</v>
      </c>
      <c r="O179" s="7" t="s">
        <v>23</v>
      </c>
      <c r="P179" s="10">
        <v>2023</v>
      </c>
      <c r="Q179" s="13" t="s">
        <v>24</v>
      </c>
      <c r="R179" s="4" t="s">
        <v>25</v>
      </c>
    </row>
    <row r="180" spans="1:18">
      <c r="A180" s="4">
        <v>179</v>
      </c>
      <c r="B180" s="23" t="s">
        <v>682</v>
      </c>
      <c r="C180" s="23" t="s">
        <v>687</v>
      </c>
      <c r="D180" s="13" t="s">
        <v>688</v>
      </c>
      <c r="E180" s="23" t="s">
        <v>689</v>
      </c>
      <c r="F180" s="13" t="s">
        <v>690</v>
      </c>
      <c r="G180" s="9">
        <v>2</v>
      </c>
      <c r="H180" s="15">
        <v>2</v>
      </c>
      <c r="I180" s="13" t="s">
        <v>375</v>
      </c>
      <c r="J180" s="15"/>
      <c r="K180" s="15" t="s">
        <v>396</v>
      </c>
      <c r="L180" s="15" t="s">
        <v>686</v>
      </c>
      <c r="M180" s="13" t="s">
        <v>380</v>
      </c>
      <c r="N180" s="13" t="s">
        <v>375</v>
      </c>
      <c r="O180" s="7" t="s">
        <v>23</v>
      </c>
      <c r="P180" s="10">
        <v>2023</v>
      </c>
      <c r="Q180" s="13" t="s">
        <v>24</v>
      </c>
      <c r="R180" s="4" t="s">
        <v>25</v>
      </c>
    </row>
    <row r="181" spans="1:18">
      <c r="A181" s="4">
        <v>180</v>
      </c>
      <c r="B181" s="23" t="s">
        <v>682</v>
      </c>
      <c r="C181" s="23" t="s">
        <v>691</v>
      </c>
      <c r="D181" s="13" t="s">
        <v>692</v>
      </c>
      <c r="E181" s="23" t="s">
        <v>693</v>
      </c>
      <c r="F181" s="13" t="s">
        <v>694</v>
      </c>
      <c r="G181" s="9">
        <v>2</v>
      </c>
      <c r="H181" s="15">
        <v>1</v>
      </c>
      <c r="I181" s="13" t="s">
        <v>375</v>
      </c>
      <c r="J181" s="15"/>
      <c r="K181" s="15" t="s">
        <v>396</v>
      </c>
      <c r="L181" s="15" t="s">
        <v>686</v>
      </c>
      <c r="M181" s="13" t="s">
        <v>380</v>
      </c>
      <c r="N181" s="13" t="s">
        <v>375</v>
      </c>
      <c r="O181" s="7" t="s">
        <v>23</v>
      </c>
      <c r="P181" s="10">
        <v>2023</v>
      </c>
      <c r="Q181" s="13" t="s">
        <v>24</v>
      </c>
      <c r="R181" s="4" t="s">
        <v>25</v>
      </c>
    </row>
    <row r="182" spans="1:18">
      <c r="A182" s="4">
        <v>181</v>
      </c>
      <c r="B182" s="23" t="s">
        <v>682</v>
      </c>
      <c r="C182" s="23" t="s">
        <v>695</v>
      </c>
      <c r="D182" s="13" t="s">
        <v>696</v>
      </c>
      <c r="E182" s="23" t="s">
        <v>375</v>
      </c>
      <c r="F182" s="13">
        <v>35048</v>
      </c>
      <c r="G182" s="9">
        <v>1</v>
      </c>
      <c r="H182" s="15">
        <v>1</v>
      </c>
      <c r="I182" s="13" t="s">
        <v>375</v>
      </c>
      <c r="J182" s="15"/>
      <c r="K182" s="15" t="s">
        <v>396</v>
      </c>
      <c r="L182" s="15" t="s">
        <v>686</v>
      </c>
      <c r="M182" s="13" t="s">
        <v>380</v>
      </c>
      <c r="N182" s="13" t="s">
        <v>375</v>
      </c>
      <c r="O182" s="7" t="s">
        <v>23</v>
      </c>
      <c r="P182" s="10">
        <v>2023</v>
      </c>
      <c r="Q182" s="13" t="s">
        <v>24</v>
      </c>
      <c r="R182" s="4" t="s">
        <v>32</v>
      </c>
    </row>
    <row r="183" spans="1:18">
      <c r="A183" s="4">
        <v>182</v>
      </c>
      <c r="B183" s="23" t="s">
        <v>697</v>
      </c>
      <c r="C183" s="23" t="s">
        <v>698</v>
      </c>
      <c r="D183" s="13" t="s">
        <v>699</v>
      </c>
      <c r="E183" s="23" t="s">
        <v>700</v>
      </c>
      <c r="F183" s="13">
        <v>29414</v>
      </c>
      <c r="G183" s="9">
        <v>1</v>
      </c>
      <c r="H183" s="15">
        <v>2</v>
      </c>
      <c r="I183" s="13" t="s">
        <v>700</v>
      </c>
      <c r="J183" s="15">
        <v>2</v>
      </c>
      <c r="K183" s="15">
        <v>3</v>
      </c>
      <c r="L183" s="15">
        <v>90853</v>
      </c>
      <c r="M183" s="13" t="s">
        <v>22</v>
      </c>
      <c r="N183" s="13" t="s">
        <v>701</v>
      </c>
      <c r="O183" s="7" t="s">
        <v>23</v>
      </c>
      <c r="P183" s="10">
        <v>2023</v>
      </c>
      <c r="Q183" s="13" t="s">
        <v>24</v>
      </c>
      <c r="R183" s="4" t="s">
        <v>171</v>
      </c>
    </row>
    <row r="184" spans="1:18">
      <c r="A184" s="4">
        <v>183</v>
      </c>
      <c r="B184" s="23" t="s">
        <v>697</v>
      </c>
      <c r="C184" s="23" t="s">
        <v>702</v>
      </c>
      <c r="D184" s="13" t="s">
        <v>703</v>
      </c>
      <c r="E184" s="23" t="s">
        <v>700</v>
      </c>
      <c r="F184" s="13">
        <v>30549</v>
      </c>
      <c r="G184" s="9">
        <v>2</v>
      </c>
      <c r="H184" s="15">
        <v>2</v>
      </c>
      <c r="I184" s="13" t="s">
        <v>700</v>
      </c>
      <c r="J184" s="15">
        <v>2</v>
      </c>
      <c r="K184" s="15">
        <v>3</v>
      </c>
      <c r="L184" s="15">
        <v>90853</v>
      </c>
      <c r="M184" s="13" t="s">
        <v>22</v>
      </c>
      <c r="N184" s="13" t="s">
        <v>701</v>
      </c>
      <c r="O184" s="7" t="s">
        <v>23</v>
      </c>
      <c r="P184" s="10">
        <v>2023</v>
      </c>
      <c r="Q184" s="13" t="s">
        <v>24</v>
      </c>
      <c r="R184" s="4" t="s">
        <v>171</v>
      </c>
    </row>
    <row r="185" spans="1:18">
      <c r="A185" s="4">
        <v>184</v>
      </c>
      <c r="B185" s="23" t="s">
        <v>697</v>
      </c>
      <c r="C185" s="23" t="s">
        <v>704</v>
      </c>
      <c r="D185" s="13" t="s">
        <v>705</v>
      </c>
      <c r="E185" s="23" t="s">
        <v>43</v>
      </c>
      <c r="F185" s="13">
        <v>41374</v>
      </c>
      <c r="G185" s="9">
        <v>1</v>
      </c>
      <c r="H185" s="15">
        <v>1</v>
      </c>
      <c r="I185" s="13" t="s">
        <v>700</v>
      </c>
      <c r="J185" s="15">
        <v>2</v>
      </c>
      <c r="K185" s="15">
        <v>3</v>
      </c>
      <c r="L185" s="15">
        <v>90853</v>
      </c>
      <c r="M185" s="13" t="s">
        <v>22</v>
      </c>
      <c r="N185" s="13" t="s">
        <v>701</v>
      </c>
      <c r="O185" s="7" t="s">
        <v>23</v>
      </c>
      <c r="P185" s="10">
        <v>2023</v>
      </c>
      <c r="Q185" s="13" t="s">
        <v>24</v>
      </c>
      <c r="R185" s="4" t="s">
        <v>171</v>
      </c>
    </row>
    <row r="186" spans="1:18">
      <c r="A186" s="4">
        <v>185</v>
      </c>
      <c r="B186" s="23" t="s">
        <v>697</v>
      </c>
      <c r="C186" s="23" t="s">
        <v>706</v>
      </c>
      <c r="D186" s="13" t="s">
        <v>707</v>
      </c>
      <c r="E186" s="23" t="s">
        <v>21</v>
      </c>
      <c r="F186" s="13">
        <v>43008</v>
      </c>
      <c r="G186" s="9">
        <v>1</v>
      </c>
      <c r="H186" s="15">
        <v>1</v>
      </c>
      <c r="I186" s="13" t="s">
        <v>700</v>
      </c>
      <c r="J186" s="15">
        <v>2</v>
      </c>
      <c r="K186" s="15">
        <v>3</v>
      </c>
      <c r="L186" s="15">
        <v>90853</v>
      </c>
      <c r="M186" s="13" t="s">
        <v>22</v>
      </c>
      <c r="N186" s="13" t="s">
        <v>701</v>
      </c>
      <c r="O186" s="7" t="s">
        <v>23</v>
      </c>
      <c r="P186" s="10">
        <v>2023</v>
      </c>
      <c r="Q186" s="13" t="s">
        <v>24</v>
      </c>
      <c r="R186" s="4" t="s">
        <v>171</v>
      </c>
    </row>
    <row r="187" spans="1:18">
      <c r="A187" s="4">
        <v>186</v>
      </c>
      <c r="B187" s="23" t="s">
        <v>708</v>
      </c>
      <c r="C187" s="23" t="s">
        <v>709</v>
      </c>
      <c r="D187" s="13" t="s">
        <v>710</v>
      </c>
      <c r="E187" s="23" t="s">
        <v>43</v>
      </c>
      <c r="F187" s="13">
        <v>36325</v>
      </c>
      <c r="G187" s="9">
        <v>2</v>
      </c>
      <c r="H187" s="15">
        <v>2</v>
      </c>
      <c r="I187" s="13" t="s">
        <v>711</v>
      </c>
      <c r="J187" s="15">
        <v>2</v>
      </c>
      <c r="K187" s="15">
        <v>3</v>
      </c>
      <c r="L187" s="15">
        <v>90871</v>
      </c>
      <c r="M187" s="13" t="s">
        <v>54</v>
      </c>
      <c r="N187" s="13" t="s">
        <v>711</v>
      </c>
      <c r="O187" s="7" t="s">
        <v>23</v>
      </c>
      <c r="P187" s="10">
        <v>2023</v>
      </c>
      <c r="Q187" s="13" t="s">
        <v>24</v>
      </c>
      <c r="R187" s="4" t="s">
        <v>25</v>
      </c>
    </row>
    <row r="188" spans="1:18">
      <c r="A188" s="4">
        <v>187</v>
      </c>
      <c r="B188" s="23" t="s">
        <v>712</v>
      </c>
      <c r="C188" s="23" t="s">
        <v>713</v>
      </c>
      <c r="D188" s="13" t="s">
        <v>714</v>
      </c>
      <c r="E188" s="23" t="s">
        <v>43</v>
      </c>
      <c r="F188" s="13">
        <v>44399</v>
      </c>
      <c r="G188" s="9">
        <v>1</v>
      </c>
      <c r="H188" s="15">
        <v>1</v>
      </c>
      <c r="I188" s="13" t="s">
        <v>715</v>
      </c>
      <c r="J188" s="15">
        <v>1</v>
      </c>
      <c r="K188" s="15">
        <v>1</v>
      </c>
      <c r="L188" s="15">
        <v>90862</v>
      </c>
      <c r="M188" s="13" t="s">
        <v>45</v>
      </c>
      <c r="N188" s="13" t="s">
        <v>716</v>
      </c>
      <c r="O188" s="7" t="s">
        <v>23</v>
      </c>
      <c r="P188" s="10">
        <v>2023</v>
      </c>
      <c r="Q188" s="13" t="s">
        <v>47</v>
      </c>
      <c r="R188" s="4" t="s">
        <v>25</v>
      </c>
    </row>
    <row r="189" spans="1:18">
      <c r="A189" s="4">
        <v>188</v>
      </c>
      <c r="B189" s="23" t="s">
        <v>717</v>
      </c>
      <c r="C189" s="23" t="s">
        <v>718</v>
      </c>
      <c r="D189" s="13" t="s">
        <v>719</v>
      </c>
      <c r="E189" s="23" t="s">
        <v>43</v>
      </c>
      <c r="F189" s="13">
        <v>38513</v>
      </c>
      <c r="G189" s="9">
        <v>2</v>
      </c>
      <c r="H189" s="15">
        <v>2</v>
      </c>
      <c r="I189" s="13" t="s">
        <v>214</v>
      </c>
      <c r="J189" s="15">
        <v>1</v>
      </c>
      <c r="K189" s="15">
        <v>2</v>
      </c>
      <c r="L189" s="15">
        <v>90871</v>
      </c>
      <c r="M189" s="13" t="s">
        <v>54</v>
      </c>
      <c r="N189" s="13" t="s">
        <v>214</v>
      </c>
      <c r="O189" s="7" t="s">
        <v>23</v>
      </c>
      <c r="P189" s="10">
        <v>2023</v>
      </c>
      <c r="Q189" s="13" t="s">
        <v>24</v>
      </c>
      <c r="R189" s="4" t="s">
        <v>25</v>
      </c>
    </row>
    <row r="190" spans="1:18">
      <c r="A190" s="4">
        <v>189</v>
      </c>
      <c r="B190" s="23" t="s">
        <v>720</v>
      </c>
      <c r="C190" s="23" t="s">
        <v>721</v>
      </c>
      <c r="D190" s="13" t="s">
        <v>722</v>
      </c>
      <c r="E190" s="23" t="s">
        <v>723</v>
      </c>
      <c r="F190" s="13">
        <v>34661</v>
      </c>
      <c r="G190" s="9">
        <v>2</v>
      </c>
      <c r="H190" s="15">
        <v>2</v>
      </c>
      <c r="I190" s="13" t="s">
        <v>724</v>
      </c>
      <c r="J190" s="15">
        <v>1</v>
      </c>
      <c r="K190" s="15">
        <v>3</v>
      </c>
      <c r="L190" s="15">
        <v>90814</v>
      </c>
      <c r="M190" s="13" t="s">
        <v>512</v>
      </c>
      <c r="N190" s="13" t="s">
        <v>513</v>
      </c>
      <c r="O190" s="7" t="s">
        <v>23</v>
      </c>
      <c r="P190" s="10">
        <v>2023</v>
      </c>
      <c r="Q190" s="13" t="s">
        <v>39</v>
      </c>
      <c r="R190" s="4" t="s">
        <v>25</v>
      </c>
    </row>
    <row r="191" spans="1:18">
      <c r="A191" s="4">
        <v>190</v>
      </c>
      <c r="B191" s="23" t="s">
        <v>725</v>
      </c>
      <c r="C191" s="23" t="s">
        <v>726</v>
      </c>
      <c r="D191" s="13" t="s">
        <v>727</v>
      </c>
      <c r="E191" s="23" t="s">
        <v>728</v>
      </c>
      <c r="F191" s="13">
        <v>17320</v>
      </c>
      <c r="G191" s="9">
        <v>1</v>
      </c>
      <c r="H191" s="15">
        <v>2</v>
      </c>
      <c r="I191" s="13" t="s">
        <v>728</v>
      </c>
      <c r="J191" s="15">
        <v>3</v>
      </c>
      <c r="K191" s="15">
        <v>2</v>
      </c>
      <c r="L191" s="15">
        <v>90861</v>
      </c>
      <c r="M191" s="13" t="s">
        <v>729</v>
      </c>
      <c r="N191" s="13" t="s">
        <v>730</v>
      </c>
      <c r="O191" s="7" t="s">
        <v>23</v>
      </c>
      <c r="P191" s="10">
        <v>2023</v>
      </c>
      <c r="Q191" s="13" t="s">
        <v>39</v>
      </c>
      <c r="R191" s="4" t="s">
        <v>25</v>
      </c>
    </row>
    <row r="192" spans="1:18">
      <c r="A192" s="4">
        <v>191</v>
      </c>
      <c r="B192" s="23" t="s">
        <v>725</v>
      </c>
      <c r="C192" s="23" t="s">
        <v>731</v>
      </c>
      <c r="D192" s="13" t="s">
        <v>732</v>
      </c>
      <c r="E192" s="23" t="s">
        <v>733</v>
      </c>
      <c r="F192" s="13">
        <v>20318</v>
      </c>
      <c r="G192" s="9">
        <v>2</v>
      </c>
      <c r="H192" s="15">
        <v>2</v>
      </c>
      <c r="I192" s="13" t="s">
        <v>728</v>
      </c>
      <c r="J192" s="15">
        <v>3</v>
      </c>
      <c r="K192" s="15">
        <v>2</v>
      </c>
      <c r="L192" s="15">
        <v>90861</v>
      </c>
      <c r="M192" s="13" t="s">
        <v>729</v>
      </c>
      <c r="N192" s="13" t="s">
        <v>730</v>
      </c>
      <c r="O192" s="7" t="s">
        <v>23</v>
      </c>
      <c r="P192" s="10">
        <v>2023</v>
      </c>
      <c r="Q192" s="13" t="s">
        <v>39</v>
      </c>
      <c r="R192" s="4" t="s">
        <v>25</v>
      </c>
    </row>
    <row r="193" spans="1:18">
      <c r="A193" s="4">
        <v>192</v>
      </c>
      <c r="B193" s="23" t="s">
        <v>734</v>
      </c>
      <c r="C193" s="23" t="s">
        <v>735</v>
      </c>
      <c r="D193" s="13" t="s">
        <v>736</v>
      </c>
      <c r="E193" s="23" t="s">
        <v>737</v>
      </c>
      <c r="F193" s="13">
        <v>32010</v>
      </c>
      <c r="G193" s="9">
        <v>1</v>
      </c>
      <c r="H193" s="15">
        <v>2</v>
      </c>
      <c r="I193" s="13" t="s">
        <v>728</v>
      </c>
      <c r="J193" s="15" t="s">
        <v>408</v>
      </c>
      <c r="K193" s="15" t="s">
        <v>396</v>
      </c>
      <c r="L193" s="15" t="s">
        <v>686</v>
      </c>
      <c r="M193" s="13" t="s">
        <v>729</v>
      </c>
      <c r="N193" s="13" t="s">
        <v>730</v>
      </c>
      <c r="O193" s="7" t="s">
        <v>23</v>
      </c>
      <c r="P193" s="10">
        <v>2023</v>
      </c>
      <c r="Q193" s="13" t="s">
        <v>39</v>
      </c>
      <c r="R193" s="4" t="s">
        <v>25</v>
      </c>
    </row>
    <row r="194" spans="1:18">
      <c r="A194" s="4">
        <v>193</v>
      </c>
      <c r="B194" s="23" t="s">
        <v>734</v>
      </c>
      <c r="C194" s="23" t="s">
        <v>738</v>
      </c>
      <c r="D194" s="13" t="s">
        <v>739</v>
      </c>
      <c r="E194" s="23" t="s">
        <v>728</v>
      </c>
      <c r="F194" s="13">
        <v>33610</v>
      </c>
      <c r="G194" s="9">
        <v>2</v>
      </c>
      <c r="H194" s="15">
        <v>2</v>
      </c>
      <c r="I194" s="13" t="s">
        <v>728</v>
      </c>
      <c r="J194" s="15" t="s">
        <v>408</v>
      </c>
      <c r="K194" s="15" t="s">
        <v>396</v>
      </c>
      <c r="L194" s="15" t="s">
        <v>686</v>
      </c>
      <c r="M194" s="13" t="s">
        <v>729</v>
      </c>
      <c r="N194" s="13" t="s">
        <v>730</v>
      </c>
      <c r="O194" s="7" t="s">
        <v>23</v>
      </c>
      <c r="P194" s="10">
        <v>2023</v>
      </c>
      <c r="Q194" s="13" t="s">
        <v>39</v>
      </c>
      <c r="R194" s="4" t="s">
        <v>740</v>
      </c>
    </row>
    <row r="195" spans="1:18">
      <c r="A195" s="4">
        <v>194</v>
      </c>
      <c r="B195" s="23" t="s">
        <v>734</v>
      </c>
      <c r="C195" s="23" t="s">
        <v>741</v>
      </c>
      <c r="D195" s="13" t="s">
        <v>742</v>
      </c>
      <c r="E195" s="23" t="s">
        <v>43</v>
      </c>
      <c r="F195" s="13">
        <v>39617</v>
      </c>
      <c r="G195" s="9">
        <v>1</v>
      </c>
      <c r="H195" s="15">
        <v>1</v>
      </c>
      <c r="I195" s="13" t="s">
        <v>728</v>
      </c>
      <c r="J195" s="15" t="s">
        <v>408</v>
      </c>
      <c r="K195" s="15" t="s">
        <v>396</v>
      </c>
      <c r="L195" s="15" t="s">
        <v>686</v>
      </c>
      <c r="M195" s="13" t="s">
        <v>729</v>
      </c>
      <c r="N195" s="13" t="s">
        <v>730</v>
      </c>
      <c r="O195" s="7" t="s">
        <v>23</v>
      </c>
      <c r="P195" s="10">
        <v>2023</v>
      </c>
      <c r="Q195" s="13" t="s">
        <v>39</v>
      </c>
      <c r="R195" s="4" t="s">
        <v>740</v>
      </c>
    </row>
    <row r="196" spans="1:18">
      <c r="A196" s="4">
        <v>195</v>
      </c>
      <c r="B196" s="23" t="s">
        <v>734</v>
      </c>
      <c r="C196" s="23" t="s">
        <v>743</v>
      </c>
      <c r="D196" s="13" t="s">
        <v>744</v>
      </c>
      <c r="E196" s="23" t="s">
        <v>43</v>
      </c>
      <c r="F196" s="13">
        <v>41936</v>
      </c>
      <c r="G196" s="9">
        <v>1</v>
      </c>
      <c r="H196" s="15">
        <v>1</v>
      </c>
      <c r="I196" s="13" t="s">
        <v>728</v>
      </c>
      <c r="J196" s="15" t="s">
        <v>408</v>
      </c>
      <c r="K196" s="15" t="s">
        <v>396</v>
      </c>
      <c r="L196" s="15" t="s">
        <v>686</v>
      </c>
      <c r="M196" s="13" t="s">
        <v>729</v>
      </c>
      <c r="N196" s="13" t="s">
        <v>730</v>
      </c>
      <c r="O196" s="7" t="s">
        <v>23</v>
      </c>
      <c r="P196" s="10">
        <v>2023</v>
      </c>
      <c r="Q196" s="13" t="s">
        <v>39</v>
      </c>
      <c r="R196" s="4" t="s">
        <v>740</v>
      </c>
    </row>
    <row r="197" spans="1:18">
      <c r="A197" s="4">
        <v>196</v>
      </c>
      <c r="B197" s="23" t="s">
        <v>734</v>
      </c>
      <c r="C197" s="23" t="s">
        <v>745</v>
      </c>
      <c r="D197" s="13" t="s">
        <v>746</v>
      </c>
      <c r="E197" s="23" t="s">
        <v>747</v>
      </c>
      <c r="F197" s="13">
        <v>43567</v>
      </c>
      <c r="G197" s="9">
        <v>1</v>
      </c>
      <c r="H197" s="15">
        <v>1</v>
      </c>
      <c r="I197" s="13" t="s">
        <v>728</v>
      </c>
      <c r="J197" s="15" t="s">
        <v>408</v>
      </c>
      <c r="K197" s="15" t="s">
        <v>396</v>
      </c>
      <c r="L197" s="15" t="s">
        <v>686</v>
      </c>
      <c r="M197" s="13" t="s">
        <v>729</v>
      </c>
      <c r="N197" s="13" t="s">
        <v>730</v>
      </c>
      <c r="O197" s="7" t="s">
        <v>23</v>
      </c>
      <c r="P197" s="10">
        <v>2023</v>
      </c>
      <c r="Q197" s="13" t="s">
        <v>39</v>
      </c>
      <c r="R197" s="4" t="s">
        <v>740</v>
      </c>
    </row>
    <row r="198" spans="1:18">
      <c r="A198" s="4">
        <v>197</v>
      </c>
      <c r="B198" s="23" t="s">
        <v>748</v>
      </c>
      <c r="C198" s="23" t="s">
        <v>749</v>
      </c>
      <c r="D198" s="13" t="s">
        <v>750</v>
      </c>
      <c r="E198" s="23" t="s">
        <v>751</v>
      </c>
      <c r="F198" s="13">
        <v>37169</v>
      </c>
      <c r="G198" s="9">
        <v>1</v>
      </c>
      <c r="H198" s="15">
        <v>1</v>
      </c>
      <c r="I198" s="13" t="s">
        <v>751</v>
      </c>
      <c r="J198" s="15">
        <v>2</v>
      </c>
      <c r="K198" s="15">
        <v>2</v>
      </c>
      <c r="L198" s="15">
        <v>90811</v>
      </c>
      <c r="M198" s="13" t="s">
        <v>512</v>
      </c>
      <c r="N198" s="13" t="s">
        <v>752</v>
      </c>
      <c r="O198" s="7" t="s">
        <v>23</v>
      </c>
      <c r="P198" s="10">
        <v>2023</v>
      </c>
      <c r="Q198" s="13" t="s">
        <v>24</v>
      </c>
      <c r="R198" s="4" t="s">
        <v>25</v>
      </c>
    </row>
    <row r="199" spans="1:18">
      <c r="A199" s="4">
        <v>198</v>
      </c>
      <c r="B199" s="23" t="s">
        <v>753</v>
      </c>
      <c r="C199" s="23" t="s">
        <v>754</v>
      </c>
      <c r="D199" s="13" t="s">
        <v>755</v>
      </c>
      <c r="E199" s="23" t="s">
        <v>214</v>
      </c>
      <c r="F199" s="13">
        <v>22906</v>
      </c>
      <c r="G199" s="9">
        <v>1</v>
      </c>
      <c r="H199" s="15">
        <v>2</v>
      </c>
      <c r="I199" s="13" t="s">
        <v>214</v>
      </c>
      <c r="J199" s="15">
        <v>1</v>
      </c>
      <c r="K199" s="15">
        <v>1</v>
      </c>
      <c r="L199" s="15">
        <v>90871</v>
      </c>
      <c r="M199" s="13" t="s">
        <v>54</v>
      </c>
      <c r="N199" s="13" t="s">
        <v>214</v>
      </c>
      <c r="O199" s="7" t="s">
        <v>23</v>
      </c>
      <c r="P199" s="10">
        <v>2023</v>
      </c>
      <c r="Q199" s="13" t="s">
        <v>24</v>
      </c>
      <c r="R199" s="4" t="s">
        <v>25</v>
      </c>
    </row>
    <row r="200" spans="1:18">
      <c r="A200" s="4">
        <v>199</v>
      </c>
      <c r="B200" s="23" t="s">
        <v>753</v>
      </c>
      <c r="C200" s="23" t="s">
        <v>756</v>
      </c>
      <c r="D200" s="13" t="s">
        <v>757</v>
      </c>
      <c r="E200" s="23" t="s">
        <v>214</v>
      </c>
      <c r="F200" s="13">
        <v>27393</v>
      </c>
      <c r="G200" s="9">
        <v>2</v>
      </c>
      <c r="H200" s="15">
        <v>2</v>
      </c>
      <c r="I200" s="13" t="s">
        <v>214</v>
      </c>
      <c r="J200" s="15">
        <v>1</v>
      </c>
      <c r="K200" s="15">
        <v>1</v>
      </c>
      <c r="L200" s="15">
        <v>90871</v>
      </c>
      <c r="M200" s="13" t="s">
        <v>54</v>
      </c>
      <c r="N200" s="13" t="s">
        <v>214</v>
      </c>
      <c r="O200" s="7" t="s">
        <v>23</v>
      </c>
      <c r="P200" s="10">
        <v>2023</v>
      </c>
      <c r="Q200" s="13" t="s">
        <v>24</v>
      </c>
      <c r="R200" s="4" t="s">
        <v>25</v>
      </c>
    </row>
    <row r="201" spans="1:18">
      <c r="A201" s="4">
        <v>200</v>
      </c>
      <c r="B201" s="12" t="s">
        <v>753</v>
      </c>
      <c r="C201" s="57" t="s">
        <v>758</v>
      </c>
      <c r="D201" s="13" t="s">
        <v>759</v>
      </c>
      <c r="E201" s="14" t="s">
        <v>214</v>
      </c>
      <c r="F201" s="13">
        <v>36640</v>
      </c>
      <c r="G201" s="9">
        <v>1</v>
      </c>
      <c r="H201" s="15">
        <v>1</v>
      </c>
      <c r="I201" s="13" t="s">
        <v>214</v>
      </c>
      <c r="J201" s="15">
        <v>1</v>
      </c>
      <c r="K201" s="15">
        <v>1</v>
      </c>
      <c r="L201" s="15">
        <v>90871</v>
      </c>
      <c r="M201" s="13" t="s">
        <v>54</v>
      </c>
      <c r="N201" s="13" t="s">
        <v>214</v>
      </c>
      <c r="O201" s="7" t="s">
        <v>23</v>
      </c>
      <c r="P201" s="10">
        <v>2023</v>
      </c>
      <c r="Q201" s="13" t="s">
        <v>24</v>
      </c>
      <c r="R201" s="4" t="s">
        <v>25</v>
      </c>
    </row>
    <row r="202" spans="1:18">
      <c r="A202" s="4">
        <v>201</v>
      </c>
      <c r="B202" s="57" t="s">
        <v>760</v>
      </c>
      <c r="C202" s="57" t="s">
        <v>761</v>
      </c>
      <c r="D202" s="13" t="s">
        <v>762</v>
      </c>
      <c r="E202" s="14" t="s">
        <v>214</v>
      </c>
      <c r="F202" s="13">
        <v>36941</v>
      </c>
      <c r="G202" s="9">
        <v>1</v>
      </c>
      <c r="H202" s="15">
        <v>2</v>
      </c>
      <c r="I202" s="13" t="s">
        <v>214</v>
      </c>
      <c r="J202" s="15">
        <v>1</v>
      </c>
      <c r="K202" s="15">
        <v>1</v>
      </c>
      <c r="L202" s="15">
        <v>90871</v>
      </c>
      <c r="M202" s="13" t="s">
        <v>54</v>
      </c>
      <c r="N202" s="13" t="s">
        <v>214</v>
      </c>
      <c r="O202" s="7" t="s">
        <v>23</v>
      </c>
      <c r="P202" s="10">
        <v>2023</v>
      </c>
      <c r="Q202" s="13" t="s">
        <v>39</v>
      </c>
      <c r="R202" s="4" t="s">
        <v>25</v>
      </c>
    </row>
    <row r="203" spans="1:18">
      <c r="A203" s="4">
        <v>202</v>
      </c>
      <c r="B203" s="23" t="s">
        <v>760</v>
      </c>
      <c r="C203" s="23" t="s">
        <v>763</v>
      </c>
      <c r="D203" s="13" t="s">
        <v>764</v>
      </c>
      <c r="E203" s="23" t="s">
        <v>43</v>
      </c>
      <c r="F203" s="13">
        <v>38157</v>
      </c>
      <c r="G203" s="9">
        <v>2</v>
      </c>
      <c r="H203" s="15">
        <v>2</v>
      </c>
      <c r="I203" s="13" t="s">
        <v>214</v>
      </c>
      <c r="J203" s="15">
        <v>1</v>
      </c>
      <c r="K203" s="15">
        <v>1</v>
      </c>
      <c r="L203" s="15">
        <v>90871</v>
      </c>
      <c r="M203" s="13" t="s">
        <v>54</v>
      </c>
      <c r="N203" s="13" t="s">
        <v>214</v>
      </c>
      <c r="O203" s="7" t="s">
        <v>23</v>
      </c>
      <c r="P203" s="10">
        <v>2023</v>
      </c>
      <c r="Q203" s="13" t="s">
        <v>39</v>
      </c>
      <c r="R203" s="4" t="s">
        <v>25</v>
      </c>
    </row>
    <row r="204" spans="1:18">
      <c r="A204" s="4">
        <v>203</v>
      </c>
      <c r="B204" s="20" t="s">
        <v>760</v>
      </c>
      <c r="C204" s="20" t="s">
        <v>765</v>
      </c>
      <c r="D204" s="20" t="s">
        <v>766</v>
      </c>
      <c r="E204" s="20" t="s">
        <v>43</v>
      </c>
      <c r="F204" s="47">
        <v>27804</v>
      </c>
      <c r="G204" s="9">
        <v>2</v>
      </c>
      <c r="H204" s="73">
        <v>3</v>
      </c>
      <c r="I204" s="20" t="s">
        <v>214</v>
      </c>
      <c r="J204" s="18">
        <v>1</v>
      </c>
      <c r="K204" s="18">
        <v>1</v>
      </c>
      <c r="L204" s="74">
        <v>90871</v>
      </c>
      <c r="M204" s="75" t="s">
        <v>54</v>
      </c>
      <c r="N204" s="75" t="s">
        <v>214</v>
      </c>
      <c r="O204" s="7" t="s">
        <v>23</v>
      </c>
      <c r="P204" s="10">
        <v>2023</v>
      </c>
      <c r="Q204" s="75" t="s">
        <v>39</v>
      </c>
      <c r="R204" s="4" t="s">
        <v>25</v>
      </c>
    </row>
    <row r="205" spans="1:18">
      <c r="A205" s="4">
        <v>204</v>
      </c>
      <c r="B205" s="20" t="s">
        <v>767</v>
      </c>
      <c r="C205" s="20" t="s">
        <v>768</v>
      </c>
      <c r="D205" s="20" t="s">
        <v>769</v>
      </c>
      <c r="E205" s="20" t="s">
        <v>770</v>
      </c>
      <c r="F205" s="47">
        <v>18628</v>
      </c>
      <c r="G205" s="9">
        <v>1</v>
      </c>
      <c r="H205" s="73">
        <v>2</v>
      </c>
      <c r="I205" s="20" t="s">
        <v>771</v>
      </c>
      <c r="J205" s="18">
        <v>2</v>
      </c>
      <c r="K205" s="18">
        <v>1</v>
      </c>
      <c r="L205" s="74">
        <v>90861</v>
      </c>
      <c r="M205" s="75" t="s">
        <v>729</v>
      </c>
      <c r="N205" s="75" t="s">
        <v>78</v>
      </c>
      <c r="O205" s="7" t="s">
        <v>23</v>
      </c>
      <c r="P205" s="10">
        <v>2023</v>
      </c>
      <c r="Q205" s="75" t="s">
        <v>39</v>
      </c>
      <c r="R205" s="4" t="s">
        <v>25</v>
      </c>
    </row>
    <row r="206" spans="1:18">
      <c r="A206" s="4">
        <v>205</v>
      </c>
      <c r="B206" s="20" t="s">
        <v>767</v>
      </c>
      <c r="C206" s="20" t="s">
        <v>772</v>
      </c>
      <c r="D206" s="20" t="s">
        <v>773</v>
      </c>
      <c r="E206" s="20" t="s">
        <v>771</v>
      </c>
      <c r="F206" s="47">
        <v>27552</v>
      </c>
      <c r="G206" s="9">
        <v>2</v>
      </c>
      <c r="H206" s="73">
        <v>2</v>
      </c>
      <c r="I206" s="20" t="s">
        <v>771</v>
      </c>
      <c r="J206" s="18">
        <v>2</v>
      </c>
      <c r="K206" s="18">
        <v>1</v>
      </c>
      <c r="L206" s="74">
        <v>90861</v>
      </c>
      <c r="M206" s="75" t="s">
        <v>729</v>
      </c>
      <c r="N206" s="75" t="s">
        <v>78</v>
      </c>
      <c r="O206" s="7" t="s">
        <v>23</v>
      </c>
      <c r="P206" s="10">
        <v>2023</v>
      </c>
      <c r="Q206" s="75" t="s">
        <v>39</v>
      </c>
      <c r="R206" s="4" t="s">
        <v>25</v>
      </c>
    </row>
    <row r="207" spans="1:18">
      <c r="A207" s="4">
        <v>206</v>
      </c>
      <c r="B207" s="20" t="s">
        <v>767</v>
      </c>
      <c r="C207" s="20" t="s">
        <v>774</v>
      </c>
      <c r="D207" s="20" t="s">
        <v>775</v>
      </c>
      <c r="E207" s="20" t="s">
        <v>776</v>
      </c>
      <c r="F207" s="47">
        <v>34561</v>
      </c>
      <c r="G207" s="9">
        <v>1</v>
      </c>
      <c r="H207" s="73">
        <v>1</v>
      </c>
      <c r="I207" s="20" t="s">
        <v>771</v>
      </c>
      <c r="J207" s="18">
        <v>2</v>
      </c>
      <c r="K207" s="18">
        <v>1</v>
      </c>
      <c r="L207" s="74">
        <v>90861</v>
      </c>
      <c r="M207" s="75" t="s">
        <v>729</v>
      </c>
      <c r="N207" s="75" t="s">
        <v>78</v>
      </c>
      <c r="O207" s="7" t="s">
        <v>23</v>
      </c>
      <c r="P207" s="10">
        <v>2023</v>
      </c>
      <c r="Q207" s="75" t="s">
        <v>39</v>
      </c>
      <c r="R207" s="4" t="s">
        <v>25</v>
      </c>
    </row>
    <row r="208" spans="1:18">
      <c r="A208" s="4">
        <v>207</v>
      </c>
      <c r="B208" s="20" t="s">
        <v>767</v>
      </c>
      <c r="C208" s="20" t="s">
        <v>777</v>
      </c>
      <c r="D208" s="20" t="s">
        <v>778</v>
      </c>
      <c r="E208" s="20" t="s">
        <v>771</v>
      </c>
      <c r="F208" s="47">
        <v>36558</v>
      </c>
      <c r="G208" s="9">
        <v>1</v>
      </c>
      <c r="H208" s="9">
        <v>1</v>
      </c>
      <c r="I208" s="20" t="s">
        <v>771</v>
      </c>
      <c r="J208" s="18">
        <v>2</v>
      </c>
      <c r="K208" s="18">
        <v>1</v>
      </c>
      <c r="L208" s="74">
        <v>90861</v>
      </c>
      <c r="M208" s="75" t="s">
        <v>729</v>
      </c>
      <c r="N208" s="75" t="s">
        <v>78</v>
      </c>
      <c r="O208" s="7" t="s">
        <v>23</v>
      </c>
      <c r="P208" s="10">
        <v>2023</v>
      </c>
      <c r="Q208" s="75" t="s">
        <v>39</v>
      </c>
      <c r="R208" s="4" t="s">
        <v>779</v>
      </c>
    </row>
    <row r="209" spans="1:18">
      <c r="A209" s="4">
        <v>208</v>
      </c>
      <c r="B209" s="20" t="s">
        <v>767</v>
      </c>
      <c r="C209" s="20" t="s">
        <v>780</v>
      </c>
      <c r="D209" s="20" t="s">
        <v>781</v>
      </c>
      <c r="E209" s="20" t="s">
        <v>771</v>
      </c>
      <c r="F209" s="47">
        <v>37283</v>
      </c>
      <c r="G209" s="9">
        <v>1</v>
      </c>
      <c r="H209" s="73">
        <v>1</v>
      </c>
      <c r="I209" s="20" t="s">
        <v>771</v>
      </c>
      <c r="J209" s="18">
        <v>2</v>
      </c>
      <c r="K209" s="18">
        <v>1</v>
      </c>
      <c r="L209" s="74">
        <v>90861</v>
      </c>
      <c r="M209" s="75" t="s">
        <v>729</v>
      </c>
      <c r="N209" s="75" t="s">
        <v>78</v>
      </c>
      <c r="O209" s="7" t="s">
        <v>23</v>
      </c>
      <c r="P209" s="10">
        <v>2023</v>
      </c>
      <c r="Q209" s="75" t="s">
        <v>39</v>
      </c>
      <c r="R209" s="4" t="s">
        <v>782</v>
      </c>
    </row>
    <row r="210" spans="1:18">
      <c r="A210" s="4">
        <v>209</v>
      </c>
      <c r="B210" s="20" t="s">
        <v>767</v>
      </c>
      <c r="C210" s="20" t="s">
        <v>783</v>
      </c>
      <c r="D210" s="20" t="s">
        <v>784</v>
      </c>
      <c r="E210" s="20" t="s">
        <v>771</v>
      </c>
      <c r="F210" s="47">
        <v>39829</v>
      </c>
      <c r="G210" s="9">
        <v>1</v>
      </c>
      <c r="H210" s="73">
        <v>1</v>
      </c>
      <c r="I210" s="20" t="s">
        <v>771</v>
      </c>
      <c r="J210" s="18">
        <v>2</v>
      </c>
      <c r="K210" s="18">
        <v>1</v>
      </c>
      <c r="L210" s="74">
        <v>90861</v>
      </c>
      <c r="M210" s="75" t="s">
        <v>729</v>
      </c>
      <c r="N210" s="75" t="s">
        <v>78</v>
      </c>
      <c r="O210" s="7" t="s">
        <v>23</v>
      </c>
      <c r="P210" s="10">
        <v>2023</v>
      </c>
      <c r="Q210" s="75" t="s">
        <v>39</v>
      </c>
      <c r="R210" s="4" t="s">
        <v>785</v>
      </c>
    </row>
    <row r="211" spans="1:18">
      <c r="A211" s="4">
        <v>210</v>
      </c>
      <c r="B211" s="20" t="s">
        <v>786</v>
      </c>
      <c r="C211" s="20" t="s">
        <v>787</v>
      </c>
      <c r="D211" s="20" t="s">
        <v>788</v>
      </c>
      <c r="E211" s="20" t="s">
        <v>789</v>
      </c>
      <c r="F211" s="47">
        <v>37491</v>
      </c>
      <c r="G211" s="9">
        <v>2</v>
      </c>
      <c r="H211" s="73">
        <v>2</v>
      </c>
      <c r="I211" s="20" t="s">
        <v>771</v>
      </c>
      <c r="J211" s="18">
        <v>2</v>
      </c>
      <c r="K211" s="18">
        <v>1</v>
      </c>
      <c r="L211" s="74">
        <v>90861</v>
      </c>
      <c r="M211" s="75" t="s">
        <v>729</v>
      </c>
      <c r="N211" s="75" t="s">
        <v>78</v>
      </c>
      <c r="O211" s="7" t="s">
        <v>23</v>
      </c>
      <c r="P211" s="10">
        <v>2023</v>
      </c>
      <c r="Q211" s="75" t="s">
        <v>39</v>
      </c>
      <c r="R211" s="4" t="s">
        <v>790</v>
      </c>
    </row>
    <row r="212" spans="1:18" ht="25.5">
      <c r="A212" s="4">
        <v>211</v>
      </c>
      <c r="B212" s="20" t="s">
        <v>786</v>
      </c>
      <c r="C212" s="20" t="s">
        <v>791</v>
      </c>
      <c r="D212" s="20" t="s">
        <v>792</v>
      </c>
      <c r="E212" s="20" t="s">
        <v>789</v>
      </c>
      <c r="F212" s="47">
        <v>43914</v>
      </c>
      <c r="G212" s="9">
        <v>1</v>
      </c>
      <c r="H212" s="73">
        <v>1</v>
      </c>
      <c r="I212" s="20" t="s">
        <v>771</v>
      </c>
      <c r="J212" s="18">
        <v>2</v>
      </c>
      <c r="K212" s="18">
        <v>1</v>
      </c>
      <c r="L212" s="74">
        <v>90861</v>
      </c>
      <c r="M212" s="75" t="s">
        <v>729</v>
      </c>
      <c r="N212" s="75" t="s">
        <v>78</v>
      </c>
      <c r="O212" s="7" t="s">
        <v>23</v>
      </c>
      <c r="P212" s="10">
        <v>2023</v>
      </c>
      <c r="Q212" s="75" t="s">
        <v>39</v>
      </c>
      <c r="R212" s="4" t="s">
        <v>793</v>
      </c>
    </row>
    <row r="213" spans="1:18">
      <c r="A213" s="4">
        <v>212</v>
      </c>
      <c r="B213" s="20" t="s">
        <v>794</v>
      </c>
      <c r="C213" s="20" t="s">
        <v>795</v>
      </c>
      <c r="D213" s="20" t="s">
        <v>796</v>
      </c>
      <c r="E213" s="20" t="s">
        <v>214</v>
      </c>
      <c r="F213" s="47">
        <v>24472</v>
      </c>
      <c r="G213" s="9">
        <v>1</v>
      </c>
      <c r="H213" s="73">
        <v>2</v>
      </c>
      <c r="I213" s="20" t="s">
        <v>214</v>
      </c>
      <c r="J213" s="18">
        <v>3</v>
      </c>
      <c r="K213" s="18">
        <v>1</v>
      </c>
      <c r="L213" s="74" t="s">
        <v>797</v>
      </c>
      <c r="M213" s="75" t="s">
        <v>54</v>
      </c>
      <c r="N213" s="75" t="s">
        <v>214</v>
      </c>
      <c r="O213" s="7" t="s">
        <v>23</v>
      </c>
      <c r="P213" s="10">
        <v>2023</v>
      </c>
      <c r="Q213" s="75" t="s">
        <v>39</v>
      </c>
      <c r="R213" s="4" t="s">
        <v>25</v>
      </c>
    </row>
    <row r="214" spans="1:18">
      <c r="A214" s="4">
        <v>213</v>
      </c>
      <c r="B214" s="20" t="s">
        <v>794</v>
      </c>
      <c r="C214" s="20" t="s">
        <v>798</v>
      </c>
      <c r="D214" s="20" t="s">
        <v>314</v>
      </c>
      <c r="E214" s="20" t="s">
        <v>214</v>
      </c>
      <c r="F214" s="47">
        <v>27029</v>
      </c>
      <c r="G214" s="9">
        <v>2</v>
      </c>
      <c r="H214" s="73">
        <v>2</v>
      </c>
      <c r="I214" s="20" t="s">
        <v>214</v>
      </c>
      <c r="J214" s="18">
        <v>3</v>
      </c>
      <c r="K214" s="18">
        <v>1</v>
      </c>
      <c r="L214" s="74" t="s">
        <v>797</v>
      </c>
      <c r="M214" s="75" t="s">
        <v>54</v>
      </c>
      <c r="N214" s="75" t="s">
        <v>214</v>
      </c>
      <c r="O214" s="7" t="s">
        <v>23</v>
      </c>
      <c r="P214" s="10">
        <v>2023</v>
      </c>
      <c r="Q214" s="75" t="s">
        <v>39</v>
      </c>
      <c r="R214" s="4" t="s">
        <v>25</v>
      </c>
    </row>
    <row r="215" spans="1:18">
      <c r="A215" s="4">
        <v>214</v>
      </c>
      <c r="B215" s="20" t="s">
        <v>794</v>
      </c>
      <c r="C215" s="20" t="s">
        <v>799</v>
      </c>
      <c r="D215" s="20" t="s">
        <v>800</v>
      </c>
      <c r="E215" s="20" t="s">
        <v>214</v>
      </c>
      <c r="F215" s="47">
        <v>33947</v>
      </c>
      <c r="G215" s="9">
        <v>1</v>
      </c>
      <c r="H215" s="73">
        <v>1</v>
      </c>
      <c r="I215" s="20" t="s">
        <v>214</v>
      </c>
      <c r="J215" s="18">
        <v>3</v>
      </c>
      <c r="K215" s="18">
        <v>1</v>
      </c>
      <c r="L215" s="74" t="s">
        <v>797</v>
      </c>
      <c r="M215" s="75" t="s">
        <v>54</v>
      </c>
      <c r="N215" s="75" t="s">
        <v>214</v>
      </c>
      <c r="O215" s="7" t="s">
        <v>23</v>
      </c>
      <c r="P215" s="10">
        <v>2023</v>
      </c>
      <c r="Q215" s="75" t="s">
        <v>39</v>
      </c>
      <c r="R215" s="4" t="s">
        <v>25</v>
      </c>
    </row>
    <row r="216" spans="1:18">
      <c r="A216" s="4">
        <v>215</v>
      </c>
      <c r="B216" s="20" t="s">
        <v>794</v>
      </c>
      <c r="C216" s="76" t="s">
        <v>801</v>
      </c>
      <c r="D216" s="43" t="s">
        <v>802</v>
      </c>
      <c r="E216" s="43" t="s">
        <v>214</v>
      </c>
      <c r="F216" s="44">
        <v>39190</v>
      </c>
      <c r="G216" s="9">
        <v>1</v>
      </c>
      <c r="H216" s="9">
        <v>1</v>
      </c>
      <c r="I216" s="11" t="s">
        <v>214</v>
      </c>
      <c r="J216" s="18">
        <v>3</v>
      </c>
      <c r="K216" s="18">
        <v>1</v>
      </c>
      <c r="L216" s="74" t="s">
        <v>797</v>
      </c>
      <c r="M216" s="75" t="s">
        <v>54</v>
      </c>
      <c r="N216" s="75" t="s">
        <v>214</v>
      </c>
      <c r="O216" s="7" t="s">
        <v>23</v>
      </c>
      <c r="P216" s="10">
        <v>2023</v>
      </c>
      <c r="Q216" s="75" t="s">
        <v>39</v>
      </c>
      <c r="R216" s="4" t="s">
        <v>25</v>
      </c>
    </row>
    <row r="217" spans="1:18">
      <c r="A217" s="4">
        <v>216</v>
      </c>
      <c r="B217" s="12" t="s">
        <v>794</v>
      </c>
      <c r="C217" s="12" t="s">
        <v>803</v>
      </c>
      <c r="D217" s="13" t="s">
        <v>804</v>
      </c>
      <c r="E217" s="13" t="s">
        <v>805</v>
      </c>
      <c r="F217" s="14">
        <v>42975</v>
      </c>
      <c r="G217" s="9">
        <v>1</v>
      </c>
      <c r="H217" s="15">
        <v>1</v>
      </c>
      <c r="I217" s="13" t="s">
        <v>214</v>
      </c>
      <c r="J217" s="15">
        <v>3</v>
      </c>
      <c r="K217" s="15">
        <v>1</v>
      </c>
      <c r="L217" s="15" t="s">
        <v>797</v>
      </c>
      <c r="M217" s="13" t="s">
        <v>54</v>
      </c>
      <c r="N217" s="13" t="s">
        <v>214</v>
      </c>
      <c r="O217" s="7" t="s">
        <v>23</v>
      </c>
      <c r="P217" s="10">
        <v>2023</v>
      </c>
      <c r="Q217" s="13" t="s">
        <v>39</v>
      </c>
      <c r="R217" s="4" t="s">
        <v>25</v>
      </c>
    </row>
    <row r="218" spans="1:18">
      <c r="A218" s="4">
        <v>217</v>
      </c>
      <c r="B218" s="12" t="s">
        <v>806</v>
      </c>
      <c r="C218" s="12" t="s">
        <v>807</v>
      </c>
      <c r="D218" s="13" t="s">
        <v>808</v>
      </c>
      <c r="E218" s="13" t="s">
        <v>809</v>
      </c>
      <c r="F218" s="77">
        <v>30965</v>
      </c>
      <c r="G218" s="9">
        <v>1</v>
      </c>
      <c r="H218" s="15">
        <v>2</v>
      </c>
      <c r="I218" s="13" t="s">
        <v>664</v>
      </c>
      <c r="J218" s="15">
        <v>2</v>
      </c>
      <c r="K218" s="15">
        <v>1</v>
      </c>
      <c r="L218" s="15">
        <v>90861</v>
      </c>
      <c r="M218" s="13" t="s">
        <v>380</v>
      </c>
      <c r="N218" s="13" t="s">
        <v>375</v>
      </c>
      <c r="O218" s="7" t="s">
        <v>23</v>
      </c>
      <c r="P218" s="10">
        <v>2023</v>
      </c>
      <c r="Q218" s="13" t="s">
        <v>24</v>
      </c>
      <c r="R218" s="4" t="s">
        <v>25</v>
      </c>
    </row>
    <row r="219" spans="1:18">
      <c r="A219" s="4">
        <v>218</v>
      </c>
      <c r="B219" s="12" t="s">
        <v>806</v>
      </c>
      <c r="C219" s="12" t="s">
        <v>810</v>
      </c>
      <c r="D219" s="13" t="s">
        <v>811</v>
      </c>
      <c r="E219" s="13" t="s">
        <v>664</v>
      </c>
      <c r="F219" s="77">
        <v>33280</v>
      </c>
      <c r="G219" s="9">
        <v>2</v>
      </c>
      <c r="H219" s="15">
        <v>2</v>
      </c>
      <c r="I219" s="13" t="s">
        <v>664</v>
      </c>
      <c r="J219" s="15">
        <v>2</v>
      </c>
      <c r="K219" s="15">
        <v>1</v>
      </c>
      <c r="L219" s="15">
        <v>90861</v>
      </c>
      <c r="M219" s="13" t="s">
        <v>380</v>
      </c>
      <c r="N219" s="13" t="s">
        <v>375</v>
      </c>
      <c r="O219" s="7" t="s">
        <v>23</v>
      </c>
      <c r="P219" s="10">
        <v>2023</v>
      </c>
      <c r="Q219" s="13" t="s">
        <v>24</v>
      </c>
      <c r="R219" s="4" t="s">
        <v>25</v>
      </c>
    </row>
    <row r="220" spans="1:18">
      <c r="A220" s="4">
        <v>219</v>
      </c>
      <c r="B220" s="12" t="s">
        <v>806</v>
      </c>
      <c r="C220" s="12" t="s">
        <v>812</v>
      </c>
      <c r="D220" s="13" t="s">
        <v>813</v>
      </c>
      <c r="E220" s="13" t="s">
        <v>664</v>
      </c>
      <c r="F220" s="77">
        <v>40077</v>
      </c>
      <c r="G220" s="9">
        <v>2</v>
      </c>
      <c r="H220" s="15">
        <v>1</v>
      </c>
      <c r="I220" s="13" t="s">
        <v>664</v>
      </c>
      <c r="J220" s="15">
        <v>2</v>
      </c>
      <c r="K220" s="15">
        <v>1</v>
      </c>
      <c r="L220" s="15">
        <v>90861</v>
      </c>
      <c r="M220" s="13" t="s">
        <v>380</v>
      </c>
      <c r="N220" s="13" t="s">
        <v>375</v>
      </c>
      <c r="O220" s="7" t="s">
        <v>23</v>
      </c>
      <c r="P220" s="10">
        <v>2023</v>
      </c>
      <c r="Q220" s="13" t="s">
        <v>24</v>
      </c>
      <c r="R220" s="4" t="s">
        <v>25</v>
      </c>
    </row>
    <row r="221" spans="1:18">
      <c r="A221" s="4">
        <v>220</v>
      </c>
      <c r="B221" s="12" t="s">
        <v>806</v>
      </c>
      <c r="C221" s="12" t="s">
        <v>814</v>
      </c>
      <c r="D221" s="13" t="s">
        <v>815</v>
      </c>
      <c r="E221" s="13" t="s">
        <v>664</v>
      </c>
      <c r="F221" s="77">
        <v>19758</v>
      </c>
      <c r="G221" s="9">
        <v>2</v>
      </c>
      <c r="H221" s="15">
        <v>3</v>
      </c>
      <c r="I221" s="13" t="s">
        <v>664</v>
      </c>
      <c r="J221" s="15">
        <v>2</v>
      </c>
      <c r="K221" s="15">
        <v>1</v>
      </c>
      <c r="L221" s="15">
        <v>90861</v>
      </c>
      <c r="M221" s="13" t="s">
        <v>380</v>
      </c>
      <c r="N221" s="13" t="s">
        <v>375</v>
      </c>
      <c r="O221" s="7" t="s">
        <v>23</v>
      </c>
      <c r="P221" s="10">
        <v>2023</v>
      </c>
      <c r="Q221" s="13" t="s">
        <v>24</v>
      </c>
      <c r="R221" s="4" t="s">
        <v>25</v>
      </c>
    </row>
    <row r="222" spans="1:18">
      <c r="A222" s="4">
        <v>221</v>
      </c>
      <c r="B222" s="12" t="s">
        <v>816</v>
      </c>
      <c r="C222" s="12" t="s">
        <v>817</v>
      </c>
      <c r="D222" s="13" t="s">
        <v>818</v>
      </c>
      <c r="E222" s="13" t="s">
        <v>819</v>
      </c>
      <c r="F222" s="77">
        <v>33099</v>
      </c>
      <c r="G222" s="9">
        <v>1</v>
      </c>
      <c r="H222" s="15">
        <v>2</v>
      </c>
      <c r="I222" s="13" t="s">
        <v>820</v>
      </c>
      <c r="J222" s="15">
        <v>1</v>
      </c>
      <c r="K222" s="15">
        <v>1</v>
      </c>
      <c r="L222" s="15">
        <v>90853</v>
      </c>
      <c r="M222" s="13" t="s">
        <v>22</v>
      </c>
      <c r="N222" s="13" t="s">
        <v>821</v>
      </c>
      <c r="O222" s="7" t="s">
        <v>23</v>
      </c>
      <c r="P222" s="10">
        <v>2023</v>
      </c>
      <c r="Q222" s="13" t="s">
        <v>24</v>
      </c>
      <c r="R222" s="4" t="s">
        <v>25</v>
      </c>
    </row>
    <row r="223" spans="1:18">
      <c r="A223" s="4">
        <v>222</v>
      </c>
      <c r="B223" s="12" t="s">
        <v>816</v>
      </c>
      <c r="C223" s="12" t="s">
        <v>822</v>
      </c>
      <c r="D223" s="13" t="s">
        <v>823</v>
      </c>
      <c r="E223" s="13" t="s">
        <v>819</v>
      </c>
      <c r="F223" s="12">
        <v>36013</v>
      </c>
      <c r="G223" s="9">
        <v>2</v>
      </c>
      <c r="H223" s="15">
        <v>2</v>
      </c>
      <c r="I223" s="13" t="s">
        <v>820</v>
      </c>
      <c r="J223" s="15">
        <v>1</v>
      </c>
      <c r="K223" s="15">
        <v>1</v>
      </c>
      <c r="L223" s="15">
        <v>90853</v>
      </c>
      <c r="M223" s="13" t="s">
        <v>22</v>
      </c>
      <c r="N223" s="13" t="s">
        <v>821</v>
      </c>
      <c r="O223" s="7" t="s">
        <v>23</v>
      </c>
      <c r="P223" s="10">
        <v>2023</v>
      </c>
      <c r="Q223" s="13" t="s">
        <v>24</v>
      </c>
      <c r="R223" s="4" t="s">
        <v>25</v>
      </c>
    </row>
    <row r="224" spans="1:18">
      <c r="A224" s="4">
        <v>223</v>
      </c>
      <c r="B224" s="12" t="s">
        <v>816</v>
      </c>
      <c r="C224" s="12" t="s">
        <v>824</v>
      </c>
      <c r="D224" s="13" t="s">
        <v>825</v>
      </c>
      <c r="E224" s="13" t="s">
        <v>43</v>
      </c>
      <c r="F224" s="12">
        <v>42827</v>
      </c>
      <c r="G224" s="9">
        <v>1</v>
      </c>
      <c r="H224" s="15">
        <v>1</v>
      </c>
      <c r="I224" s="13" t="s">
        <v>820</v>
      </c>
      <c r="J224" s="15">
        <v>1</v>
      </c>
      <c r="K224" s="15">
        <v>1</v>
      </c>
      <c r="L224" s="15">
        <v>90853</v>
      </c>
      <c r="M224" s="13" t="s">
        <v>22</v>
      </c>
      <c r="N224" s="13" t="s">
        <v>821</v>
      </c>
      <c r="O224" s="7" t="s">
        <v>23</v>
      </c>
      <c r="P224" s="10">
        <v>2023</v>
      </c>
      <c r="Q224" s="13" t="s">
        <v>24</v>
      </c>
      <c r="R224" s="4" t="s">
        <v>25</v>
      </c>
    </row>
    <row r="225" spans="1:18">
      <c r="A225" s="4">
        <v>224</v>
      </c>
      <c r="B225" s="12" t="s">
        <v>826</v>
      </c>
      <c r="C225" s="12" t="s">
        <v>827</v>
      </c>
      <c r="D225" s="13" t="s">
        <v>828</v>
      </c>
      <c r="E225" s="13" t="s">
        <v>829</v>
      </c>
      <c r="F225" s="12">
        <v>29220</v>
      </c>
      <c r="G225" s="9">
        <v>1</v>
      </c>
      <c r="H225" s="15">
        <v>2</v>
      </c>
      <c r="I225" s="13" t="s">
        <v>830</v>
      </c>
      <c r="J225" s="15">
        <v>5</v>
      </c>
      <c r="K225" s="15">
        <v>1</v>
      </c>
      <c r="L225" s="15">
        <v>90871</v>
      </c>
      <c r="M225" s="13" t="s">
        <v>54</v>
      </c>
      <c r="N225" s="13" t="s">
        <v>73</v>
      </c>
      <c r="O225" s="7" t="s">
        <v>23</v>
      </c>
      <c r="P225" s="10">
        <v>2023</v>
      </c>
      <c r="Q225" s="13" t="s">
        <v>24</v>
      </c>
      <c r="R225" s="4" t="s">
        <v>25</v>
      </c>
    </row>
    <row r="226" spans="1:18">
      <c r="A226" s="4">
        <v>225</v>
      </c>
      <c r="B226" s="12" t="s">
        <v>826</v>
      </c>
      <c r="C226" s="12" t="s">
        <v>831</v>
      </c>
      <c r="D226" s="13" t="s">
        <v>832</v>
      </c>
      <c r="E226" s="13" t="s">
        <v>43</v>
      </c>
      <c r="F226" s="12">
        <v>30737</v>
      </c>
      <c r="G226" s="9">
        <v>2</v>
      </c>
      <c r="H226" s="15">
        <v>2</v>
      </c>
      <c r="I226" s="13" t="s">
        <v>830</v>
      </c>
      <c r="J226" s="15">
        <v>5</v>
      </c>
      <c r="K226" s="15">
        <v>1</v>
      </c>
      <c r="L226" s="15">
        <v>90871</v>
      </c>
      <c r="M226" s="13" t="s">
        <v>54</v>
      </c>
      <c r="N226" s="13" t="s">
        <v>73</v>
      </c>
      <c r="O226" s="7" t="s">
        <v>23</v>
      </c>
      <c r="P226" s="10">
        <v>2023</v>
      </c>
      <c r="Q226" s="13" t="s">
        <v>24</v>
      </c>
      <c r="R226" s="4" t="s">
        <v>25</v>
      </c>
    </row>
    <row r="227" spans="1:18">
      <c r="A227" s="4">
        <v>226</v>
      </c>
      <c r="B227" s="12" t="s">
        <v>826</v>
      </c>
      <c r="C227" s="12" t="s">
        <v>833</v>
      </c>
      <c r="D227" s="13" t="s">
        <v>834</v>
      </c>
      <c r="E227" s="13" t="s">
        <v>73</v>
      </c>
      <c r="F227" s="12">
        <v>38102</v>
      </c>
      <c r="G227" s="9">
        <v>1</v>
      </c>
      <c r="H227" s="15">
        <v>1</v>
      </c>
      <c r="I227" s="13" t="s">
        <v>830</v>
      </c>
      <c r="J227" s="15">
        <v>5</v>
      </c>
      <c r="K227" s="15">
        <v>1</v>
      </c>
      <c r="L227" s="15">
        <v>90871</v>
      </c>
      <c r="M227" s="13" t="s">
        <v>54</v>
      </c>
      <c r="N227" s="13" t="s">
        <v>73</v>
      </c>
      <c r="O227" s="7" t="s">
        <v>23</v>
      </c>
      <c r="P227" s="10">
        <v>2023</v>
      </c>
      <c r="Q227" s="13" t="s">
        <v>24</v>
      </c>
      <c r="R227" s="4" t="s">
        <v>25</v>
      </c>
    </row>
    <row r="228" spans="1:18">
      <c r="A228" s="4">
        <v>227</v>
      </c>
      <c r="B228" s="20" t="s">
        <v>826</v>
      </c>
      <c r="C228" s="20" t="s">
        <v>835</v>
      </c>
      <c r="D228" s="20" t="s">
        <v>836</v>
      </c>
      <c r="E228" s="20" t="s">
        <v>73</v>
      </c>
      <c r="F228" s="47">
        <v>38790</v>
      </c>
      <c r="G228" s="9">
        <v>1</v>
      </c>
      <c r="H228" s="73">
        <v>1</v>
      </c>
      <c r="I228" s="11" t="s">
        <v>830</v>
      </c>
      <c r="J228" s="18">
        <v>5</v>
      </c>
      <c r="K228" s="18">
        <v>1</v>
      </c>
      <c r="L228" s="74">
        <v>90871</v>
      </c>
      <c r="M228" s="75" t="s">
        <v>54</v>
      </c>
      <c r="N228" s="75" t="s">
        <v>73</v>
      </c>
      <c r="O228" s="7" t="s">
        <v>23</v>
      </c>
      <c r="P228" s="10">
        <v>2023</v>
      </c>
      <c r="Q228" s="75" t="s">
        <v>24</v>
      </c>
      <c r="R228" s="4" t="s">
        <v>25</v>
      </c>
    </row>
    <row r="229" spans="1:18">
      <c r="A229" s="4">
        <v>228</v>
      </c>
      <c r="B229" s="20" t="s">
        <v>826</v>
      </c>
      <c r="C229" s="20" t="s">
        <v>837</v>
      </c>
      <c r="D229" s="20" t="s">
        <v>838</v>
      </c>
      <c r="E229" s="20" t="s">
        <v>73</v>
      </c>
      <c r="F229" s="47">
        <v>39588</v>
      </c>
      <c r="G229" s="9">
        <v>2</v>
      </c>
      <c r="H229" s="73">
        <v>1</v>
      </c>
      <c r="I229" s="11" t="s">
        <v>830</v>
      </c>
      <c r="J229" s="18">
        <v>5</v>
      </c>
      <c r="K229" s="18">
        <v>1</v>
      </c>
      <c r="L229" s="74">
        <v>90871</v>
      </c>
      <c r="M229" s="75" t="s">
        <v>54</v>
      </c>
      <c r="N229" s="75" t="s">
        <v>73</v>
      </c>
      <c r="O229" s="7" t="s">
        <v>23</v>
      </c>
      <c r="P229" s="10">
        <v>2023</v>
      </c>
      <c r="Q229" s="75" t="s">
        <v>24</v>
      </c>
      <c r="R229" s="4" t="s">
        <v>25</v>
      </c>
    </row>
    <row r="230" spans="1:18">
      <c r="A230" s="4">
        <v>229</v>
      </c>
      <c r="B230" s="20" t="s">
        <v>826</v>
      </c>
      <c r="C230" s="76" t="s">
        <v>839</v>
      </c>
      <c r="D230" s="43" t="s">
        <v>840</v>
      </c>
      <c r="E230" s="43" t="s">
        <v>73</v>
      </c>
      <c r="F230" s="44">
        <v>40235</v>
      </c>
      <c r="G230" s="9">
        <v>2</v>
      </c>
      <c r="H230" s="9">
        <v>1</v>
      </c>
      <c r="I230" s="11" t="s">
        <v>830</v>
      </c>
      <c r="J230" s="18">
        <v>5</v>
      </c>
      <c r="K230" s="18">
        <v>1</v>
      </c>
      <c r="L230" s="74">
        <v>90871</v>
      </c>
      <c r="M230" s="75" t="s">
        <v>54</v>
      </c>
      <c r="N230" s="75" t="s">
        <v>73</v>
      </c>
      <c r="O230" s="7" t="s">
        <v>23</v>
      </c>
      <c r="P230" s="10">
        <v>2023</v>
      </c>
      <c r="Q230" s="75" t="s">
        <v>24</v>
      </c>
      <c r="R230" s="4" t="s">
        <v>25</v>
      </c>
    </row>
    <row r="231" spans="1:18">
      <c r="A231" s="4">
        <v>230</v>
      </c>
      <c r="B231" s="20" t="s">
        <v>826</v>
      </c>
      <c r="C231" s="20" t="s">
        <v>841</v>
      </c>
      <c r="D231" s="20" t="s">
        <v>842</v>
      </c>
      <c r="E231" s="20" t="s">
        <v>73</v>
      </c>
      <c r="F231" s="47">
        <v>41764</v>
      </c>
      <c r="G231" s="9">
        <v>2</v>
      </c>
      <c r="H231" s="73">
        <v>1</v>
      </c>
      <c r="I231" s="20" t="s">
        <v>830</v>
      </c>
      <c r="J231" s="24">
        <v>5</v>
      </c>
      <c r="K231" s="24">
        <v>1</v>
      </c>
      <c r="L231" s="74">
        <v>90871</v>
      </c>
      <c r="M231" s="75" t="s">
        <v>54</v>
      </c>
      <c r="N231" s="75" t="s">
        <v>73</v>
      </c>
      <c r="O231" s="7" t="s">
        <v>23</v>
      </c>
      <c r="P231" s="10">
        <v>2023</v>
      </c>
      <c r="Q231" s="75" t="s">
        <v>24</v>
      </c>
      <c r="R231" s="4" t="s">
        <v>25</v>
      </c>
    </row>
    <row r="232" spans="1:18">
      <c r="A232" s="4">
        <v>231</v>
      </c>
      <c r="B232" s="20" t="s">
        <v>826</v>
      </c>
      <c r="C232" s="20" t="s">
        <v>843</v>
      </c>
      <c r="D232" s="20" t="s">
        <v>844</v>
      </c>
      <c r="E232" s="20" t="s">
        <v>43</v>
      </c>
      <c r="F232" s="47">
        <v>42975</v>
      </c>
      <c r="G232" s="9">
        <v>2</v>
      </c>
      <c r="H232" s="73">
        <v>1</v>
      </c>
      <c r="I232" s="20" t="s">
        <v>830</v>
      </c>
      <c r="J232" s="18">
        <v>5</v>
      </c>
      <c r="K232" s="18">
        <v>1</v>
      </c>
      <c r="L232" s="74">
        <v>90871</v>
      </c>
      <c r="M232" s="75" t="s">
        <v>54</v>
      </c>
      <c r="N232" s="75" t="s">
        <v>73</v>
      </c>
      <c r="O232" s="7" t="s">
        <v>23</v>
      </c>
      <c r="P232" s="10">
        <v>2023</v>
      </c>
      <c r="Q232" s="75" t="s">
        <v>24</v>
      </c>
      <c r="R232" s="4" t="s">
        <v>25</v>
      </c>
    </row>
    <row r="233" spans="1:18">
      <c r="A233" s="4">
        <v>232</v>
      </c>
      <c r="B233" s="20" t="s">
        <v>826</v>
      </c>
      <c r="C233" s="20" t="s">
        <v>845</v>
      </c>
      <c r="D233" s="20" t="s">
        <v>846</v>
      </c>
      <c r="E233" s="20" t="s">
        <v>43</v>
      </c>
      <c r="F233" s="47">
        <v>16802</v>
      </c>
      <c r="G233" s="9">
        <v>1</v>
      </c>
      <c r="H233" s="73">
        <v>4</v>
      </c>
      <c r="I233" s="20" t="s">
        <v>830</v>
      </c>
      <c r="J233" s="24">
        <v>5</v>
      </c>
      <c r="K233" s="24">
        <v>1</v>
      </c>
      <c r="L233" s="74">
        <v>90871</v>
      </c>
      <c r="M233" s="75" t="s">
        <v>54</v>
      </c>
      <c r="N233" s="75" t="s">
        <v>73</v>
      </c>
      <c r="O233" s="7" t="s">
        <v>23</v>
      </c>
      <c r="P233" s="10">
        <v>2023</v>
      </c>
      <c r="Q233" s="75" t="s">
        <v>24</v>
      </c>
      <c r="R233" s="4" t="s">
        <v>25</v>
      </c>
    </row>
    <row r="234" spans="1:18">
      <c r="A234" s="4">
        <v>233</v>
      </c>
      <c r="B234" s="62" t="s">
        <v>847</v>
      </c>
      <c r="C234" s="63" t="s">
        <v>848</v>
      </c>
      <c r="D234" s="64" t="s">
        <v>849</v>
      </c>
      <c r="E234" s="64" t="s">
        <v>850</v>
      </c>
      <c r="F234" s="65">
        <v>15888</v>
      </c>
      <c r="G234" s="9">
        <v>2</v>
      </c>
      <c r="H234" s="66">
        <v>3</v>
      </c>
      <c r="I234" s="64" t="s">
        <v>851</v>
      </c>
      <c r="J234" s="66">
        <v>3</v>
      </c>
      <c r="K234" s="66">
        <v>3</v>
      </c>
      <c r="L234" s="15">
        <v>90851</v>
      </c>
      <c r="M234" s="13" t="s">
        <v>512</v>
      </c>
      <c r="N234" s="13" t="s">
        <v>850</v>
      </c>
      <c r="O234" s="7" t="s">
        <v>23</v>
      </c>
      <c r="P234" s="10">
        <v>2023</v>
      </c>
      <c r="Q234" s="64" t="s">
        <v>47</v>
      </c>
      <c r="R234" s="4" t="s">
        <v>25</v>
      </c>
    </row>
    <row r="235" spans="1:18">
      <c r="A235" s="4">
        <v>234</v>
      </c>
      <c r="B235" s="62" t="s">
        <v>852</v>
      </c>
      <c r="C235" s="63" t="s">
        <v>853</v>
      </c>
      <c r="D235" s="64" t="s">
        <v>854</v>
      </c>
      <c r="E235" s="64" t="s">
        <v>43</v>
      </c>
      <c r="F235" s="65">
        <v>44905</v>
      </c>
      <c r="G235" s="9">
        <v>1</v>
      </c>
      <c r="H235" s="66">
        <v>1</v>
      </c>
      <c r="I235" s="64" t="s">
        <v>855</v>
      </c>
      <c r="J235" s="66" t="s">
        <v>856</v>
      </c>
      <c r="K235" s="66" t="s">
        <v>857</v>
      </c>
      <c r="L235" s="15" t="s">
        <v>686</v>
      </c>
      <c r="M235" s="13" t="s">
        <v>179</v>
      </c>
      <c r="N235" s="13" t="s">
        <v>855</v>
      </c>
      <c r="O235" s="7" t="s">
        <v>23</v>
      </c>
      <c r="P235" s="10">
        <v>2023</v>
      </c>
      <c r="Q235" s="64" t="s">
        <v>24</v>
      </c>
      <c r="R235" s="4" t="s">
        <v>25</v>
      </c>
    </row>
    <row r="236" spans="1:18">
      <c r="A236" s="4">
        <v>235</v>
      </c>
      <c r="B236" s="62" t="s">
        <v>858</v>
      </c>
      <c r="C236" s="63" t="s">
        <v>859</v>
      </c>
      <c r="D236" s="64" t="s">
        <v>860</v>
      </c>
      <c r="E236" s="64" t="s">
        <v>861</v>
      </c>
      <c r="F236" s="65">
        <v>26697</v>
      </c>
      <c r="G236" s="9">
        <v>1</v>
      </c>
      <c r="H236" s="66">
        <v>2</v>
      </c>
      <c r="I236" s="64" t="s">
        <v>255</v>
      </c>
      <c r="J236" s="66" t="s">
        <v>862</v>
      </c>
      <c r="K236" s="66" t="s">
        <v>862</v>
      </c>
      <c r="L236" s="15" t="s">
        <v>686</v>
      </c>
      <c r="M236" s="13" t="s">
        <v>179</v>
      </c>
      <c r="N236" s="13" t="s">
        <v>855</v>
      </c>
      <c r="O236" s="7" t="s">
        <v>23</v>
      </c>
      <c r="P236" s="10">
        <v>2023</v>
      </c>
      <c r="Q236" s="64" t="s">
        <v>24</v>
      </c>
      <c r="R236" s="4" t="s">
        <v>25</v>
      </c>
    </row>
    <row r="237" spans="1:18">
      <c r="A237" s="4">
        <v>236</v>
      </c>
      <c r="B237" s="62" t="s">
        <v>858</v>
      </c>
      <c r="C237" s="63" t="s">
        <v>863</v>
      </c>
      <c r="D237" s="64" t="s">
        <v>864</v>
      </c>
      <c r="E237" s="64" t="s">
        <v>43</v>
      </c>
      <c r="F237" s="65">
        <v>27733</v>
      </c>
      <c r="G237" s="9">
        <v>2</v>
      </c>
      <c r="H237" s="66">
        <v>2</v>
      </c>
      <c r="I237" s="64" t="s">
        <v>255</v>
      </c>
      <c r="J237" s="66" t="s">
        <v>862</v>
      </c>
      <c r="K237" s="66" t="s">
        <v>862</v>
      </c>
      <c r="L237" s="15" t="s">
        <v>686</v>
      </c>
      <c r="M237" s="13" t="s">
        <v>179</v>
      </c>
      <c r="N237" s="13" t="s">
        <v>855</v>
      </c>
      <c r="O237" s="7" t="s">
        <v>23</v>
      </c>
      <c r="P237" s="10">
        <v>2023</v>
      </c>
      <c r="Q237" s="64" t="s">
        <v>24</v>
      </c>
      <c r="R237" s="4" t="s">
        <v>25</v>
      </c>
    </row>
    <row r="238" spans="1:18">
      <c r="A238" s="4">
        <v>237</v>
      </c>
      <c r="B238" s="62" t="s">
        <v>858</v>
      </c>
      <c r="C238" s="63" t="s">
        <v>865</v>
      </c>
      <c r="D238" s="64" t="s">
        <v>866</v>
      </c>
      <c r="E238" s="64" t="s">
        <v>43</v>
      </c>
      <c r="F238" s="65">
        <v>38429</v>
      </c>
      <c r="G238" s="9">
        <v>1</v>
      </c>
      <c r="H238" s="66">
        <v>1</v>
      </c>
      <c r="I238" s="64" t="s">
        <v>255</v>
      </c>
      <c r="J238" s="66" t="s">
        <v>862</v>
      </c>
      <c r="K238" s="66" t="s">
        <v>862</v>
      </c>
      <c r="L238" s="15" t="s">
        <v>686</v>
      </c>
      <c r="M238" s="13" t="s">
        <v>179</v>
      </c>
      <c r="N238" s="13" t="s">
        <v>855</v>
      </c>
      <c r="O238" s="7" t="s">
        <v>23</v>
      </c>
      <c r="P238" s="10">
        <v>2023</v>
      </c>
      <c r="Q238" s="64" t="s">
        <v>24</v>
      </c>
      <c r="R238" s="4" t="s">
        <v>25</v>
      </c>
    </row>
    <row r="239" spans="1:18">
      <c r="A239" s="4">
        <v>238</v>
      </c>
      <c r="B239" s="62" t="s">
        <v>858</v>
      </c>
      <c r="C239" s="63" t="s">
        <v>867</v>
      </c>
      <c r="D239" s="64" t="s">
        <v>868</v>
      </c>
      <c r="E239" s="64" t="s">
        <v>869</v>
      </c>
      <c r="F239" s="65">
        <v>40116</v>
      </c>
      <c r="G239" s="9">
        <v>1</v>
      </c>
      <c r="H239" s="66">
        <v>1</v>
      </c>
      <c r="I239" s="64" t="s">
        <v>255</v>
      </c>
      <c r="J239" s="66" t="s">
        <v>862</v>
      </c>
      <c r="K239" s="66" t="s">
        <v>862</v>
      </c>
      <c r="L239" s="15" t="s">
        <v>686</v>
      </c>
      <c r="M239" s="13" t="s">
        <v>179</v>
      </c>
      <c r="N239" s="13" t="s">
        <v>855</v>
      </c>
      <c r="O239" s="7" t="s">
        <v>23</v>
      </c>
      <c r="P239" s="10">
        <v>2023</v>
      </c>
      <c r="Q239" s="64" t="s">
        <v>24</v>
      </c>
      <c r="R239" s="4" t="s">
        <v>25</v>
      </c>
    </row>
    <row r="240" spans="1:18">
      <c r="A240" s="4">
        <v>239</v>
      </c>
      <c r="B240" s="62" t="s">
        <v>858</v>
      </c>
      <c r="C240" s="63" t="s">
        <v>870</v>
      </c>
      <c r="D240" s="64" t="s">
        <v>871</v>
      </c>
      <c r="E240" s="64" t="s">
        <v>869</v>
      </c>
      <c r="F240" s="65">
        <v>41431</v>
      </c>
      <c r="G240" s="9">
        <v>2</v>
      </c>
      <c r="H240" s="66">
        <v>1</v>
      </c>
      <c r="I240" s="64" t="s">
        <v>255</v>
      </c>
      <c r="J240" s="66" t="s">
        <v>862</v>
      </c>
      <c r="K240" s="66" t="s">
        <v>862</v>
      </c>
      <c r="L240" s="15" t="s">
        <v>686</v>
      </c>
      <c r="M240" s="13" t="s">
        <v>179</v>
      </c>
      <c r="N240" s="13" t="s">
        <v>855</v>
      </c>
      <c r="O240" s="7" t="s">
        <v>23</v>
      </c>
      <c r="P240" s="10">
        <v>2023</v>
      </c>
      <c r="Q240" s="64" t="s">
        <v>24</v>
      </c>
      <c r="R240" s="4" t="s">
        <v>25</v>
      </c>
    </row>
    <row r="241" spans="1:18">
      <c r="A241" s="4">
        <v>240</v>
      </c>
      <c r="B241" s="62" t="s">
        <v>872</v>
      </c>
      <c r="C241" s="63" t="s">
        <v>873</v>
      </c>
      <c r="D241" s="64" t="s">
        <v>874</v>
      </c>
      <c r="E241" s="64" t="s">
        <v>855</v>
      </c>
      <c r="F241" s="65">
        <v>31996</v>
      </c>
      <c r="G241" s="9">
        <v>1</v>
      </c>
      <c r="H241" s="66">
        <v>2</v>
      </c>
      <c r="I241" s="64" t="s">
        <v>855</v>
      </c>
      <c r="J241" s="66" t="s">
        <v>862</v>
      </c>
      <c r="K241" s="66" t="s">
        <v>875</v>
      </c>
      <c r="L241" s="15" t="s">
        <v>686</v>
      </c>
      <c r="M241" s="13" t="s">
        <v>179</v>
      </c>
      <c r="N241" s="13" t="s">
        <v>855</v>
      </c>
      <c r="O241" s="7" t="s">
        <v>23</v>
      </c>
      <c r="P241" s="10">
        <v>2023</v>
      </c>
      <c r="Q241" s="64" t="s">
        <v>39</v>
      </c>
      <c r="R241" s="4" t="s">
        <v>25</v>
      </c>
    </row>
    <row r="242" spans="1:18">
      <c r="A242" s="4">
        <v>241</v>
      </c>
      <c r="B242" s="62" t="s">
        <v>872</v>
      </c>
      <c r="C242" s="63" t="s">
        <v>876</v>
      </c>
      <c r="D242" s="64" t="s">
        <v>291</v>
      </c>
      <c r="E242" s="64" t="s">
        <v>255</v>
      </c>
      <c r="F242" s="65">
        <v>32373</v>
      </c>
      <c r="G242" s="9">
        <v>2</v>
      </c>
      <c r="H242" s="66">
        <v>2</v>
      </c>
      <c r="I242" s="64" t="s">
        <v>855</v>
      </c>
      <c r="J242" s="66" t="s">
        <v>862</v>
      </c>
      <c r="K242" s="66" t="s">
        <v>875</v>
      </c>
      <c r="L242" s="15" t="s">
        <v>686</v>
      </c>
      <c r="M242" s="13" t="s">
        <v>179</v>
      </c>
      <c r="N242" s="13" t="s">
        <v>855</v>
      </c>
      <c r="O242" s="7" t="s">
        <v>23</v>
      </c>
      <c r="P242" s="10">
        <v>2023</v>
      </c>
      <c r="Q242" s="64" t="s">
        <v>39</v>
      </c>
      <c r="R242" s="4" t="s">
        <v>25</v>
      </c>
    </row>
    <row r="243" spans="1:18">
      <c r="A243" s="4">
        <v>242</v>
      </c>
      <c r="B243" s="62" t="s">
        <v>872</v>
      </c>
      <c r="C243" s="63" t="s">
        <v>877</v>
      </c>
      <c r="D243" s="64" t="s">
        <v>878</v>
      </c>
      <c r="E243" s="64" t="s">
        <v>43</v>
      </c>
      <c r="F243" s="65">
        <v>38895</v>
      </c>
      <c r="G243" s="9">
        <v>1</v>
      </c>
      <c r="H243" s="66">
        <v>1</v>
      </c>
      <c r="I243" s="64" t="s">
        <v>855</v>
      </c>
      <c r="J243" s="66" t="s">
        <v>862</v>
      </c>
      <c r="K243" s="66" t="s">
        <v>875</v>
      </c>
      <c r="L243" s="15" t="s">
        <v>686</v>
      </c>
      <c r="M243" s="13" t="s">
        <v>179</v>
      </c>
      <c r="N243" s="13" t="s">
        <v>855</v>
      </c>
      <c r="O243" s="7" t="s">
        <v>23</v>
      </c>
      <c r="P243" s="10">
        <v>2023</v>
      </c>
      <c r="Q243" s="64" t="s">
        <v>39</v>
      </c>
      <c r="R243" s="4" t="s">
        <v>25</v>
      </c>
    </row>
    <row r="244" spans="1:18">
      <c r="A244" s="4">
        <v>243</v>
      </c>
      <c r="B244" s="12" t="s">
        <v>872</v>
      </c>
      <c r="C244" s="12" t="s">
        <v>879</v>
      </c>
      <c r="D244" s="12" t="s">
        <v>880</v>
      </c>
      <c r="E244" s="13" t="s">
        <v>43</v>
      </c>
      <c r="F244" s="14">
        <v>43131</v>
      </c>
      <c r="G244" s="9">
        <v>1</v>
      </c>
      <c r="H244" s="15">
        <v>1</v>
      </c>
      <c r="I244" s="13" t="s">
        <v>855</v>
      </c>
      <c r="J244" s="15" t="s">
        <v>862</v>
      </c>
      <c r="K244" s="15" t="s">
        <v>875</v>
      </c>
      <c r="L244" s="15" t="s">
        <v>686</v>
      </c>
      <c r="M244" s="13" t="s">
        <v>179</v>
      </c>
      <c r="N244" s="13" t="s">
        <v>855</v>
      </c>
      <c r="O244" s="7" t="s">
        <v>23</v>
      </c>
      <c r="P244" s="10">
        <v>2023</v>
      </c>
      <c r="Q244" s="13" t="s">
        <v>39</v>
      </c>
      <c r="R244" s="4" t="s">
        <v>25</v>
      </c>
    </row>
    <row r="245" spans="1:18">
      <c r="A245" s="4">
        <v>244</v>
      </c>
      <c r="B245" s="12" t="s">
        <v>872</v>
      </c>
      <c r="C245" s="12" t="s">
        <v>881</v>
      </c>
      <c r="D245" s="13" t="s">
        <v>882</v>
      </c>
      <c r="E245" s="13" t="s">
        <v>855</v>
      </c>
      <c r="F245" s="14">
        <v>36648</v>
      </c>
      <c r="G245" s="9">
        <v>1</v>
      </c>
      <c r="H245" s="15">
        <v>1</v>
      </c>
      <c r="I245" s="13" t="s">
        <v>855</v>
      </c>
      <c r="J245" s="15" t="s">
        <v>862</v>
      </c>
      <c r="K245" s="15" t="s">
        <v>875</v>
      </c>
      <c r="L245" s="15" t="s">
        <v>686</v>
      </c>
      <c r="M245" s="13" t="s">
        <v>179</v>
      </c>
      <c r="N245" s="13" t="s">
        <v>855</v>
      </c>
      <c r="O245" s="7" t="s">
        <v>23</v>
      </c>
      <c r="P245" s="10">
        <v>2023</v>
      </c>
      <c r="Q245" s="13" t="s">
        <v>39</v>
      </c>
      <c r="R245" s="4" t="s">
        <v>25</v>
      </c>
    </row>
    <row r="246" spans="1:18">
      <c r="A246" s="4">
        <v>245</v>
      </c>
      <c r="B246" s="12" t="s">
        <v>883</v>
      </c>
      <c r="C246" s="12" t="s">
        <v>884</v>
      </c>
      <c r="D246" s="64" t="s">
        <v>885</v>
      </c>
      <c r="E246" s="13" t="s">
        <v>43</v>
      </c>
      <c r="F246" s="65">
        <v>33425</v>
      </c>
      <c r="G246" s="9">
        <v>1</v>
      </c>
      <c r="H246" s="66">
        <v>2</v>
      </c>
      <c r="I246" s="13" t="s">
        <v>886</v>
      </c>
      <c r="J246" s="15" t="s">
        <v>862</v>
      </c>
      <c r="K246" s="15" t="s">
        <v>875</v>
      </c>
      <c r="L246" s="15" t="s">
        <v>686</v>
      </c>
      <c r="M246" s="13" t="s">
        <v>179</v>
      </c>
      <c r="N246" s="13" t="s">
        <v>855</v>
      </c>
      <c r="O246" s="7" t="s">
        <v>23</v>
      </c>
      <c r="P246" s="10">
        <v>2023</v>
      </c>
      <c r="Q246" s="13" t="s">
        <v>47</v>
      </c>
      <c r="R246" s="4" t="s">
        <v>25</v>
      </c>
    </row>
    <row r="247" spans="1:18">
      <c r="A247" s="4">
        <v>246</v>
      </c>
      <c r="B247" s="62" t="s">
        <v>883</v>
      </c>
      <c r="C247" s="62" t="s">
        <v>887</v>
      </c>
      <c r="D247" s="64" t="s">
        <v>888</v>
      </c>
      <c r="E247" s="64" t="s">
        <v>889</v>
      </c>
      <c r="F247" s="65">
        <v>36526</v>
      </c>
      <c r="G247" s="9">
        <v>2</v>
      </c>
      <c r="H247" s="66">
        <v>2</v>
      </c>
      <c r="I247" s="13" t="s">
        <v>886</v>
      </c>
      <c r="J247" s="66" t="s">
        <v>862</v>
      </c>
      <c r="K247" s="66" t="s">
        <v>875</v>
      </c>
      <c r="L247" s="15" t="s">
        <v>686</v>
      </c>
      <c r="M247" s="13" t="s">
        <v>179</v>
      </c>
      <c r="N247" s="13" t="s">
        <v>855</v>
      </c>
      <c r="O247" s="7" t="s">
        <v>23</v>
      </c>
      <c r="P247" s="10">
        <v>2023</v>
      </c>
      <c r="Q247" s="64" t="s">
        <v>24</v>
      </c>
      <c r="R247" s="4" t="s">
        <v>126</v>
      </c>
    </row>
    <row r="248" spans="1:18">
      <c r="A248" s="4">
        <v>247</v>
      </c>
      <c r="B248" s="62" t="s">
        <v>883</v>
      </c>
      <c r="C248" s="62" t="s">
        <v>890</v>
      </c>
      <c r="D248" s="64" t="s">
        <v>891</v>
      </c>
      <c r="E248" s="64" t="s">
        <v>892</v>
      </c>
      <c r="F248" s="65">
        <v>43725</v>
      </c>
      <c r="G248" s="9">
        <v>1</v>
      </c>
      <c r="H248" s="66">
        <v>1</v>
      </c>
      <c r="I248" s="64" t="s">
        <v>886</v>
      </c>
      <c r="J248" s="66" t="s">
        <v>862</v>
      </c>
      <c r="K248" s="66" t="s">
        <v>875</v>
      </c>
      <c r="L248" s="15" t="s">
        <v>686</v>
      </c>
      <c r="M248" s="13" t="s">
        <v>179</v>
      </c>
      <c r="N248" s="13" t="s">
        <v>855</v>
      </c>
      <c r="O248" s="7" t="s">
        <v>23</v>
      </c>
      <c r="P248" s="10">
        <v>2023</v>
      </c>
      <c r="Q248" s="64" t="s">
        <v>24</v>
      </c>
      <c r="R248" s="4" t="s">
        <v>126</v>
      </c>
    </row>
    <row r="249" spans="1:18">
      <c r="A249" s="4">
        <v>248</v>
      </c>
      <c r="B249" s="62" t="s">
        <v>883</v>
      </c>
      <c r="C249" s="62" t="s">
        <v>893</v>
      </c>
      <c r="D249" s="64" t="s">
        <v>894</v>
      </c>
      <c r="E249" s="64" t="s">
        <v>43</v>
      </c>
      <c r="F249" s="65">
        <v>44368</v>
      </c>
      <c r="G249" s="9">
        <v>1</v>
      </c>
      <c r="H249" s="66">
        <v>1</v>
      </c>
      <c r="I249" s="64" t="s">
        <v>886</v>
      </c>
      <c r="J249" s="66" t="s">
        <v>862</v>
      </c>
      <c r="K249" s="66" t="s">
        <v>875</v>
      </c>
      <c r="L249" s="15" t="s">
        <v>686</v>
      </c>
      <c r="M249" s="13" t="s">
        <v>179</v>
      </c>
      <c r="N249" s="13" t="s">
        <v>855</v>
      </c>
      <c r="O249" s="7" t="s">
        <v>23</v>
      </c>
      <c r="P249" s="10">
        <v>2023</v>
      </c>
      <c r="Q249" s="64" t="s">
        <v>47</v>
      </c>
      <c r="R249" s="4" t="s">
        <v>25</v>
      </c>
    </row>
    <row r="250" spans="1:18">
      <c r="A250" s="4">
        <v>249</v>
      </c>
      <c r="B250" s="62" t="s">
        <v>895</v>
      </c>
      <c r="C250" s="62" t="s">
        <v>896</v>
      </c>
      <c r="D250" s="64" t="s">
        <v>897</v>
      </c>
      <c r="E250" s="64" t="s">
        <v>43</v>
      </c>
      <c r="F250" s="65">
        <v>44532</v>
      </c>
      <c r="G250" s="9">
        <v>2</v>
      </c>
      <c r="H250" s="66">
        <v>1</v>
      </c>
      <c r="I250" s="64" t="s">
        <v>601</v>
      </c>
      <c r="J250" s="66" t="s">
        <v>875</v>
      </c>
      <c r="K250" s="66" t="s">
        <v>875</v>
      </c>
      <c r="L250" s="15" t="s">
        <v>686</v>
      </c>
      <c r="M250" s="13" t="s">
        <v>179</v>
      </c>
      <c r="N250" s="13" t="s">
        <v>855</v>
      </c>
      <c r="O250" s="7" t="s">
        <v>23</v>
      </c>
      <c r="P250" s="10">
        <v>2023</v>
      </c>
      <c r="Q250" s="64" t="s">
        <v>47</v>
      </c>
      <c r="R250" s="4" t="s">
        <v>25</v>
      </c>
    </row>
    <row r="251" spans="1:18">
      <c r="A251" s="4">
        <v>250</v>
      </c>
      <c r="B251" s="62" t="s">
        <v>898</v>
      </c>
      <c r="C251" s="62" t="s">
        <v>899</v>
      </c>
      <c r="D251" s="64" t="s">
        <v>900</v>
      </c>
      <c r="E251" s="64" t="s">
        <v>901</v>
      </c>
      <c r="F251" s="65">
        <v>33895</v>
      </c>
      <c r="G251" s="9">
        <v>1</v>
      </c>
      <c r="H251" s="66">
        <v>2</v>
      </c>
      <c r="I251" s="64" t="s">
        <v>886</v>
      </c>
      <c r="J251" s="66" t="s">
        <v>862</v>
      </c>
      <c r="K251" s="66" t="s">
        <v>875</v>
      </c>
      <c r="L251" s="15" t="s">
        <v>686</v>
      </c>
      <c r="M251" s="13" t="s">
        <v>179</v>
      </c>
      <c r="N251" s="13" t="s">
        <v>855</v>
      </c>
      <c r="O251" s="7" t="s">
        <v>23</v>
      </c>
      <c r="P251" s="10">
        <v>2023</v>
      </c>
      <c r="Q251" s="64" t="s">
        <v>24</v>
      </c>
      <c r="R251" s="4" t="s">
        <v>25</v>
      </c>
    </row>
    <row r="252" spans="1:18">
      <c r="A252" s="4">
        <v>251</v>
      </c>
      <c r="B252" s="62" t="s">
        <v>898</v>
      </c>
      <c r="C252" s="62" t="s">
        <v>902</v>
      </c>
      <c r="D252" s="64" t="s">
        <v>903</v>
      </c>
      <c r="E252" s="67" t="s">
        <v>904</v>
      </c>
      <c r="F252" s="65">
        <v>34306</v>
      </c>
      <c r="G252" s="9">
        <v>2</v>
      </c>
      <c r="H252" s="66">
        <v>2</v>
      </c>
      <c r="I252" s="64" t="s">
        <v>886</v>
      </c>
      <c r="J252" s="66" t="s">
        <v>862</v>
      </c>
      <c r="K252" s="66" t="s">
        <v>875</v>
      </c>
      <c r="L252" s="15" t="s">
        <v>686</v>
      </c>
      <c r="M252" s="13" t="s">
        <v>179</v>
      </c>
      <c r="N252" s="13" t="s">
        <v>855</v>
      </c>
      <c r="O252" s="7" t="s">
        <v>23</v>
      </c>
      <c r="P252" s="10">
        <v>2023</v>
      </c>
      <c r="Q252" s="64" t="s">
        <v>24</v>
      </c>
      <c r="R252" s="4" t="s">
        <v>25</v>
      </c>
    </row>
    <row r="253" spans="1:18">
      <c r="A253" s="4">
        <v>252</v>
      </c>
      <c r="B253" s="62" t="s">
        <v>898</v>
      </c>
      <c r="C253" s="62" t="s">
        <v>905</v>
      </c>
      <c r="D253" s="64" t="s">
        <v>906</v>
      </c>
      <c r="E253" s="67" t="s">
        <v>43</v>
      </c>
      <c r="F253" s="65">
        <v>43591</v>
      </c>
      <c r="G253" s="9">
        <v>2</v>
      </c>
      <c r="H253" s="66">
        <v>1</v>
      </c>
      <c r="I253" s="64" t="s">
        <v>886</v>
      </c>
      <c r="J253" s="66" t="s">
        <v>862</v>
      </c>
      <c r="K253" s="66" t="s">
        <v>875</v>
      </c>
      <c r="L253" s="15" t="s">
        <v>686</v>
      </c>
      <c r="M253" s="13" t="s">
        <v>179</v>
      </c>
      <c r="N253" s="13" t="s">
        <v>855</v>
      </c>
      <c r="O253" s="7" t="s">
        <v>23</v>
      </c>
      <c r="P253" s="10">
        <v>2023</v>
      </c>
      <c r="Q253" s="64" t="s">
        <v>24</v>
      </c>
      <c r="R253" s="4" t="s">
        <v>25</v>
      </c>
    </row>
    <row r="254" spans="1:18">
      <c r="A254" s="4">
        <v>253</v>
      </c>
      <c r="B254" s="62" t="s">
        <v>907</v>
      </c>
      <c r="C254" s="62" t="s">
        <v>908</v>
      </c>
      <c r="D254" s="64" t="s">
        <v>909</v>
      </c>
      <c r="E254" s="64" t="s">
        <v>43</v>
      </c>
      <c r="F254" s="65">
        <v>23376</v>
      </c>
      <c r="G254" s="9">
        <v>1</v>
      </c>
      <c r="H254" s="66">
        <v>2</v>
      </c>
      <c r="I254" s="64" t="s">
        <v>886</v>
      </c>
      <c r="J254" s="66" t="s">
        <v>862</v>
      </c>
      <c r="K254" s="66" t="s">
        <v>875</v>
      </c>
      <c r="L254" s="15" t="s">
        <v>686</v>
      </c>
      <c r="M254" s="13" t="s">
        <v>179</v>
      </c>
      <c r="N254" s="13" t="s">
        <v>855</v>
      </c>
      <c r="O254" s="7" t="s">
        <v>23</v>
      </c>
      <c r="P254" s="10">
        <v>2023</v>
      </c>
      <c r="Q254" s="64" t="s">
        <v>24</v>
      </c>
      <c r="R254" s="4" t="s">
        <v>25</v>
      </c>
    </row>
    <row r="255" spans="1:18">
      <c r="A255" s="4">
        <v>254</v>
      </c>
      <c r="B255" s="62" t="s">
        <v>907</v>
      </c>
      <c r="C255" s="62" t="s">
        <v>910</v>
      </c>
      <c r="D255" s="64" t="s">
        <v>911</v>
      </c>
      <c r="E255" s="64" t="s">
        <v>43</v>
      </c>
      <c r="F255" s="65">
        <v>24181</v>
      </c>
      <c r="G255" s="9">
        <v>2</v>
      </c>
      <c r="H255" s="66">
        <v>2</v>
      </c>
      <c r="I255" s="64" t="s">
        <v>886</v>
      </c>
      <c r="J255" s="66" t="s">
        <v>862</v>
      </c>
      <c r="K255" s="66" t="s">
        <v>875</v>
      </c>
      <c r="L255" s="15" t="s">
        <v>686</v>
      </c>
      <c r="M255" s="13" t="s">
        <v>179</v>
      </c>
      <c r="N255" s="13" t="s">
        <v>855</v>
      </c>
      <c r="O255" s="7" t="s">
        <v>23</v>
      </c>
      <c r="P255" s="10">
        <v>2023</v>
      </c>
      <c r="Q255" s="64" t="s">
        <v>24</v>
      </c>
      <c r="R255" s="4" t="s">
        <v>25</v>
      </c>
    </row>
    <row r="256" spans="1:18">
      <c r="A256" s="4">
        <v>255</v>
      </c>
      <c r="B256" s="62" t="s">
        <v>912</v>
      </c>
      <c r="C256" s="62" t="s">
        <v>913</v>
      </c>
      <c r="D256" s="64" t="s">
        <v>914</v>
      </c>
      <c r="E256" s="64" t="s">
        <v>915</v>
      </c>
      <c r="F256" s="65">
        <v>33619</v>
      </c>
      <c r="G256" s="9">
        <v>1</v>
      </c>
      <c r="H256" s="66">
        <v>2</v>
      </c>
      <c r="I256" s="64" t="s">
        <v>916</v>
      </c>
      <c r="J256" s="66" t="s">
        <v>875</v>
      </c>
      <c r="K256" s="66" t="s">
        <v>862</v>
      </c>
      <c r="L256" s="15" t="s">
        <v>686</v>
      </c>
      <c r="M256" s="13" t="s">
        <v>179</v>
      </c>
      <c r="N256" s="13" t="s">
        <v>855</v>
      </c>
      <c r="O256" s="7" t="s">
        <v>23</v>
      </c>
      <c r="P256" s="10">
        <v>2023</v>
      </c>
      <c r="Q256" s="64" t="s">
        <v>39</v>
      </c>
      <c r="R256" s="4" t="s">
        <v>25</v>
      </c>
    </row>
    <row r="257" spans="1:18">
      <c r="A257" s="4">
        <v>256</v>
      </c>
      <c r="B257" s="62" t="s">
        <v>917</v>
      </c>
      <c r="C257" s="62" t="s">
        <v>918</v>
      </c>
      <c r="D257" s="64" t="s">
        <v>919</v>
      </c>
      <c r="E257" s="64" t="s">
        <v>255</v>
      </c>
      <c r="F257" s="65">
        <v>34890</v>
      </c>
      <c r="G257" s="9">
        <v>2</v>
      </c>
      <c r="H257" s="66">
        <v>2</v>
      </c>
      <c r="I257" s="64" t="s">
        <v>855</v>
      </c>
      <c r="J257" s="66" t="s">
        <v>862</v>
      </c>
      <c r="K257" s="66" t="s">
        <v>862</v>
      </c>
      <c r="L257" s="15" t="s">
        <v>686</v>
      </c>
      <c r="M257" s="13" t="s">
        <v>179</v>
      </c>
      <c r="N257" s="13" t="s">
        <v>855</v>
      </c>
      <c r="O257" s="7" t="s">
        <v>23</v>
      </c>
      <c r="P257" s="10">
        <v>2023</v>
      </c>
      <c r="Q257" s="64" t="s">
        <v>39</v>
      </c>
      <c r="R257" s="4" t="s">
        <v>25</v>
      </c>
    </row>
    <row r="258" spans="1:18">
      <c r="A258" s="4">
        <v>257</v>
      </c>
      <c r="B258" s="62" t="s">
        <v>917</v>
      </c>
      <c r="C258" s="62" t="s">
        <v>920</v>
      </c>
      <c r="D258" s="64" t="s">
        <v>921</v>
      </c>
      <c r="E258" s="64" t="s">
        <v>43</v>
      </c>
      <c r="F258" s="65">
        <v>42709</v>
      </c>
      <c r="G258" s="9">
        <v>2</v>
      </c>
      <c r="H258" s="66">
        <v>1</v>
      </c>
      <c r="I258" s="64" t="s">
        <v>855</v>
      </c>
      <c r="J258" s="66" t="s">
        <v>862</v>
      </c>
      <c r="K258" s="66" t="s">
        <v>862</v>
      </c>
      <c r="L258" s="15" t="s">
        <v>686</v>
      </c>
      <c r="M258" s="13" t="s">
        <v>179</v>
      </c>
      <c r="N258" s="13" t="s">
        <v>855</v>
      </c>
      <c r="O258" s="7" t="s">
        <v>23</v>
      </c>
      <c r="P258" s="10">
        <v>2023</v>
      </c>
      <c r="Q258" s="64" t="s">
        <v>39</v>
      </c>
      <c r="R258" s="4" t="s">
        <v>25</v>
      </c>
    </row>
    <row r="259" spans="1:18">
      <c r="A259" s="4">
        <v>258</v>
      </c>
      <c r="B259" s="62" t="s">
        <v>917</v>
      </c>
      <c r="C259" s="62" t="s">
        <v>922</v>
      </c>
      <c r="D259" s="64" t="s">
        <v>923</v>
      </c>
      <c r="E259" s="64" t="s">
        <v>43</v>
      </c>
      <c r="F259" s="65">
        <v>44638</v>
      </c>
      <c r="G259" s="9">
        <v>1</v>
      </c>
      <c r="H259" s="66">
        <v>1</v>
      </c>
      <c r="I259" s="64" t="s">
        <v>855</v>
      </c>
      <c r="J259" s="66" t="s">
        <v>862</v>
      </c>
      <c r="K259" s="66" t="s">
        <v>862</v>
      </c>
      <c r="L259" s="15" t="s">
        <v>686</v>
      </c>
      <c r="M259" s="13" t="s">
        <v>179</v>
      </c>
      <c r="N259" s="13" t="s">
        <v>855</v>
      </c>
      <c r="O259" s="7" t="s">
        <v>23</v>
      </c>
      <c r="P259" s="10">
        <v>2023</v>
      </c>
      <c r="Q259" s="64" t="s">
        <v>39</v>
      </c>
      <c r="R259" s="4" t="s">
        <v>25</v>
      </c>
    </row>
    <row r="260" spans="1:18">
      <c r="A260" s="4">
        <v>259</v>
      </c>
      <c r="B260" s="62" t="s">
        <v>924</v>
      </c>
      <c r="C260" s="62" t="s">
        <v>925</v>
      </c>
      <c r="D260" s="64" t="s">
        <v>926</v>
      </c>
      <c r="E260" s="64" t="s">
        <v>927</v>
      </c>
      <c r="F260" s="65">
        <v>31116</v>
      </c>
      <c r="G260" s="9">
        <v>1</v>
      </c>
      <c r="H260" s="66">
        <v>2</v>
      </c>
      <c r="I260" s="64" t="s">
        <v>37</v>
      </c>
      <c r="J260" s="66" t="s">
        <v>875</v>
      </c>
      <c r="K260" s="66" t="s">
        <v>857</v>
      </c>
      <c r="L260" s="15" t="s">
        <v>686</v>
      </c>
      <c r="M260" s="13" t="s">
        <v>179</v>
      </c>
      <c r="N260" s="13" t="s">
        <v>855</v>
      </c>
      <c r="O260" s="7" t="s">
        <v>23</v>
      </c>
      <c r="P260" s="10">
        <v>2023</v>
      </c>
      <c r="Q260" s="64" t="s">
        <v>24</v>
      </c>
      <c r="R260" s="4" t="s">
        <v>25</v>
      </c>
    </row>
    <row r="261" spans="1:18">
      <c r="A261" s="4">
        <v>260</v>
      </c>
      <c r="B261" s="62" t="s">
        <v>924</v>
      </c>
      <c r="C261" s="62" t="s">
        <v>928</v>
      </c>
      <c r="D261" s="67" t="s">
        <v>929</v>
      </c>
      <c r="E261" s="64" t="s">
        <v>930</v>
      </c>
      <c r="F261" s="65">
        <v>32825</v>
      </c>
      <c r="G261" s="9">
        <v>2</v>
      </c>
      <c r="H261" s="66">
        <v>2</v>
      </c>
      <c r="I261" s="64" t="s">
        <v>37</v>
      </c>
      <c r="J261" s="66" t="s">
        <v>875</v>
      </c>
      <c r="K261" s="66" t="s">
        <v>857</v>
      </c>
      <c r="L261" s="15" t="s">
        <v>686</v>
      </c>
      <c r="M261" s="13" t="s">
        <v>179</v>
      </c>
      <c r="N261" s="13" t="s">
        <v>855</v>
      </c>
      <c r="O261" s="7" t="s">
        <v>23</v>
      </c>
      <c r="P261" s="10">
        <v>2023</v>
      </c>
      <c r="Q261" s="64" t="s">
        <v>24</v>
      </c>
      <c r="R261" s="4" t="s">
        <v>25</v>
      </c>
    </row>
    <row r="262" spans="1:18">
      <c r="A262" s="4">
        <v>261</v>
      </c>
      <c r="B262" s="62" t="s">
        <v>924</v>
      </c>
      <c r="C262" s="62" t="s">
        <v>931</v>
      </c>
      <c r="D262" s="64" t="s">
        <v>932</v>
      </c>
      <c r="E262" s="64" t="s">
        <v>930</v>
      </c>
      <c r="F262" s="65">
        <v>40266</v>
      </c>
      <c r="G262" s="9">
        <v>2</v>
      </c>
      <c r="H262" s="66">
        <v>1</v>
      </c>
      <c r="I262" s="64" t="s">
        <v>37</v>
      </c>
      <c r="J262" s="66" t="s">
        <v>875</v>
      </c>
      <c r="K262" s="66" t="s">
        <v>857</v>
      </c>
      <c r="L262" s="15" t="s">
        <v>686</v>
      </c>
      <c r="M262" s="13" t="s">
        <v>179</v>
      </c>
      <c r="N262" s="13" t="s">
        <v>855</v>
      </c>
      <c r="O262" s="7" t="s">
        <v>23</v>
      </c>
      <c r="P262" s="10">
        <v>2023</v>
      </c>
      <c r="Q262" s="64" t="s">
        <v>24</v>
      </c>
      <c r="R262" s="4" t="s">
        <v>25</v>
      </c>
    </row>
    <row r="263" spans="1:18">
      <c r="A263" s="4">
        <v>262</v>
      </c>
      <c r="B263" s="62" t="s">
        <v>924</v>
      </c>
      <c r="C263" s="62" t="s">
        <v>933</v>
      </c>
      <c r="D263" s="64" t="s">
        <v>934</v>
      </c>
      <c r="E263" s="64" t="s">
        <v>43</v>
      </c>
      <c r="F263" s="65">
        <v>42350</v>
      </c>
      <c r="G263" s="9">
        <v>1</v>
      </c>
      <c r="H263" s="66">
        <v>1</v>
      </c>
      <c r="I263" s="64" t="s">
        <v>37</v>
      </c>
      <c r="J263" s="66" t="s">
        <v>875</v>
      </c>
      <c r="K263" s="66" t="s">
        <v>857</v>
      </c>
      <c r="L263" s="15" t="s">
        <v>686</v>
      </c>
      <c r="M263" s="13" t="s">
        <v>179</v>
      </c>
      <c r="N263" s="13" t="s">
        <v>855</v>
      </c>
      <c r="O263" s="7" t="s">
        <v>23</v>
      </c>
      <c r="P263" s="10">
        <v>2023</v>
      </c>
      <c r="Q263" s="64" t="s">
        <v>24</v>
      </c>
      <c r="R263" s="4" t="s">
        <v>25</v>
      </c>
    </row>
    <row r="264" spans="1:18">
      <c r="A264" s="4">
        <v>263</v>
      </c>
      <c r="B264" s="62" t="s">
        <v>924</v>
      </c>
      <c r="C264" s="62" t="s">
        <v>935</v>
      </c>
      <c r="D264" s="64" t="s">
        <v>936</v>
      </c>
      <c r="E264" s="64" t="s">
        <v>43</v>
      </c>
      <c r="F264" s="65">
        <v>43260</v>
      </c>
      <c r="G264" s="9">
        <v>2</v>
      </c>
      <c r="H264" s="66">
        <v>1</v>
      </c>
      <c r="I264" s="64" t="s">
        <v>37</v>
      </c>
      <c r="J264" s="66" t="s">
        <v>875</v>
      </c>
      <c r="K264" s="66" t="s">
        <v>857</v>
      </c>
      <c r="L264" s="15" t="s">
        <v>686</v>
      </c>
      <c r="M264" s="13" t="s">
        <v>179</v>
      </c>
      <c r="N264" s="13" t="s">
        <v>855</v>
      </c>
      <c r="O264" s="7" t="s">
        <v>23</v>
      </c>
      <c r="P264" s="10">
        <v>2023</v>
      </c>
      <c r="Q264" s="64" t="s">
        <v>24</v>
      </c>
      <c r="R264" s="4" t="s">
        <v>25</v>
      </c>
    </row>
    <row r="265" spans="1:18">
      <c r="A265" s="4">
        <v>264</v>
      </c>
      <c r="B265" s="62" t="s">
        <v>937</v>
      </c>
      <c r="C265" s="62" t="s">
        <v>938</v>
      </c>
      <c r="D265" s="64" t="s">
        <v>939</v>
      </c>
      <c r="E265" s="64" t="s">
        <v>855</v>
      </c>
      <c r="F265" s="65">
        <v>28482</v>
      </c>
      <c r="G265" s="9">
        <v>1</v>
      </c>
      <c r="H265" s="66">
        <v>2</v>
      </c>
      <c r="I265" s="64" t="s">
        <v>855</v>
      </c>
      <c r="J265" s="66" t="s">
        <v>875</v>
      </c>
      <c r="K265" s="66" t="s">
        <v>857</v>
      </c>
      <c r="L265" s="15" t="s">
        <v>686</v>
      </c>
      <c r="M265" s="13" t="s">
        <v>179</v>
      </c>
      <c r="N265" s="13" t="s">
        <v>855</v>
      </c>
      <c r="O265" s="7" t="s">
        <v>23</v>
      </c>
      <c r="P265" s="10">
        <v>2023</v>
      </c>
      <c r="Q265" s="64" t="s">
        <v>24</v>
      </c>
      <c r="R265" s="4" t="s">
        <v>25</v>
      </c>
    </row>
    <row r="266" spans="1:18">
      <c r="A266" s="4">
        <v>265</v>
      </c>
      <c r="B266" s="62" t="s">
        <v>937</v>
      </c>
      <c r="C266" s="62" t="s">
        <v>940</v>
      </c>
      <c r="D266" s="64" t="s">
        <v>941</v>
      </c>
      <c r="E266" s="64" t="s">
        <v>855</v>
      </c>
      <c r="F266" s="65">
        <v>30838</v>
      </c>
      <c r="G266" s="9">
        <v>2</v>
      </c>
      <c r="H266" s="66">
        <v>2</v>
      </c>
      <c r="I266" s="64" t="s">
        <v>855</v>
      </c>
      <c r="J266" s="66" t="s">
        <v>875</v>
      </c>
      <c r="K266" s="66" t="s">
        <v>857</v>
      </c>
      <c r="L266" s="15" t="s">
        <v>686</v>
      </c>
      <c r="M266" s="13" t="s">
        <v>179</v>
      </c>
      <c r="N266" s="13" t="s">
        <v>855</v>
      </c>
      <c r="O266" s="7" t="s">
        <v>23</v>
      </c>
      <c r="P266" s="10">
        <v>2023</v>
      </c>
      <c r="Q266" s="64" t="s">
        <v>24</v>
      </c>
      <c r="R266" s="4" t="s">
        <v>25</v>
      </c>
    </row>
    <row r="267" spans="1:18">
      <c r="A267" s="4">
        <v>266</v>
      </c>
      <c r="B267" s="62" t="s">
        <v>937</v>
      </c>
      <c r="C267" s="62" t="s">
        <v>942</v>
      </c>
      <c r="D267" s="64" t="s">
        <v>943</v>
      </c>
      <c r="E267" s="64" t="s">
        <v>855</v>
      </c>
      <c r="F267" s="65">
        <v>38300</v>
      </c>
      <c r="G267" s="9">
        <v>2</v>
      </c>
      <c r="H267" s="66">
        <v>1</v>
      </c>
      <c r="I267" s="64" t="s">
        <v>855</v>
      </c>
      <c r="J267" s="66" t="s">
        <v>875</v>
      </c>
      <c r="K267" s="66" t="s">
        <v>857</v>
      </c>
      <c r="L267" s="15" t="s">
        <v>686</v>
      </c>
      <c r="M267" s="13" t="s">
        <v>179</v>
      </c>
      <c r="N267" s="13" t="s">
        <v>855</v>
      </c>
      <c r="O267" s="7" t="s">
        <v>23</v>
      </c>
      <c r="P267" s="10">
        <v>2023</v>
      </c>
      <c r="Q267" s="64" t="s">
        <v>24</v>
      </c>
      <c r="R267" s="4" t="s">
        <v>25</v>
      </c>
    </row>
    <row r="268" spans="1:18" ht="25.5">
      <c r="A268" s="4">
        <v>267</v>
      </c>
      <c r="B268" s="62" t="s">
        <v>937</v>
      </c>
      <c r="C268" s="62" t="s">
        <v>944</v>
      </c>
      <c r="D268" s="64" t="s">
        <v>945</v>
      </c>
      <c r="E268" s="67" t="s">
        <v>255</v>
      </c>
      <c r="F268" s="65">
        <v>42879</v>
      </c>
      <c r="G268" s="9">
        <v>1</v>
      </c>
      <c r="H268" s="66">
        <v>1</v>
      </c>
      <c r="I268" s="64" t="s">
        <v>855</v>
      </c>
      <c r="J268" s="66" t="s">
        <v>875</v>
      </c>
      <c r="K268" s="66" t="s">
        <v>857</v>
      </c>
      <c r="L268" s="15" t="s">
        <v>686</v>
      </c>
      <c r="M268" s="13" t="s">
        <v>179</v>
      </c>
      <c r="N268" s="13" t="s">
        <v>855</v>
      </c>
      <c r="O268" s="7" t="s">
        <v>23</v>
      </c>
      <c r="P268" s="10">
        <v>2023</v>
      </c>
      <c r="Q268" s="64" t="s">
        <v>24</v>
      </c>
      <c r="R268" s="4" t="s">
        <v>25</v>
      </c>
    </row>
    <row r="269" spans="1:18">
      <c r="A269" s="4">
        <v>268</v>
      </c>
      <c r="B269" s="62" t="s">
        <v>946</v>
      </c>
      <c r="C269" s="62" t="s">
        <v>947</v>
      </c>
      <c r="D269" s="64" t="s">
        <v>948</v>
      </c>
      <c r="E269" s="64" t="s">
        <v>255</v>
      </c>
      <c r="F269" s="65">
        <v>30255</v>
      </c>
      <c r="G269" s="9">
        <v>1</v>
      </c>
      <c r="H269" s="66">
        <v>2</v>
      </c>
      <c r="I269" s="64" t="s">
        <v>601</v>
      </c>
      <c r="J269" s="66" t="s">
        <v>862</v>
      </c>
      <c r="K269" s="66" t="s">
        <v>875</v>
      </c>
      <c r="L269" s="15" t="s">
        <v>686</v>
      </c>
      <c r="M269" s="13" t="s">
        <v>179</v>
      </c>
      <c r="N269" s="13" t="s">
        <v>855</v>
      </c>
      <c r="O269" s="7" t="s">
        <v>23</v>
      </c>
      <c r="P269" s="10">
        <v>2023</v>
      </c>
      <c r="Q269" s="64" t="s">
        <v>39</v>
      </c>
      <c r="R269" s="4" t="s">
        <v>25</v>
      </c>
    </row>
    <row r="270" spans="1:18">
      <c r="A270" s="4">
        <v>269</v>
      </c>
      <c r="B270" s="62" t="s">
        <v>946</v>
      </c>
      <c r="C270" s="62" t="s">
        <v>949</v>
      </c>
      <c r="D270" s="64" t="s">
        <v>950</v>
      </c>
      <c r="E270" s="64" t="s">
        <v>43</v>
      </c>
      <c r="F270" s="65">
        <v>32892</v>
      </c>
      <c r="G270" s="9">
        <v>2</v>
      </c>
      <c r="H270" s="66">
        <v>2</v>
      </c>
      <c r="I270" s="64" t="s">
        <v>601</v>
      </c>
      <c r="J270" s="66" t="s">
        <v>862</v>
      </c>
      <c r="K270" s="66" t="s">
        <v>875</v>
      </c>
      <c r="L270" s="15" t="s">
        <v>686</v>
      </c>
      <c r="M270" s="13" t="s">
        <v>179</v>
      </c>
      <c r="N270" s="13" t="s">
        <v>855</v>
      </c>
      <c r="O270" s="7" t="s">
        <v>23</v>
      </c>
      <c r="P270" s="10">
        <v>2023</v>
      </c>
      <c r="Q270" s="64" t="s">
        <v>39</v>
      </c>
      <c r="R270" s="4" t="s">
        <v>25</v>
      </c>
    </row>
    <row r="271" spans="1:18">
      <c r="A271" s="4">
        <v>270</v>
      </c>
      <c r="B271" s="62" t="s">
        <v>946</v>
      </c>
      <c r="C271" s="62" t="s">
        <v>951</v>
      </c>
      <c r="D271" s="64" t="s">
        <v>952</v>
      </c>
      <c r="E271" s="64" t="s">
        <v>43</v>
      </c>
      <c r="F271" s="65">
        <v>43102</v>
      </c>
      <c r="G271" s="9">
        <v>1</v>
      </c>
      <c r="H271" s="66">
        <v>1</v>
      </c>
      <c r="I271" s="64" t="s">
        <v>601</v>
      </c>
      <c r="J271" s="66" t="s">
        <v>862</v>
      </c>
      <c r="K271" s="66" t="s">
        <v>875</v>
      </c>
      <c r="L271" s="15" t="s">
        <v>686</v>
      </c>
      <c r="M271" s="13" t="s">
        <v>179</v>
      </c>
      <c r="N271" s="13" t="s">
        <v>855</v>
      </c>
      <c r="O271" s="7" t="s">
        <v>23</v>
      </c>
      <c r="P271" s="10">
        <v>2023</v>
      </c>
      <c r="Q271" s="64" t="s">
        <v>39</v>
      </c>
      <c r="R271" s="4" t="s">
        <v>25</v>
      </c>
    </row>
    <row r="272" spans="1:18">
      <c r="A272" s="4">
        <v>271</v>
      </c>
      <c r="B272" s="62" t="s">
        <v>946</v>
      </c>
      <c r="C272" s="62" t="s">
        <v>953</v>
      </c>
      <c r="D272" s="64" t="s">
        <v>954</v>
      </c>
      <c r="E272" s="64" t="s">
        <v>43</v>
      </c>
      <c r="F272" s="65">
        <v>44889</v>
      </c>
      <c r="G272" s="9">
        <v>1</v>
      </c>
      <c r="H272" s="66">
        <v>1</v>
      </c>
      <c r="I272" s="64" t="s">
        <v>601</v>
      </c>
      <c r="J272" s="66" t="s">
        <v>862</v>
      </c>
      <c r="K272" s="66" t="s">
        <v>875</v>
      </c>
      <c r="L272" s="15" t="s">
        <v>686</v>
      </c>
      <c r="M272" s="13" t="s">
        <v>179</v>
      </c>
      <c r="N272" s="13" t="s">
        <v>855</v>
      </c>
      <c r="O272" s="7" t="s">
        <v>23</v>
      </c>
      <c r="P272" s="10">
        <v>2023</v>
      </c>
      <c r="Q272" s="64" t="s">
        <v>39</v>
      </c>
      <c r="R272" s="4" t="s">
        <v>25</v>
      </c>
    </row>
    <row r="273" spans="1:18">
      <c r="A273" s="4">
        <v>272</v>
      </c>
      <c r="B273" s="62" t="s">
        <v>946</v>
      </c>
      <c r="C273" s="62" t="s">
        <v>955</v>
      </c>
      <c r="D273" s="64" t="s">
        <v>811</v>
      </c>
      <c r="E273" s="64" t="s">
        <v>956</v>
      </c>
      <c r="F273" s="65">
        <v>41302</v>
      </c>
      <c r="G273" s="9">
        <v>2</v>
      </c>
      <c r="H273" s="66">
        <v>1</v>
      </c>
      <c r="I273" s="64" t="s">
        <v>601</v>
      </c>
      <c r="J273" s="66" t="s">
        <v>862</v>
      </c>
      <c r="K273" s="66" t="s">
        <v>875</v>
      </c>
      <c r="L273" s="15" t="s">
        <v>686</v>
      </c>
      <c r="M273" s="13" t="s">
        <v>179</v>
      </c>
      <c r="N273" s="13" t="s">
        <v>855</v>
      </c>
      <c r="O273" s="7" t="s">
        <v>23</v>
      </c>
      <c r="P273" s="10">
        <v>2023</v>
      </c>
      <c r="Q273" s="64" t="s">
        <v>39</v>
      </c>
      <c r="R273" s="4" t="s">
        <v>25</v>
      </c>
    </row>
    <row r="274" spans="1:18">
      <c r="A274" s="4">
        <v>273</v>
      </c>
      <c r="B274" s="62" t="s">
        <v>957</v>
      </c>
      <c r="C274" s="62" t="s">
        <v>958</v>
      </c>
      <c r="D274" s="64" t="s">
        <v>959</v>
      </c>
      <c r="E274" s="64" t="s">
        <v>375</v>
      </c>
      <c r="F274" s="65">
        <v>27043</v>
      </c>
      <c r="G274" s="9">
        <v>2</v>
      </c>
      <c r="H274" s="66">
        <v>1</v>
      </c>
      <c r="I274" s="64" t="s">
        <v>904</v>
      </c>
      <c r="J274" s="66" t="s">
        <v>862</v>
      </c>
      <c r="K274" s="66" t="s">
        <v>862</v>
      </c>
      <c r="L274" s="15" t="s">
        <v>686</v>
      </c>
      <c r="M274" s="13" t="s">
        <v>179</v>
      </c>
      <c r="N274" s="13" t="s">
        <v>855</v>
      </c>
      <c r="O274" s="7" t="s">
        <v>23</v>
      </c>
      <c r="P274" s="10">
        <v>2023</v>
      </c>
      <c r="Q274" s="64" t="s">
        <v>24</v>
      </c>
      <c r="R274" s="4" t="s">
        <v>25</v>
      </c>
    </row>
    <row r="275" spans="1:18">
      <c r="A275" s="4">
        <v>274</v>
      </c>
      <c r="B275" s="62" t="s">
        <v>960</v>
      </c>
      <c r="C275" s="62" t="s">
        <v>961</v>
      </c>
      <c r="D275" s="64" t="s">
        <v>962</v>
      </c>
      <c r="E275" s="64" t="s">
        <v>363</v>
      </c>
      <c r="F275" s="65">
        <v>26643</v>
      </c>
      <c r="G275" s="9">
        <v>1</v>
      </c>
      <c r="H275" s="66">
        <v>1</v>
      </c>
      <c r="I275" s="64" t="s">
        <v>363</v>
      </c>
      <c r="J275" s="66">
        <v>3</v>
      </c>
      <c r="K275" s="66">
        <v>1</v>
      </c>
      <c r="L275" s="15">
        <v>90852</v>
      </c>
      <c r="M275" s="13" t="s">
        <v>30</v>
      </c>
      <c r="N275" s="13" t="s">
        <v>363</v>
      </c>
      <c r="O275" s="7" t="s">
        <v>23</v>
      </c>
      <c r="P275" s="10">
        <v>2023</v>
      </c>
      <c r="Q275" s="64" t="s">
        <v>24</v>
      </c>
      <c r="R275" s="4" t="s">
        <v>25</v>
      </c>
    </row>
    <row r="276" spans="1:18">
      <c r="A276" s="4">
        <v>275</v>
      </c>
      <c r="B276" s="62" t="s">
        <v>960</v>
      </c>
      <c r="C276" s="62" t="s">
        <v>963</v>
      </c>
      <c r="D276" s="64" t="s">
        <v>964</v>
      </c>
      <c r="E276" s="64" t="s">
        <v>363</v>
      </c>
      <c r="F276" s="14">
        <v>32945</v>
      </c>
      <c r="G276" s="9">
        <v>2</v>
      </c>
      <c r="H276" s="66">
        <v>1</v>
      </c>
      <c r="I276" s="64" t="s">
        <v>363</v>
      </c>
      <c r="J276" s="66">
        <v>3</v>
      </c>
      <c r="K276" s="66">
        <v>1</v>
      </c>
      <c r="L276" s="15">
        <v>90852</v>
      </c>
      <c r="M276" s="13" t="s">
        <v>30</v>
      </c>
      <c r="N276" s="13" t="s">
        <v>363</v>
      </c>
      <c r="O276" s="7" t="s">
        <v>23</v>
      </c>
      <c r="P276" s="10">
        <v>2023</v>
      </c>
      <c r="Q276" s="64" t="s">
        <v>24</v>
      </c>
      <c r="R276" s="4" t="s">
        <v>25</v>
      </c>
    </row>
    <row r="277" spans="1:18">
      <c r="A277" s="4">
        <v>276</v>
      </c>
      <c r="B277" s="62" t="s">
        <v>960</v>
      </c>
      <c r="C277" s="62" t="s">
        <v>965</v>
      </c>
      <c r="D277" s="64" t="s">
        <v>966</v>
      </c>
      <c r="E277" s="64" t="s">
        <v>363</v>
      </c>
      <c r="F277" s="14">
        <v>39706</v>
      </c>
      <c r="G277" s="9">
        <v>2</v>
      </c>
      <c r="H277" s="66">
        <v>2</v>
      </c>
      <c r="I277" s="64" t="s">
        <v>363</v>
      </c>
      <c r="J277" s="66">
        <v>3</v>
      </c>
      <c r="K277" s="66">
        <v>1</v>
      </c>
      <c r="L277" s="15">
        <v>90852</v>
      </c>
      <c r="M277" s="13" t="s">
        <v>30</v>
      </c>
      <c r="N277" s="13" t="s">
        <v>363</v>
      </c>
      <c r="O277" s="7" t="s">
        <v>23</v>
      </c>
      <c r="P277" s="10">
        <v>2023</v>
      </c>
      <c r="Q277" s="64" t="s">
        <v>24</v>
      </c>
      <c r="R277" s="4" t="s">
        <v>25</v>
      </c>
    </row>
    <row r="278" spans="1:18">
      <c r="A278" s="4">
        <v>277</v>
      </c>
      <c r="B278" s="62" t="s">
        <v>960</v>
      </c>
      <c r="C278" s="62" t="s">
        <v>967</v>
      </c>
      <c r="D278" s="64" t="s">
        <v>968</v>
      </c>
      <c r="E278" s="64" t="s">
        <v>363</v>
      </c>
      <c r="F278" s="65">
        <v>42758</v>
      </c>
      <c r="G278" s="9">
        <v>1</v>
      </c>
      <c r="H278" s="66">
        <v>2</v>
      </c>
      <c r="I278" s="64" t="s">
        <v>363</v>
      </c>
      <c r="J278" s="66">
        <v>3</v>
      </c>
      <c r="K278" s="66">
        <v>1</v>
      </c>
      <c r="L278" s="15">
        <v>90852</v>
      </c>
      <c r="M278" s="13" t="s">
        <v>30</v>
      </c>
      <c r="N278" s="13" t="s">
        <v>363</v>
      </c>
      <c r="O278" s="7" t="s">
        <v>23</v>
      </c>
      <c r="P278" s="10">
        <v>2023</v>
      </c>
      <c r="Q278" s="64" t="s">
        <v>24</v>
      </c>
      <c r="R278" s="4" t="s">
        <v>25</v>
      </c>
    </row>
    <row r="279" spans="1:18">
      <c r="A279" s="4">
        <v>278</v>
      </c>
      <c r="B279" s="62" t="s">
        <v>969</v>
      </c>
      <c r="C279" s="62" t="s">
        <v>970</v>
      </c>
      <c r="D279" s="64" t="s">
        <v>971</v>
      </c>
      <c r="E279" s="64" t="s">
        <v>363</v>
      </c>
      <c r="F279" s="65">
        <v>14975</v>
      </c>
      <c r="G279" s="9">
        <v>1</v>
      </c>
      <c r="H279" s="66">
        <v>2</v>
      </c>
      <c r="I279" s="64" t="s">
        <v>363</v>
      </c>
      <c r="J279" s="66">
        <v>1</v>
      </c>
      <c r="K279" s="66">
        <v>3</v>
      </c>
      <c r="L279" s="15">
        <v>90852</v>
      </c>
      <c r="M279" s="13" t="s">
        <v>30</v>
      </c>
      <c r="N279" s="13" t="s">
        <v>363</v>
      </c>
      <c r="O279" s="7" t="s">
        <v>23</v>
      </c>
      <c r="P279" s="10">
        <v>2023</v>
      </c>
      <c r="Q279" s="64" t="s">
        <v>24</v>
      </c>
      <c r="R279" s="4" t="s">
        <v>25</v>
      </c>
    </row>
    <row r="280" spans="1:18">
      <c r="A280" s="4">
        <v>279</v>
      </c>
      <c r="B280" s="62" t="s">
        <v>969</v>
      </c>
      <c r="C280" s="62" t="s">
        <v>972</v>
      </c>
      <c r="D280" s="64" t="s">
        <v>973</v>
      </c>
      <c r="E280" s="64" t="s">
        <v>363</v>
      </c>
      <c r="F280" s="65">
        <v>21185</v>
      </c>
      <c r="G280" s="9">
        <v>2</v>
      </c>
      <c r="H280" s="66">
        <v>2</v>
      </c>
      <c r="I280" s="64" t="s">
        <v>363</v>
      </c>
      <c r="J280" s="66">
        <v>1</v>
      </c>
      <c r="K280" s="66">
        <v>3</v>
      </c>
      <c r="L280" s="15">
        <v>90852</v>
      </c>
      <c r="M280" s="13" t="s">
        <v>30</v>
      </c>
      <c r="N280" s="13" t="s">
        <v>363</v>
      </c>
      <c r="O280" s="7" t="s">
        <v>23</v>
      </c>
      <c r="P280" s="10">
        <v>2023</v>
      </c>
      <c r="Q280" s="64" t="s">
        <v>24</v>
      </c>
      <c r="R280" s="4" t="s">
        <v>25</v>
      </c>
    </row>
    <row r="281" spans="1:18">
      <c r="A281" s="4">
        <v>280</v>
      </c>
      <c r="B281" s="62" t="s">
        <v>974</v>
      </c>
      <c r="C281" s="62" t="s">
        <v>975</v>
      </c>
      <c r="D281" s="64" t="s">
        <v>976</v>
      </c>
      <c r="E281" s="64" t="s">
        <v>363</v>
      </c>
      <c r="F281" s="65">
        <v>32360</v>
      </c>
      <c r="G281" s="9">
        <v>1</v>
      </c>
      <c r="H281" s="66">
        <v>2</v>
      </c>
      <c r="I281" s="64" t="s">
        <v>363</v>
      </c>
      <c r="J281" s="66">
        <v>1</v>
      </c>
      <c r="K281" s="66">
        <v>3</v>
      </c>
      <c r="L281" s="15">
        <v>90852</v>
      </c>
      <c r="M281" s="13" t="s">
        <v>30</v>
      </c>
      <c r="N281" s="13" t="s">
        <v>363</v>
      </c>
      <c r="O281" s="7" t="s">
        <v>23</v>
      </c>
      <c r="P281" s="10">
        <v>2023</v>
      </c>
      <c r="Q281" s="64" t="s">
        <v>24</v>
      </c>
      <c r="R281" s="4" t="s">
        <v>25</v>
      </c>
    </row>
    <row r="282" spans="1:18">
      <c r="A282" s="4">
        <v>281</v>
      </c>
      <c r="B282" s="62" t="s">
        <v>974</v>
      </c>
      <c r="C282" s="62" t="s">
        <v>977</v>
      </c>
      <c r="D282" s="64" t="s">
        <v>978</v>
      </c>
      <c r="E282" s="64" t="s">
        <v>363</v>
      </c>
      <c r="F282" s="65">
        <v>35841</v>
      </c>
      <c r="G282" s="9">
        <v>2</v>
      </c>
      <c r="H282" s="66">
        <v>2</v>
      </c>
      <c r="I282" s="64" t="s">
        <v>363</v>
      </c>
      <c r="J282" s="66">
        <v>1</v>
      </c>
      <c r="K282" s="66">
        <v>3</v>
      </c>
      <c r="L282" s="15">
        <v>90852</v>
      </c>
      <c r="M282" s="13" t="s">
        <v>30</v>
      </c>
      <c r="N282" s="13" t="s">
        <v>363</v>
      </c>
      <c r="O282" s="7" t="s">
        <v>23</v>
      </c>
      <c r="P282" s="10">
        <v>2023</v>
      </c>
      <c r="Q282" s="64" t="s">
        <v>24</v>
      </c>
      <c r="R282" s="4" t="s">
        <v>126</v>
      </c>
    </row>
    <row r="283" spans="1:18">
      <c r="A283" s="4">
        <v>282</v>
      </c>
      <c r="B283" s="62" t="s">
        <v>974</v>
      </c>
      <c r="C283" s="62" t="s">
        <v>979</v>
      </c>
      <c r="D283" s="64" t="s">
        <v>980</v>
      </c>
      <c r="E283" s="64" t="s">
        <v>363</v>
      </c>
      <c r="F283" s="65">
        <v>42123</v>
      </c>
      <c r="G283" s="9">
        <v>1</v>
      </c>
      <c r="H283" s="66">
        <v>1</v>
      </c>
      <c r="I283" s="64" t="s">
        <v>363</v>
      </c>
      <c r="J283" s="66">
        <v>1</v>
      </c>
      <c r="K283" s="66">
        <v>3</v>
      </c>
      <c r="L283" s="15">
        <v>90852</v>
      </c>
      <c r="M283" s="13" t="s">
        <v>30</v>
      </c>
      <c r="N283" s="13" t="s">
        <v>363</v>
      </c>
      <c r="O283" s="7" t="s">
        <v>23</v>
      </c>
      <c r="P283" s="10">
        <v>2023</v>
      </c>
      <c r="Q283" s="64" t="s">
        <v>24</v>
      </c>
      <c r="R283" s="4" t="s">
        <v>25</v>
      </c>
    </row>
    <row r="284" spans="1:18">
      <c r="A284" s="4">
        <v>283</v>
      </c>
      <c r="B284" s="62" t="s">
        <v>974</v>
      </c>
      <c r="C284" s="63" t="s">
        <v>981</v>
      </c>
      <c r="D284" s="64" t="s">
        <v>982</v>
      </c>
      <c r="E284" s="64" t="s">
        <v>983</v>
      </c>
      <c r="F284" s="65">
        <v>44232</v>
      </c>
      <c r="G284" s="9">
        <v>2</v>
      </c>
      <c r="H284" s="66">
        <v>1</v>
      </c>
      <c r="I284" s="64" t="s">
        <v>363</v>
      </c>
      <c r="J284" s="66">
        <v>1</v>
      </c>
      <c r="K284" s="66">
        <v>3</v>
      </c>
      <c r="L284" s="15">
        <v>90852</v>
      </c>
      <c r="M284" s="13" t="s">
        <v>30</v>
      </c>
      <c r="N284" s="13" t="s">
        <v>363</v>
      </c>
      <c r="O284" s="7" t="s">
        <v>23</v>
      </c>
      <c r="P284" s="10">
        <v>2023</v>
      </c>
      <c r="Q284" s="64" t="s">
        <v>24</v>
      </c>
      <c r="R284" s="4" t="s">
        <v>25</v>
      </c>
    </row>
    <row r="285" spans="1:18">
      <c r="A285" s="4">
        <v>284</v>
      </c>
      <c r="B285" s="62" t="s">
        <v>984</v>
      </c>
      <c r="C285" s="63" t="s">
        <v>985</v>
      </c>
      <c r="D285" s="64" t="s">
        <v>986</v>
      </c>
      <c r="E285" s="64" t="s">
        <v>987</v>
      </c>
      <c r="F285" s="65">
        <v>19359</v>
      </c>
      <c r="G285" s="9">
        <v>2</v>
      </c>
      <c r="H285" s="66">
        <v>2</v>
      </c>
      <c r="I285" s="64" t="s">
        <v>363</v>
      </c>
      <c r="J285" s="66">
        <v>1</v>
      </c>
      <c r="K285" s="66">
        <v>3</v>
      </c>
      <c r="L285" s="15">
        <v>90852</v>
      </c>
      <c r="M285" s="13" t="s">
        <v>30</v>
      </c>
      <c r="N285" s="13" t="s">
        <v>363</v>
      </c>
      <c r="O285" s="7" t="s">
        <v>23</v>
      </c>
      <c r="P285" s="10">
        <v>2023</v>
      </c>
      <c r="Q285" s="64" t="s">
        <v>24</v>
      </c>
      <c r="R285" s="4" t="s">
        <v>25</v>
      </c>
    </row>
    <row r="286" spans="1:18">
      <c r="A286" s="4">
        <v>285</v>
      </c>
      <c r="B286" s="62" t="s">
        <v>988</v>
      </c>
      <c r="C286" s="63" t="s">
        <v>989</v>
      </c>
      <c r="D286" s="64" t="s">
        <v>990</v>
      </c>
      <c r="E286" s="64" t="s">
        <v>363</v>
      </c>
      <c r="F286" s="65">
        <v>41393</v>
      </c>
      <c r="G286" s="9">
        <v>2</v>
      </c>
      <c r="H286" s="66">
        <v>1</v>
      </c>
      <c r="I286" s="64" t="s">
        <v>363</v>
      </c>
      <c r="J286" s="66">
        <v>1</v>
      </c>
      <c r="K286" s="66">
        <v>1</v>
      </c>
      <c r="L286" s="15">
        <v>90852</v>
      </c>
      <c r="M286" s="13" t="s">
        <v>30</v>
      </c>
      <c r="N286" s="13" t="s">
        <v>363</v>
      </c>
      <c r="O286" s="7" t="s">
        <v>23</v>
      </c>
      <c r="P286" s="10">
        <v>2023</v>
      </c>
      <c r="Q286" s="64" t="s">
        <v>24</v>
      </c>
      <c r="R286" s="4" t="s">
        <v>785</v>
      </c>
    </row>
    <row r="287" spans="1:18">
      <c r="A287" s="4">
        <v>286</v>
      </c>
      <c r="B287" s="62" t="s">
        <v>988</v>
      </c>
      <c r="C287" s="63" t="s">
        <v>991</v>
      </c>
      <c r="D287" s="64" t="s">
        <v>992</v>
      </c>
      <c r="E287" s="64" t="s">
        <v>363</v>
      </c>
      <c r="F287" s="65">
        <v>43323</v>
      </c>
      <c r="G287" s="9">
        <v>2</v>
      </c>
      <c r="H287" s="66">
        <v>1</v>
      </c>
      <c r="I287" s="64" t="s">
        <v>363</v>
      </c>
      <c r="J287" s="66">
        <v>1</v>
      </c>
      <c r="K287" s="66">
        <v>1</v>
      </c>
      <c r="L287" s="15">
        <v>90852</v>
      </c>
      <c r="M287" s="13" t="s">
        <v>30</v>
      </c>
      <c r="N287" s="13" t="s">
        <v>363</v>
      </c>
      <c r="O287" s="7" t="s">
        <v>23</v>
      </c>
      <c r="P287" s="10">
        <v>2023</v>
      </c>
      <c r="Q287" s="64" t="s">
        <v>24</v>
      </c>
      <c r="R287" s="4" t="s">
        <v>785</v>
      </c>
    </row>
    <row r="288" spans="1:18">
      <c r="A288" s="4">
        <v>287</v>
      </c>
      <c r="B288" s="62" t="s">
        <v>993</v>
      </c>
      <c r="C288" s="63" t="s">
        <v>994</v>
      </c>
      <c r="D288" s="64" t="s">
        <v>995</v>
      </c>
      <c r="E288" s="64" t="s">
        <v>996</v>
      </c>
      <c r="F288" s="65">
        <v>33786</v>
      </c>
      <c r="G288" s="9">
        <v>1</v>
      </c>
      <c r="H288" s="66">
        <v>2</v>
      </c>
      <c r="I288" s="64" t="s">
        <v>363</v>
      </c>
      <c r="J288" s="66">
        <v>1</v>
      </c>
      <c r="K288" s="66">
        <v>2</v>
      </c>
      <c r="L288" s="15">
        <v>90852</v>
      </c>
      <c r="M288" s="13" t="s">
        <v>30</v>
      </c>
      <c r="N288" s="13" t="s">
        <v>363</v>
      </c>
      <c r="O288" s="7" t="s">
        <v>23</v>
      </c>
      <c r="P288" s="10">
        <v>2023</v>
      </c>
      <c r="Q288" s="64" t="s">
        <v>24</v>
      </c>
      <c r="R288" s="4" t="s">
        <v>997</v>
      </c>
    </row>
    <row r="289" spans="1:18">
      <c r="A289" s="4">
        <v>288</v>
      </c>
      <c r="B289" s="62" t="s">
        <v>998</v>
      </c>
      <c r="C289" s="63" t="s">
        <v>999</v>
      </c>
      <c r="D289" s="64" t="s">
        <v>1000</v>
      </c>
      <c r="E289" s="64" t="s">
        <v>363</v>
      </c>
      <c r="F289" s="65">
        <v>21915</v>
      </c>
      <c r="G289" s="9">
        <v>1</v>
      </c>
      <c r="H289" s="66">
        <v>2</v>
      </c>
      <c r="I289" s="64" t="s">
        <v>363</v>
      </c>
      <c r="J289" s="66">
        <v>2</v>
      </c>
      <c r="K289" s="66">
        <v>1</v>
      </c>
      <c r="L289" s="15">
        <v>90852</v>
      </c>
      <c r="M289" s="13" t="s">
        <v>30</v>
      </c>
      <c r="N289" s="13" t="s">
        <v>363</v>
      </c>
      <c r="O289" s="7" t="s">
        <v>23</v>
      </c>
      <c r="P289" s="10">
        <v>2023</v>
      </c>
      <c r="Q289" s="64" t="s">
        <v>24</v>
      </c>
      <c r="R289" s="4" t="s">
        <v>25</v>
      </c>
    </row>
    <row r="290" spans="1:18">
      <c r="A290" s="4">
        <v>289</v>
      </c>
      <c r="B290" s="62" t="s">
        <v>998</v>
      </c>
      <c r="C290" s="63" t="s">
        <v>1001</v>
      </c>
      <c r="D290" s="64" t="s">
        <v>1002</v>
      </c>
      <c r="E290" s="64" t="s">
        <v>1003</v>
      </c>
      <c r="F290" s="65">
        <v>20096</v>
      </c>
      <c r="G290" s="9">
        <v>2</v>
      </c>
      <c r="H290" s="66">
        <v>2</v>
      </c>
      <c r="I290" s="64" t="s">
        <v>363</v>
      </c>
      <c r="J290" s="66">
        <v>2</v>
      </c>
      <c r="K290" s="66">
        <v>1</v>
      </c>
      <c r="L290" s="15">
        <v>90852</v>
      </c>
      <c r="M290" s="13" t="s">
        <v>30</v>
      </c>
      <c r="N290" s="13" t="s">
        <v>363</v>
      </c>
      <c r="O290" s="7" t="s">
        <v>23</v>
      </c>
      <c r="P290" s="10">
        <v>2023</v>
      </c>
      <c r="Q290" s="64" t="s">
        <v>24</v>
      </c>
      <c r="R290" s="4" t="s">
        <v>25</v>
      </c>
    </row>
    <row r="291" spans="1:18">
      <c r="A291" s="4">
        <v>290</v>
      </c>
      <c r="B291" s="62" t="s">
        <v>998</v>
      </c>
      <c r="C291" s="63" t="s">
        <v>1004</v>
      </c>
      <c r="D291" s="64" t="s">
        <v>1005</v>
      </c>
      <c r="E291" s="64" t="s">
        <v>363</v>
      </c>
      <c r="F291" s="65">
        <v>29958</v>
      </c>
      <c r="G291" s="9">
        <v>1</v>
      </c>
      <c r="H291" s="66">
        <v>2</v>
      </c>
      <c r="I291" s="64" t="s">
        <v>363</v>
      </c>
      <c r="J291" s="66">
        <v>2</v>
      </c>
      <c r="K291" s="66">
        <v>1</v>
      </c>
      <c r="L291" s="15">
        <v>90852</v>
      </c>
      <c r="M291" s="13" t="s">
        <v>30</v>
      </c>
      <c r="N291" s="13" t="s">
        <v>363</v>
      </c>
      <c r="O291" s="7" t="s">
        <v>23</v>
      </c>
      <c r="P291" s="10">
        <v>2023</v>
      </c>
      <c r="Q291" s="64" t="s">
        <v>24</v>
      </c>
      <c r="R291" s="4" t="s">
        <v>25</v>
      </c>
    </row>
    <row r="292" spans="1:18">
      <c r="A292" s="4">
        <v>291</v>
      </c>
      <c r="B292" s="62" t="s">
        <v>998</v>
      </c>
      <c r="C292" s="63" t="s">
        <v>1006</v>
      </c>
      <c r="D292" s="64" t="s">
        <v>1007</v>
      </c>
      <c r="E292" s="64" t="s">
        <v>363</v>
      </c>
      <c r="F292" s="65">
        <v>35202</v>
      </c>
      <c r="G292" s="9">
        <v>1</v>
      </c>
      <c r="H292" s="66">
        <v>1</v>
      </c>
      <c r="I292" s="64" t="s">
        <v>363</v>
      </c>
      <c r="J292" s="66">
        <v>2</v>
      </c>
      <c r="K292" s="66">
        <v>1</v>
      </c>
      <c r="L292" s="15">
        <v>90852</v>
      </c>
      <c r="M292" s="13" t="s">
        <v>30</v>
      </c>
      <c r="N292" s="13" t="s">
        <v>363</v>
      </c>
      <c r="O292" s="7" t="s">
        <v>23</v>
      </c>
      <c r="P292" s="10">
        <v>2023</v>
      </c>
      <c r="Q292" s="64" t="s">
        <v>24</v>
      </c>
      <c r="R292" s="4" t="s">
        <v>25</v>
      </c>
    </row>
    <row r="293" spans="1:18">
      <c r="A293" s="4">
        <v>292</v>
      </c>
      <c r="B293" s="62" t="s">
        <v>1008</v>
      </c>
      <c r="C293" s="63" t="s">
        <v>1009</v>
      </c>
      <c r="D293" s="64" t="s">
        <v>1010</v>
      </c>
      <c r="E293" s="64" t="s">
        <v>363</v>
      </c>
      <c r="F293" s="65">
        <v>29194</v>
      </c>
      <c r="G293" s="9">
        <v>1</v>
      </c>
      <c r="H293" s="66">
        <v>2</v>
      </c>
      <c r="I293" s="64" t="s">
        <v>363</v>
      </c>
      <c r="J293" s="66">
        <v>2</v>
      </c>
      <c r="K293" s="66">
        <v>1</v>
      </c>
      <c r="L293" s="15">
        <v>90852</v>
      </c>
      <c r="M293" s="13" t="s">
        <v>30</v>
      </c>
      <c r="N293" s="13" t="s">
        <v>363</v>
      </c>
      <c r="O293" s="7" t="s">
        <v>23</v>
      </c>
      <c r="P293" s="10">
        <v>2023</v>
      </c>
      <c r="Q293" s="64" t="s">
        <v>24</v>
      </c>
      <c r="R293" s="4" t="s">
        <v>25</v>
      </c>
    </row>
    <row r="294" spans="1:18">
      <c r="A294" s="4">
        <v>293</v>
      </c>
      <c r="B294" s="62" t="s">
        <v>1008</v>
      </c>
      <c r="C294" s="63" t="s">
        <v>1011</v>
      </c>
      <c r="D294" s="64" t="s">
        <v>1012</v>
      </c>
      <c r="E294" s="64" t="s">
        <v>363</v>
      </c>
      <c r="F294" s="65">
        <v>29491</v>
      </c>
      <c r="G294" s="9">
        <v>2</v>
      </c>
      <c r="H294" s="66">
        <v>2</v>
      </c>
      <c r="I294" s="64" t="s">
        <v>363</v>
      </c>
      <c r="J294" s="66">
        <v>2</v>
      </c>
      <c r="K294" s="66">
        <v>1</v>
      </c>
      <c r="L294" s="15">
        <v>90852</v>
      </c>
      <c r="M294" s="13" t="s">
        <v>30</v>
      </c>
      <c r="N294" s="13" t="s">
        <v>363</v>
      </c>
      <c r="O294" s="7" t="s">
        <v>23</v>
      </c>
      <c r="P294" s="10">
        <v>2023</v>
      </c>
      <c r="Q294" s="64" t="s">
        <v>24</v>
      </c>
      <c r="R294" s="4" t="s">
        <v>25</v>
      </c>
    </row>
    <row r="295" spans="1:18">
      <c r="A295" s="4">
        <v>294</v>
      </c>
      <c r="B295" s="62" t="s">
        <v>1008</v>
      </c>
      <c r="C295" s="63" t="s">
        <v>1013</v>
      </c>
      <c r="D295" s="64" t="s">
        <v>1014</v>
      </c>
      <c r="E295" s="64" t="s">
        <v>363</v>
      </c>
      <c r="F295" s="65">
        <v>37994</v>
      </c>
      <c r="G295" s="9">
        <v>1</v>
      </c>
      <c r="H295" s="66">
        <v>1</v>
      </c>
      <c r="I295" s="64" t="s">
        <v>363</v>
      </c>
      <c r="J295" s="66">
        <v>2</v>
      </c>
      <c r="K295" s="66">
        <v>1</v>
      </c>
      <c r="L295" s="15">
        <v>90852</v>
      </c>
      <c r="M295" s="13" t="s">
        <v>30</v>
      </c>
      <c r="N295" s="13" t="s">
        <v>363</v>
      </c>
      <c r="O295" s="7" t="s">
        <v>23</v>
      </c>
      <c r="P295" s="10">
        <v>2023</v>
      </c>
      <c r="Q295" s="64" t="s">
        <v>24</v>
      </c>
      <c r="R295" s="4" t="s">
        <v>25</v>
      </c>
    </row>
    <row r="296" spans="1:18">
      <c r="A296" s="4">
        <v>295</v>
      </c>
      <c r="B296" s="62" t="s">
        <v>1008</v>
      </c>
      <c r="C296" s="63" t="s">
        <v>1015</v>
      </c>
      <c r="D296" s="64" t="s">
        <v>1016</v>
      </c>
      <c r="E296" s="64" t="s">
        <v>363</v>
      </c>
      <c r="F296" s="65">
        <v>39827</v>
      </c>
      <c r="G296" s="9">
        <v>1</v>
      </c>
      <c r="H296" s="66">
        <v>1</v>
      </c>
      <c r="I296" s="64" t="s">
        <v>363</v>
      </c>
      <c r="J296" s="66">
        <v>2</v>
      </c>
      <c r="K296" s="66">
        <v>1</v>
      </c>
      <c r="L296" s="15">
        <v>90852</v>
      </c>
      <c r="M296" s="13" t="s">
        <v>30</v>
      </c>
      <c r="N296" s="13" t="s">
        <v>363</v>
      </c>
      <c r="O296" s="7" t="s">
        <v>23</v>
      </c>
      <c r="P296" s="10">
        <v>2023</v>
      </c>
      <c r="Q296" s="64" t="s">
        <v>24</v>
      </c>
      <c r="R296" s="4" t="s">
        <v>25</v>
      </c>
    </row>
    <row r="297" spans="1:18">
      <c r="A297" s="4">
        <v>296</v>
      </c>
      <c r="B297" s="62" t="s">
        <v>1008</v>
      </c>
      <c r="C297" s="63" t="s">
        <v>1017</v>
      </c>
      <c r="D297" s="64" t="s">
        <v>1018</v>
      </c>
      <c r="E297" s="64" t="s">
        <v>43</v>
      </c>
      <c r="F297" s="65">
        <v>41577</v>
      </c>
      <c r="G297" s="9">
        <v>1</v>
      </c>
      <c r="H297" s="66">
        <v>1</v>
      </c>
      <c r="I297" s="64" t="s">
        <v>363</v>
      </c>
      <c r="J297" s="66">
        <v>2</v>
      </c>
      <c r="K297" s="66">
        <v>1</v>
      </c>
      <c r="L297" s="15">
        <v>90852</v>
      </c>
      <c r="M297" s="13" t="s">
        <v>30</v>
      </c>
      <c r="N297" s="13" t="s">
        <v>363</v>
      </c>
      <c r="O297" s="7" t="s">
        <v>23</v>
      </c>
      <c r="P297" s="10">
        <v>2023</v>
      </c>
      <c r="Q297" s="64" t="s">
        <v>24</v>
      </c>
      <c r="R297" s="4" t="s">
        <v>25</v>
      </c>
    </row>
    <row r="298" spans="1:18">
      <c r="A298" s="4">
        <v>297</v>
      </c>
      <c r="B298" s="62" t="s">
        <v>1019</v>
      </c>
      <c r="C298" s="63" t="s">
        <v>1020</v>
      </c>
      <c r="D298" s="64" t="s">
        <v>1021</v>
      </c>
      <c r="E298" s="64" t="s">
        <v>363</v>
      </c>
      <c r="F298" s="65">
        <v>31047</v>
      </c>
      <c r="G298" s="9">
        <v>1</v>
      </c>
      <c r="H298" s="66">
        <v>2</v>
      </c>
      <c r="I298" s="64" t="s">
        <v>363</v>
      </c>
      <c r="J298" s="66">
        <v>2</v>
      </c>
      <c r="K298" s="66">
        <v>3</v>
      </c>
      <c r="L298" s="15">
        <v>90852</v>
      </c>
      <c r="M298" s="13" t="s">
        <v>30</v>
      </c>
      <c r="N298" s="13" t="s">
        <v>363</v>
      </c>
      <c r="O298" s="7" t="s">
        <v>23</v>
      </c>
      <c r="P298" s="10">
        <v>2023</v>
      </c>
      <c r="Q298" s="64" t="s">
        <v>24</v>
      </c>
      <c r="R298" s="4" t="s">
        <v>126</v>
      </c>
    </row>
    <row r="299" spans="1:18">
      <c r="A299" s="4">
        <v>298</v>
      </c>
      <c r="B299" s="62" t="s">
        <v>1019</v>
      </c>
      <c r="C299" s="63" t="s">
        <v>1022</v>
      </c>
      <c r="D299" s="64" t="s">
        <v>1023</v>
      </c>
      <c r="E299" s="64" t="s">
        <v>21</v>
      </c>
      <c r="F299" s="65">
        <v>31717</v>
      </c>
      <c r="G299" s="9">
        <v>2</v>
      </c>
      <c r="H299" s="66">
        <v>2</v>
      </c>
      <c r="I299" s="64" t="s">
        <v>363</v>
      </c>
      <c r="J299" s="66">
        <v>2</v>
      </c>
      <c r="K299" s="66">
        <v>3</v>
      </c>
      <c r="L299" s="15">
        <v>90852</v>
      </c>
      <c r="M299" s="13" t="s">
        <v>30</v>
      </c>
      <c r="N299" s="13" t="s">
        <v>363</v>
      </c>
      <c r="O299" s="7" t="s">
        <v>23</v>
      </c>
      <c r="P299" s="10">
        <v>2023</v>
      </c>
      <c r="Q299" s="64" t="s">
        <v>24</v>
      </c>
      <c r="R299" s="4" t="s">
        <v>126</v>
      </c>
    </row>
    <row r="300" spans="1:18">
      <c r="A300" s="4">
        <v>299</v>
      </c>
      <c r="B300" s="62" t="s">
        <v>1019</v>
      </c>
      <c r="C300" s="63" t="s">
        <v>1024</v>
      </c>
      <c r="D300" s="64" t="s">
        <v>1025</v>
      </c>
      <c r="E300" s="64" t="s">
        <v>729</v>
      </c>
      <c r="F300" s="65">
        <v>40273</v>
      </c>
      <c r="G300" s="9">
        <v>2</v>
      </c>
      <c r="H300" s="66">
        <v>1</v>
      </c>
      <c r="I300" s="64" t="s">
        <v>363</v>
      </c>
      <c r="J300" s="66">
        <v>2</v>
      </c>
      <c r="K300" s="66">
        <v>3</v>
      </c>
      <c r="L300" s="15">
        <v>90852</v>
      </c>
      <c r="M300" s="13" t="s">
        <v>30</v>
      </c>
      <c r="N300" s="13" t="s">
        <v>363</v>
      </c>
      <c r="O300" s="7" t="s">
        <v>23</v>
      </c>
      <c r="P300" s="10">
        <v>2023</v>
      </c>
      <c r="Q300" s="64" t="s">
        <v>24</v>
      </c>
      <c r="R300" s="4" t="s">
        <v>126</v>
      </c>
    </row>
    <row r="301" spans="1:18">
      <c r="A301" s="4">
        <v>300</v>
      </c>
      <c r="B301" s="62" t="s">
        <v>1026</v>
      </c>
      <c r="C301" s="63" t="s">
        <v>1027</v>
      </c>
      <c r="D301" s="64" t="s">
        <v>1028</v>
      </c>
      <c r="E301" s="64" t="s">
        <v>363</v>
      </c>
      <c r="F301" s="65">
        <v>29891</v>
      </c>
      <c r="G301" s="9">
        <v>1</v>
      </c>
      <c r="H301" s="66">
        <v>2</v>
      </c>
      <c r="I301" s="64" t="s">
        <v>1029</v>
      </c>
      <c r="J301" s="66">
        <v>2</v>
      </c>
      <c r="K301" s="66">
        <v>3</v>
      </c>
      <c r="L301" s="15">
        <v>90852</v>
      </c>
      <c r="M301" s="13" t="s">
        <v>30</v>
      </c>
      <c r="N301" s="13" t="s">
        <v>363</v>
      </c>
      <c r="O301" s="7" t="s">
        <v>23</v>
      </c>
      <c r="P301" s="10">
        <v>2023</v>
      </c>
      <c r="Q301" s="64" t="s">
        <v>24</v>
      </c>
      <c r="R301" s="4" t="s">
        <v>126</v>
      </c>
    </row>
    <row r="302" spans="1:18">
      <c r="A302" s="4">
        <v>301</v>
      </c>
      <c r="B302" s="62" t="s">
        <v>1026</v>
      </c>
      <c r="C302" s="63" t="s">
        <v>1030</v>
      </c>
      <c r="D302" s="64" t="s">
        <v>1031</v>
      </c>
      <c r="E302" s="64" t="s">
        <v>363</v>
      </c>
      <c r="F302" s="65">
        <v>31597</v>
      </c>
      <c r="G302" s="9">
        <v>2</v>
      </c>
      <c r="H302" s="66">
        <v>2</v>
      </c>
      <c r="I302" s="64" t="s">
        <v>1029</v>
      </c>
      <c r="J302" s="66">
        <v>2</v>
      </c>
      <c r="K302" s="66">
        <v>3</v>
      </c>
      <c r="L302" s="15">
        <v>90852</v>
      </c>
      <c r="M302" s="13" t="s">
        <v>30</v>
      </c>
      <c r="N302" s="13" t="s">
        <v>363</v>
      </c>
      <c r="O302" s="7" t="s">
        <v>23</v>
      </c>
      <c r="P302" s="10">
        <v>2023</v>
      </c>
      <c r="Q302" s="64" t="s">
        <v>24</v>
      </c>
      <c r="R302" s="4" t="s">
        <v>25</v>
      </c>
    </row>
    <row r="303" spans="1:18">
      <c r="A303" s="4">
        <v>302</v>
      </c>
      <c r="B303" s="62" t="s">
        <v>1026</v>
      </c>
      <c r="C303" s="63" t="s">
        <v>1032</v>
      </c>
      <c r="D303" s="64" t="s">
        <v>1033</v>
      </c>
      <c r="E303" s="64" t="s">
        <v>1034</v>
      </c>
      <c r="F303" s="65">
        <v>40250</v>
      </c>
      <c r="G303" s="9">
        <v>2</v>
      </c>
      <c r="H303" s="66">
        <v>1</v>
      </c>
      <c r="I303" s="64" t="s">
        <v>1029</v>
      </c>
      <c r="J303" s="66">
        <v>2</v>
      </c>
      <c r="K303" s="66">
        <v>3</v>
      </c>
      <c r="L303" s="15">
        <v>90852</v>
      </c>
      <c r="M303" s="13" t="s">
        <v>30</v>
      </c>
      <c r="N303" s="13" t="s">
        <v>363</v>
      </c>
      <c r="O303" s="7" t="s">
        <v>23</v>
      </c>
      <c r="P303" s="10">
        <v>2023</v>
      </c>
      <c r="Q303" s="64" t="s">
        <v>24</v>
      </c>
      <c r="R303" s="4" t="s">
        <v>25</v>
      </c>
    </row>
    <row r="304" spans="1:18">
      <c r="A304" s="4">
        <v>303</v>
      </c>
      <c r="B304" s="62" t="s">
        <v>1026</v>
      </c>
      <c r="C304" s="63" t="s">
        <v>1035</v>
      </c>
      <c r="D304" s="64" t="s">
        <v>1036</v>
      </c>
      <c r="E304" s="67" t="s">
        <v>363</v>
      </c>
      <c r="F304" s="65">
        <v>41964</v>
      </c>
      <c r="G304" s="9">
        <v>2</v>
      </c>
      <c r="H304" s="66">
        <v>1</v>
      </c>
      <c r="I304" s="64" t="s">
        <v>1029</v>
      </c>
      <c r="J304" s="66">
        <v>2</v>
      </c>
      <c r="K304" s="66">
        <v>3</v>
      </c>
      <c r="L304" s="15">
        <v>90852</v>
      </c>
      <c r="M304" s="13" t="s">
        <v>30</v>
      </c>
      <c r="N304" s="13" t="s">
        <v>363</v>
      </c>
      <c r="O304" s="7" t="s">
        <v>23</v>
      </c>
      <c r="P304" s="10">
        <v>2023</v>
      </c>
      <c r="Q304" s="64" t="s">
        <v>24</v>
      </c>
      <c r="R304" s="4" t="s">
        <v>25</v>
      </c>
    </row>
    <row r="305" spans="1:18">
      <c r="A305" s="4">
        <v>304</v>
      </c>
      <c r="B305" s="62" t="s">
        <v>1037</v>
      </c>
      <c r="C305" s="63" t="s">
        <v>1038</v>
      </c>
      <c r="D305" s="64" t="s">
        <v>1039</v>
      </c>
      <c r="E305" s="64" t="s">
        <v>363</v>
      </c>
      <c r="F305" s="65">
        <v>32453</v>
      </c>
      <c r="G305" s="9">
        <v>1</v>
      </c>
      <c r="H305" s="66">
        <v>2</v>
      </c>
      <c r="I305" s="64" t="s">
        <v>363</v>
      </c>
      <c r="J305" s="66">
        <v>1</v>
      </c>
      <c r="K305" s="66">
        <v>3</v>
      </c>
      <c r="L305" s="15">
        <v>90852</v>
      </c>
      <c r="M305" s="13" t="s">
        <v>30</v>
      </c>
      <c r="N305" s="13" t="s">
        <v>363</v>
      </c>
      <c r="O305" s="7" t="s">
        <v>23</v>
      </c>
      <c r="P305" s="10">
        <v>2023</v>
      </c>
      <c r="Q305" s="64" t="s">
        <v>24</v>
      </c>
      <c r="R305" s="4" t="s">
        <v>25</v>
      </c>
    </row>
    <row r="306" spans="1:18">
      <c r="A306" s="4">
        <v>305</v>
      </c>
      <c r="B306" s="62" t="s">
        <v>1037</v>
      </c>
      <c r="C306" s="63" t="s">
        <v>1040</v>
      </c>
      <c r="D306" s="64" t="s">
        <v>1041</v>
      </c>
      <c r="E306" s="64" t="s">
        <v>1042</v>
      </c>
      <c r="F306" s="65">
        <v>33209</v>
      </c>
      <c r="G306" s="9">
        <v>2</v>
      </c>
      <c r="H306" s="66">
        <v>2</v>
      </c>
      <c r="I306" s="64" t="s">
        <v>363</v>
      </c>
      <c r="J306" s="66">
        <v>1</v>
      </c>
      <c r="K306" s="66">
        <v>3</v>
      </c>
      <c r="L306" s="15">
        <v>90852</v>
      </c>
      <c r="M306" s="13" t="s">
        <v>30</v>
      </c>
      <c r="N306" s="13" t="s">
        <v>363</v>
      </c>
      <c r="O306" s="7" t="s">
        <v>23</v>
      </c>
      <c r="P306" s="10">
        <v>2023</v>
      </c>
      <c r="Q306" s="64" t="s">
        <v>24</v>
      </c>
      <c r="R306" s="4" t="s">
        <v>25</v>
      </c>
    </row>
    <row r="307" spans="1:18">
      <c r="A307" s="4">
        <v>306</v>
      </c>
      <c r="B307" s="62" t="s">
        <v>1037</v>
      </c>
      <c r="C307" s="63" t="s">
        <v>1043</v>
      </c>
      <c r="D307" s="64" t="s">
        <v>1044</v>
      </c>
      <c r="E307" s="64" t="s">
        <v>1042</v>
      </c>
      <c r="F307" s="65">
        <v>41073</v>
      </c>
      <c r="G307" s="9">
        <v>2</v>
      </c>
      <c r="H307" s="66">
        <v>1</v>
      </c>
      <c r="I307" s="64" t="s">
        <v>363</v>
      </c>
      <c r="J307" s="66">
        <v>1</v>
      </c>
      <c r="K307" s="66">
        <v>3</v>
      </c>
      <c r="L307" s="15">
        <v>90852</v>
      </c>
      <c r="M307" s="13" t="s">
        <v>30</v>
      </c>
      <c r="N307" s="13" t="s">
        <v>363</v>
      </c>
      <c r="O307" s="7" t="s">
        <v>23</v>
      </c>
      <c r="P307" s="10">
        <v>2023</v>
      </c>
      <c r="Q307" s="64" t="s">
        <v>24</v>
      </c>
      <c r="R307" s="4" t="s">
        <v>25</v>
      </c>
    </row>
    <row r="308" spans="1:18">
      <c r="A308" s="4">
        <v>307</v>
      </c>
      <c r="B308" s="62" t="s">
        <v>1037</v>
      </c>
      <c r="C308" s="63" t="s">
        <v>1045</v>
      </c>
      <c r="D308" s="64" t="s">
        <v>1046</v>
      </c>
      <c r="E308" s="64" t="s">
        <v>43</v>
      </c>
      <c r="F308" s="65">
        <v>42549</v>
      </c>
      <c r="G308" s="9">
        <v>2</v>
      </c>
      <c r="H308" s="66">
        <v>1</v>
      </c>
      <c r="I308" s="64" t="s">
        <v>363</v>
      </c>
      <c r="J308" s="66">
        <v>1</v>
      </c>
      <c r="K308" s="66">
        <v>3</v>
      </c>
      <c r="L308" s="15">
        <v>90852</v>
      </c>
      <c r="M308" s="13" t="s">
        <v>30</v>
      </c>
      <c r="N308" s="13" t="s">
        <v>363</v>
      </c>
      <c r="O308" s="7" t="s">
        <v>23</v>
      </c>
      <c r="P308" s="10">
        <v>2023</v>
      </c>
      <c r="Q308" s="64" t="s">
        <v>24</v>
      </c>
      <c r="R308" s="4" t="s">
        <v>126</v>
      </c>
    </row>
    <row r="309" spans="1:18">
      <c r="A309" s="4">
        <v>308</v>
      </c>
      <c r="B309" s="62" t="s">
        <v>1047</v>
      </c>
      <c r="C309" s="63" t="s">
        <v>1048</v>
      </c>
      <c r="D309" s="64" t="s">
        <v>1049</v>
      </c>
      <c r="E309" s="64" t="s">
        <v>363</v>
      </c>
      <c r="F309" s="65">
        <v>28667</v>
      </c>
      <c r="G309" s="9">
        <v>1</v>
      </c>
      <c r="H309" s="66">
        <v>2</v>
      </c>
      <c r="I309" s="64" t="s">
        <v>1029</v>
      </c>
      <c r="J309" s="66">
        <v>1</v>
      </c>
      <c r="K309" s="66">
        <v>3</v>
      </c>
      <c r="L309" s="15">
        <v>90852</v>
      </c>
      <c r="M309" s="13" t="s">
        <v>30</v>
      </c>
      <c r="N309" s="13" t="s">
        <v>363</v>
      </c>
      <c r="O309" s="7" t="s">
        <v>23</v>
      </c>
      <c r="P309" s="10">
        <v>2023</v>
      </c>
      <c r="Q309" s="64" t="s">
        <v>24</v>
      </c>
      <c r="R309" s="4" t="s">
        <v>126</v>
      </c>
    </row>
    <row r="310" spans="1:18">
      <c r="A310" s="4">
        <v>309</v>
      </c>
      <c r="B310" s="62" t="s">
        <v>1047</v>
      </c>
      <c r="C310" s="63" t="s">
        <v>1050</v>
      </c>
      <c r="D310" s="64" t="s">
        <v>1051</v>
      </c>
      <c r="E310" s="64" t="s">
        <v>120</v>
      </c>
      <c r="F310" s="65">
        <v>30748</v>
      </c>
      <c r="G310" s="9">
        <v>2</v>
      </c>
      <c r="H310" s="66">
        <v>2</v>
      </c>
      <c r="I310" s="64" t="s">
        <v>1029</v>
      </c>
      <c r="J310" s="66">
        <v>1</v>
      </c>
      <c r="K310" s="66">
        <v>3</v>
      </c>
      <c r="L310" s="15">
        <v>90852</v>
      </c>
      <c r="M310" s="13" t="s">
        <v>30</v>
      </c>
      <c r="N310" s="13" t="s">
        <v>363</v>
      </c>
      <c r="O310" s="7" t="s">
        <v>23</v>
      </c>
      <c r="P310" s="10">
        <v>2023</v>
      </c>
      <c r="Q310" s="64" t="s">
        <v>24</v>
      </c>
      <c r="R310" s="4" t="s">
        <v>126</v>
      </c>
    </row>
    <row r="311" spans="1:18">
      <c r="A311" s="4">
        <v>310</v>
      </c>
      <c r="B311" s="62" t="s">
        <v>1047</v>
      </c>
      <c r="C311" s="63" t="s">
        <v>1052</v>
      </c>
      <c r="D311" s="64" t="s">
        <v>1053</v>
      </c>
      <c r="E311" s="64" t="s">
        <v>120</v>
      </c>
      <c r="F311" s="65">
        <v>38411</v>
      </c>
      <c r="G311" s="9">
        <v>1</v>
      </c>
      <c r="H311" s="66">
        <v>1</v>
      </c>
      <c r="I311" s="64" t="s">
        <v>1029</v>
      </c>
      <c r="J311" s="66">
        <v>1</v>
      </c>
      <c r="K311" s="66">
        <v>3</v>
      </c>
      <c r="L311" s="15">
        <v>90852</v>
      </c>
      <c r="M311" s="13" t="s">
        <v>30</v>
      </c>
      <c r="N311" s="13" t="s">
        <v>363</v>
      </c>
      <c r="O311" s="7" t="s">
        <v>23</v>
      </c>
      <c r="P311" s="10">
        <v>2023</v>
      </c>
      <c r="Q311" s="64" t="s">
        <v>24</v>
      </c>
      <c r="R311" s="4" t="s">
        <v>126</v>
      </c>
    </row>
    <row r="312" spans="1:18">
      <c r="A312" s="4">
        <v>311</v>
      </c>
      <c r="B312" s="62" t="s">
        <v>1047</v>
      </c>
      <c r="C312" s="63" t="s">
        <v>1054</v>
      </c>
      <c r="D312" s="64" t="s">
        <v>1055</v>
      </c>
      <c r="E312" s="64" t="s">
        <v>43</v>
      </c>
      <c r="F312" s="65">
        <v>43343</v>
      </c>
      <c r="G312" s="9">
        <v>1</v>
      </c>
      <c r="H312" s="66">
        <v>1</v>
      </c>
      <c r="I312" s="64" t="s">
        <v>1029</v>
      </c>
      <c r="J312" s="66">
        <v>1</v>
      </c>
      <c r="K312" s="66">
        <v>3</v>
      </c>
      <c r="L312" s="15">
        <v>90852</v>
      </c>
      <c r="M312" s="13" t="s">
        <v>30</v>
      </c>
      <c r="N312" s="13" t="s">
        <v>363</v>
      </c>
      <c r="O312" s="7" t="s">
        <v>23</v>
      </c>
      <c r="P312" s="10">
        <v>2023</v>
      </c>
      <c r="Q312" s="64" t="s">
        <v>24</v>
      </c>
      <c r="R312" s="4" t="s">
        <v>25</v>
      </c>
    </row>
    <row r="313" spans="1:18">
      <c r="A313" s="4">
        <v>312</v>
      </c>
      <c r="B313" s="62" t="s">
        <v>1056</v>
      </c>
      <c r="C313" s="63" t="s">
        <v>1057</v>
      </c>
      <c r="D313" s="64" t="s">
        <v>1058</v>
      </c>
      <c r="E313" s="64" t="s">
        <v>363</v>
      </c>
      <c r="F313" s="65">
        <v>28752</v>
      </c>
      <c r="G313" s="9">
        <v>1</v>
      </c>
      <c r="H313" s="66">
        <v>2</v>
      </c>
      <c r="I313" s="64" t="s">
        <v>363</v>
      </c>
      <c r="J313" s="66">
        <v>2</v>
      </c>
      <c r="K313" s="66">
        <v>3</v>
      </c>
      <c r="L313" s="15">
        <v>90852</v>
      </c>
      <c r="M313" s="13" t="s">
        <v>30</v>
      </c>
      <c r="N313" s="13" t="s">
        <v>363</v>
      </c>
      <c r="O313" s="7" t="s">
        <v>23</v>
      </c>
      <c r="P313" s="10">
        <v>2023</v>
      </c>
      <c r="Q313" s="64" t="s">
        <v>24</v>
      </c>
      <c r="R313" s="4" t="s">
        <v>25</v>
      </c>
    </row>
    <row r="314" spans="1:18">
      <c r="A314" s="4">
        <v>313</v>
      </c>
      <c r="B314" s="62" t="s">
        <v>1056</v>
      </c>
      <c r="C314" s="63" t="s">
        <v>1059</v>
      </c>
      <c r="D314" s="64" t="s">
        <v>1060</v>
      </c>
      <c r="E314" s="64" t="s">
        <v>363</v>
      </c>
      <c r="F314" s="65">
        <v>31017</v>
      </c>
      <c r="G314" s="9">
        <v>2</v>
      </c>
      <c r="H314" s="66">
        <v>2</v>
      </c>
      <c r="I314" s="64" t="s">
        <v>363</v>
      </c>
      <c r="J314" s="66">
        <v>2</v>
      </c>
      <c r="K314" s="66">
        <v>3</v>
      </c>
      <c r="L314" s="15">
        <v>90852</v>
      </c>
      <c r="M314" s="13" t="s">
        <v>30</v>
      </c>
      <c r="N314" s="13" t="s">
        <v>363</v>
      </c>
      <c r="O314" s="7" t="s">
        <v>23</v>
      </c>
      <c r="P314" s="10">
        <v>2023</v>
      </c>
      <c r="Q314" s="64" t="s">
        <v>24</v>
      </c>
      <c r="R314" s="4" t="s">
        <v>25</v>
      </c>
    </row>
    <row r="315" spans="1:18">
      <c r="A315" s="4">
        <v>314</v>
      </c>
      <c r="B315" s="62" t="s">
        <v>1056</v>
      </c>
      <c r="C315" s="63" t="s">
        <v>1061</v>
      </c>
      <c r="D315" s="64" t="s">
        <v>1062</v>
      </c>
      <c r="E315" s="64" t="s">
        <v>363</v>
      </c>
      <c r="F315" s="65">
        <v>37306</v>
      </c>
      <c r="G315" s="9">
        <v>1</v>
      </c>
      <c r="H315" s="66">
        <v>1</v>
      </c>
      <c r="I315" s="64" t="s">
        <v>363</v>
      </c>
      <c r="J315" s="66">
        <v>2</v>
      </c>
      <c r="K315" s="66">
        <v>3</v>
      </c>
      <c r="L315" s="15">
        <v>90852</v>
      </c>
      <c r="M315" s="13" t="s">
        <v>30</v>
      </c>
      <c r="N315" s="13" t="s">
        <v>363</v>
      </c>
      <c r="O315" s="7" t="s">
        <v>23</v>
      </c>
      <c r="P315" s="10">
        <v>2023</v>
      </c>
      <c r="Q315" s="64" t="s">
        <v>24</v>
      </c>
      <c r="R315" s="4" t="s">
        <v>25</v>
      </c>
    </row>
    <row r="316" spans="1:18">
      <c r="A316" s="4">
        <v>315</v>
      </c>
      <c r="B316" s="62" t="s">
        <v>1056</v>
      </c>
      <c r="C316" s="63" t="s">
        <v>1063</v>
      </c>
      <c r="D316" s="64" t="s">
        <v>1064</v>
      </c>
      <c r="E316" s="64" t="s">
        <v>363</v>
      </c>
      <c r="F316" s="65">
        <v>40738</v>
      </c>
      <c r="G316" s="9">
        <v>2</v>
      </c>
      <c r="H316" s="66">
        <v>1</v>
      </c>
      <c r="I316" s="64" t="s">
        <v>363</v>
      </c>
      <c r="J316" s="66">
        <v>2</v>
      </c>
      <c r="K316" s="66">
        <v>3</v>
      </c>
      <c r="L316" s="15">
        <v>90852</v>
      </c>
      <c r="M316" s="13" t="s">
        <v>30</v>
      </c>
      <c r="N316" s="13" t="s">
        <v>363</v>
      </c>
      <c r="O316" s="7" t="s">
        <v>23</v>
      </c>
      <c r="P316" s="10">
        <v>2023</v>
      </c>
      <c r="Q316" s="64" t="s">
        <v>24</v>
      </c>
      <c r="R316" s="4" t="s">
        <v>25</v>
      </c>
    </row>
    <row r="317" spans="1:18">
      <c r="A317" s="4">
        <v>316</v>
      </c>
      <c r="B317" s="62" t="s">
        <v>1056</v>
      </c>
      <c r="C317" s="63" t="s">
        <v>1065</v>
      </c>
      <c r="D317" s="64" t="s">
        <v>1066</v>
      </c>
      <c r="E317" s="64" t="s">
        <v>43</v>
      </c>
      <c r="F317" s="65">
        <v>43580</v>
      </c>
      <c r="G317" s="9">
        <v>1</v>
      </c>
      <c r="H317" s="66">
        <v>1</v>
      </c>
      <c r="I317" s="64" t="s">
        <v>363</v>
      </c>
      <c r="J317" s="66">
        <v>2</v>
      </c>
      <c r="K317" s="66">
        <v>3</v>
      </c>
      <c r="L317" s="15">
        <v>90852</v>
      </c>
      <c r="M317" s="13" t="s">
        <v>30</v>
      </c>
      <c r="N317" s="13" t="s">
        <v>363</v>
      </c>
      <c r="O317" s="7" t="s">
        <v>23</v>
      </c>
      <c r="P317" s="10">
        <v>2023</v>
      </c>
      <c r="Q317" s="64" t="s">
        <v>24</v>
      </c>
      <c r="R317" s="4" t="s">
        <v>25</v>
      </c>
    </row>
    <row r="318" spans="1:18">
      <c r="A318" s="4">
        <v>317</v>
      </c>
      <c r="B318" s="62" t="s">
        <v>1067</v>
      </c>
      <c r="C318" s="63" t="s">
        <v>1068</v>
      </c>
      <c r="D318" s="64" t="s">
        <v>1069</v>
      </c>
      <c r="E318" s="64" t="s">
        <v>363</v>
      </c>
      <c r="F318" s="65">
        <v>32093</v>
      </c>
      <c r="G318" s="9">
        <v>2</v>
      </c>
      <c r="H318" s="66">
        <v>2</v>
      </c>
      <c r="I318" s="64" t="s">
        <v>1029</v>
      </c>
      <c r="J318" s="66">
        <v>2</v>
      </c>
      <c r="K318" s="66">
        <v>3</v>
      </c>
      <c r="L318" s="15">
        <v>90852</v>
      </c>
      <c r="M318" s="13" t="s">
        <v>30</v>
      </c>
      <c r="N318" s="13" t="s">
        <v>363</v>
      </c>
      <c r="O318" s="7" t="s">
        <v>23</v>
      </c>
      <c r="P318" s="10">
        <v>2023</v>
      </c>
      <c r="Q318" s="64" t="s">
        <v>24</v>
      </c>
      <c r="R318" s="4" t="s">
        <v>126</v>
      </c>
    </row>
    <row r="319" spans="1:18">
      <c r="A319" s="4">
        <v>318</v>
      </c>
      <c r="B319" s="62" t="s">
        <v>1067</v>
      </c>
      <c r="C319" s="63" t="s">
        <v>1070</v>
      </c>
      <c r="D319" s="64" t="s">
        <v>1071</v>
      </c>
      <c r="E319" s="64" t="s">
        <v>363</v>
      </c>
      <c r="F319" s="65">
        <v>40437</v>
      </c>
      <c r="G319" s="9">
        <v>2</v>
      </c>
      <c r="H319" s="66">
        <v>1</v>
      </c>
      <c r="I319" s="64" t="s">
        <v>1029</v>
      </c>
      <c r="J319" s="66">
        <v>2</v>
      </c>
      <c r="K319" s="66">
        <v>3</v>
      </c>
      <c r="L319" s="15">
        <v>90852</v>
      </c>
      <c r="M319" s="13" t="s">
        <v>30</v>
      </c>
      <c r="N319" s="13" t="s">
        <v>363</v>
      </c>
      <c r="O319" s="7" t="s">
        <v>23</v>
      </c>
      <c r="P319" s="10">
        <v>2023</v>
      </c>
      <c r="Q319" s="64" t="s">
        <v>24</v>
      </c>
      <c r="R319" s="4" t="s">
        <v>25</v>
      </c>
    </row>
    <row r="320" spans="1:18">
      <c r="A320" s="4">
        <v>319</v>
      </c>
      <c r="B320" s="62" t="s">
        <v>1067</v>
      </c>
      <c r="C320" s="63" t="s">
        <v>1072</v>
      </c>
      <c r="D320" s="64" t="s">
        <v>1073</v>
      </c>
      <c r="E320" s="64" t="s">
        <v>363</v>
      </c>
      <c r="F320" s="65">
        <v>41400</v>
      </c>
      <c r="G320" s="9">
        <v>2</v>
      </c>
      <c r="H320" s="66">
        <v>1</v>
      </c>
      <c r="I320" s="64" t="s">
        <v>1029</v>
      </c>
      <c r="J320" s="66">
        <v>2</v>
      </c>
      <c r="K320" s="66">
        <v>3</v>
      </c>
      <c r="L320" s="15">
        <v>90852</v>
      </c>
      <c r="M320" s="13" t="s">
        <v>30</v>
      </c>
      <c r="N320" s="13" t="s">
        <v>363</v>
      </c>
      <c r="O320" s="7" t="s">
        <v>23</v>
      </c>
      <c r="P320" s="10">
        <v>2023</v>
      </c>
      <c r="Q320" s="64" t="s">
        <v>24</v>
      </c>
      <c r="R320" s="4" t="s">
        <v>25</v>
      </c>
    </row>
    <row r="321" spans="1:18">
      <c r="A321" s="4">
        <v>320</v>
      </c>
      <c r="B321" s="62" t="s">
        <v>1074</v>
      </c>
      <c r="C321" s="63" t="s">
        <v>1075</v>
      </c>
      <c r="D321" s="64" t="s">
        <v>1076</v>
      </c>
      <c r="E321" s="64" t="s">
        <v>1029</v>
      </c>
      <c r="F321" s="65">
        <v>27537</v>
      </c>
      <c r="G321" s="9">
        <v>1</v>
      </c>
      <c r="H321" s="66">
        <v>2</v>
      </c>
      <c r="I321" s="64" t="s">
        <v>1029</v>
      </c>
      <c r="J321" s="66">
        <v>2</v>
      </c>
      <c r="K321" s="66">
        <v>3</v>
      </c>
      <c r="L321" s="15">
        <v>90852</v>
      </c>
      <c r="M321" s="13" t="s">
        <v>30</v>
      </c>
      <c r="N321" s="13" t="s">
        <v>363</v>
      </c>
      <c r="O321" s="7" t="s">
        <v>23</v>
      </c>
      <c r="P321" s="10">
        <v>2023</v>
      </c>
      <c r="Q321" s="64" t="s">
        <v>24</v>
      </c>
      <c r="R321" s="4" t="s">
        <v>126</v>
      </c>
    </row>
    <row r="322" spans="1:18">
      <c r="A322" s="4">
        <v>321</v>
      </c>
      <c r="B322" s="62" t="s">
        <v>1074</v>
      </c>
      <c r="C322" s="63" t="s">
        <v>1077</v>
      </c>
      <c r="D322" s="64" t="s">
        <v>1078</v>
      </c>
      <c r="E322" s="64" t="s">
        <v>1029</v>
      </c>
      <c r="F322" s="65">
        <v>37866</v>
      </c>
      <c r="G322" s="9">
        <v>1</v>
      </c>
      <c r="H322" s="66">
        <v>1</v>
      </c>
      <c r="I322" s="64" t="s">
        <v>1029</v>
      </c>
      <c r="J322" s="66">
        <v>2</v>
      </c>
      <c r="K322" s="66">
        <v>3</v>
      </c>
      <c r="L322" s="15">
        <v>90852</v>
      </c>
      <c r="M322" s="13" t="s">
        <v>30</v>
      </c>
      <c r="N322" s="13" t="s">
        <v>363</v>
      </c>
      <c r="O322" s="7" t="s">
        <v>23</v>
      </c>
      <c r="P322" s="10">
        <v>2023</v>
      </c>
      <c r="Q322" s="64" t="s">
        <v>24</v>
      </c>
      <c r="R322" s="4" t="s">
        <v>25</v>
      </c>
    </row>
    <row r="323" spans="1:18">
      <c r="A323" s="4">
        <v>322</v>
      </c>
      <c r="B323" s="62" t="s">
        <v>1074</v>
      </c>
      <c r="C323" s="63" t="s">
        <v>1079</v>
      </c>
      <c r="D323" s="64" t="s">
        <v>1080</v>
      </c>
      <c r="E323" s="64" t="s">
        <v>1029</v>
      </c>
      <c r="F323" s="65">
        <v>38936</v>
      </c>
      <c r="G323" s="9">
        <v>2</v>
      </c>
      <c r="H323" s="66">
        <v>1</v>
      </c>
      <c r="I323" s="64" t="s">
        <v>1029</v>
      </c>
      <c r="J323" s="66">
        <v>2</v>
      </c>
      <c r="K323" s="66">
        <v>3</v>
      </c>
      <c r="L323" s="15">
        <v>90852</v>
      </c>
      <c r="M323" s="13" t="s">
        <v>30</v>
      </c>
      <c r="N323" s="13" t="s">
        <v>363</v>
      </c>
      <c r="O323" s="7" t="s">
        <v>23</v>
      </c>
      <c r="P323" s="10">
        <v>2023</v>
      </c>
      <c r="Q323" s="64" t="s">
        <v>24</v>
      </c>
      <c r="R323" s="4" t="s">
        <v>25</v>
      </c>
    </row>
    <row r="324" spans="1:18">
      <c r="A324" s="4">
        <v>323</v>
      </c>
      <c r="B324" s="62" t="s">
        <v>1074</v>
      </c>
      <c r="C324" s="63" t="s">
        <v>1081</v>
      </c>
      <c r="D324" s="64" t="s">
        <v>1082</v>
      </c>
      <c r="E324" s="64" t="s">
        <v>1029</v>
      </c>
      <c r="F324" s="65">
        <v>43102</v>
      </c>
      <c r="G324" s="9">
        <v>1</v>
      </c>
      <c r="H324" s="66">
        <v>1</v>
      </c>
      <c r="I324" s="64" t="s">
        <v>1029</v>
      </c>
      <c r="J324" s="66">
        <v>2</v>
      </c>
      <c r="K324" s="66">
        <v>3</v>
      </c>
      <c r="L324" s="15">
        <v>90852</v>
      </c>
      <c r="M324" s="13" t="s">
        <v>30</v>
      </c>
      <c r="N324" s="13" t="s">
        <v>363</v>
      </c>
      <c r="O324" s="7" t="s">
        <v>23</v>
      </c>
      <c r="P324" s="10">
        <v>2023</v>
      </c>
      <c r="Q324" s="64" t="s">
        <v>24</v>
      </c>
      <c r="R324" s="4" t="s">
        <v>25</v>
      </c>
    </row>
    <row r="325" spans="1:18">
      <c r="A325" s="4">
        <v>324</v>
      </c>
      <c r="B325" s="62" t="s">
        <v>1083</v>
      </c>
      <c r="C325" s="63" t="s">
        <v>1084</v>
      </c>
      <c r="D325" s="64" t="s">
        <v>1085</v>
      </c>
      <c r="E325" s="64" t="s">
        <v>1086</v>
      </c>
      <c r="F325" s="65">
        <v>32360</v>
      </c>
      <c r="G325" s="9">
        <v>1</v>
      </c>
      <c r="H325" s="66">
        <v>2</v>
      </c>
      <c r="I325" s="64" t="s">
        <v>1086</v>
      </c>
      <c r="J325" s="66">
        <v>3</v>
      </c>
      <c r="K325" s="66">
        <v>3</v>
      </c>
      <c r="L325" s="15">
        <v>90852</v>
      </c>
      <c r="M325" s="13" t="s">
        <v>30</v>
      </c>
      <c r="N325" s="13" t="s">
        <v>363</v>
      </c>
      <c r="O325" s="7" t="s">
        <v>23</v>
      </c>
      <c r="P325" s="10">
        <v>2023</v>
      </c>
      <c r="Q325" s="64" t="s">
        <v>24</v>
      </c>
      <c r="R325" s="4" t="s">
        <v>126</v>
      </c>
    </row>
    <row r="326" spans="1:18">
      <c r="A326" s="4">
        <v>325</v>
      </c>
      <c r="B326" s="62" t="s">
        <v>1083</v>
      </c>
      <c r="C326" s="63" t="s">
        <v>1087</v>
      </c>
      <c r="D326" s="64" t="s">
        <v>1088</v>
      </c>
      <c r="E326" s="64" t="s">
        <v>363</v>
      </c>
      <c r="F326" s="65">
        <v>33270</v>
      </c>
      <c r="G326" s="9">
        <v>2</v>
      </c>
      <c r="H326" s="66">
        <v>2</v>
      </c>
      <c r="I326" s="64" t="s">
        <v>1086</v>
      </c>
      <c r="J326" s="66">
        <v>3</v>
      </c>
      <c r="K326" s="66">
        <v>3</v>
      </c>
      <c r="L326" s="15">
        <v>90852</v>
      </c>
      <c r="M326" s="13" t="s">
        <v>30</v>
      </c>
      <c r="N326" s="13" t="s">
        <v>363</v>
      </c>
      <c r="O326" s="7" t="s">
        <v>23</v>
      </c>
      <c r="P326" s="10">
        <v>2023</v>
      </c>
      <c r="Q326" s="64" t="s">
        <v>24</v>
      </c>
      <c r="R326" s="4" t="s">
        <v>126</v>
      </c>
    </row>
    <row r="327" spans="1:18">
      <c r="A327" s="4">
        <v>326</v>
      </c>
      <c r="B327" s="62" t="s">
        <v>1083</v>
      </c>
      <c r="C327" s="63" t="s">
        <v>1089</v>
      </c>
      <c r="D327" s="64" t="s">
        <v>1090</v>
      </c>
      <c r="E327" s="64" t="s">
        <v>1091</v>
      </c>
      <c r="F327" s="65">
        <v>40622</v>
      </c>
      <c r="G327" s="9">
        <v>2</v>
      </c>
      <c r="H327" s="66">
        <v>1</v>
      </c>
      <c r="I327" s="64" t="s">
        <v>1086</v>
      </c>
      <c r="J327" s="66">
        <v>3</v>
      </c>
      <c r="K327" s="66">
        <v>3</v>
      </c>
      <c r="L327" s="15">
        <v>90852</v>
      </c>
      <c r="M327" s="13" t="s">
        <v>30</v>
      </c>
      <c r="N327" s="13" t="s">
        <v>363</v>
      </c>
      <c r="O327" s="7" t="s">
        <v>23</v>
      </c>
      <c r="P327" s="10">
        <v>2023</v>
      </c>
      <c r="Q327" s="64" t="s">
        <v>24</v>
      </c>
      <c r="R327" s="4" t="s">
        <v>126</v>
      </c>
    </row>
    <row r="328" spans="1:18">
      <c r="A328" s="4">
        <v>327</v>
      </c>
      <c r="B328" s="62" t="s">
        <v>1083</v>
      </c>
      <c r="C328" s="63" t="s">
        <v>1092</v>
      </c>
      <c r="D328" s="64" t="s">
        <v>1093</v>
      </c>
      <c r="E328" s="64" t="s">
        <v>43</v>
      </c>
      <c r="F328" s="65">
        <v>44073</v>
      </c>
      <c r="G328" s="9">
        <v>2</v>
      </c>
      <c r="H328" s="66">
        <v>1</v>
      </c>
      <c r="I328" s="64" t="s">
        <v>1086</v>
      </c>
      <c r="J328" s="66">
        <v>3</v>
      </c>
      <c r="K328" s="66">
        <v>3</v>
      </c>
      <c r="L328" s="15">
        <v>90852</v>
      </c>
      <c r="M328" s="13" t="s">
        <v>30</v>
      </c>
      <c r="N328" s="13" t="s">
        <v>363</v>
      </c>
      <c r="O328" s="7" t="s">
        <v>23</v>
      </c>
      <c r="P328" s="10">
        <v>2023</v>
      </c>
      <c r="Q328" s="64" t="s">
        <v>24</v>
      </c>
      <c r="R328" s="4" t="s">
        <v>25</v>
      </c>
    </row>
    <row r="329" spans="1:18">
      <c r="A329" s="4">
        <v>328</v>
      </c>
      <c r="B329" s="62" t="s">
        <v>1094</v>
      </c>
      <c r="C329" s="63" t="s">
        <v>1095</v>
      </c>
      <c r="D329" s="64" t="s">
        <v>1096</v>
      </c>
      <c r="E329" s="64" t="s">
        <v>1097</v>
      </c>
      <c r="F329" s="65">
        <v>20820</v>
      </c>
      <c r="G329" s="9">
        <v>1</v>
      </c>
      <c r="H329" s="66">
        <v>2</v>
      </c>
      <c r="I329" s="64" t="s">
        <v>1097</v>
      </c>
      <c r="J329" s="66">
        <v>1</v>
      </c>
      <c r="K329" s="66">
        <v>1</v>
      </c>
      <c r="L329" s="15">
        <v>90852</v>
      </c>
      <c r="M329" s="13" t="s">
        <v>30</v>
      </c>
      <c r="N329" s="13" t="s">
        <v>363</v>
      </c>
      <c r="O329" s="7" t="s">
        <v>23</v>
      </c>
      <c r="P329" s="10">
        <v>2023</v>
      </c>
      <c r="Q329" s="64" t="s">
        <v>24</v>
      </c>
      <c r="R329" s="4" t="s">
        <v>25</v>
      </c>
    </row>
    <row r="330" spans="1:18">
      <c r="A330" s="4">
        <v>329</v>
      </c>
      <c r="B330" s="62" t="s">
        <v>1094</v>
      </c>
      <c r="C330" s="63" t="s">
        <v>1098</v>
      </c>
      <c r="D330" s="64" t="s">
        <v>1099</v>
      </c>
      <c r="E330" s="64" t="s">
        <v>406</v>
      </c>
      <c r="F330" s="65">
        <v>21915</v>
      </c>
      <c r="G330" s="9">
        <v>2</v>
      </c>
      <c r="H330" s="66">
        <v>2</v>
      </c>
      <c r="I330" s="64" t="s">
        <v>1097</v>
      </c>
      <c r="J330" s="66">
        <v>1</v>
      </c>
      <c r="K330" s="66">
        <v>1</v>
      </c>
      <c r="L330" s="15">
        <v>90852</v>
      </c>
      <c r="M330" s="13" t="s">
        <v>30</v>
      </c>
      <c r="N330" s="13" t="s">
        <v>363</v>
      </c>
      <c r="O330" s="7" t="s">
        <v>23</v>
      </c>
      <c r="P330" s="10">
        <v>2023</v>
      </c>
      <c r="Q330" s="64" t="s">
        <v>24</v>
      </c>
      <c r="R330" s="4" t="s">
        <v>25</v>
      </c>
    </row>
    <row r="331" spans="1:18">
      <c r="A331" s="4">
        <v>330</v>
      </c>
      <c r="B331" s="62" t="s">
        <v>1094</v>
      </c>
      <c r="C331" s="63" t="s">
        <v>1100</v>
      </c>
      <c r="D331" s="64" t="s">
        <v>1101</v>
      </c>
      <c r="E331" s="64" t="s">
        <v>1097</v>
      </c>
      <c r="F331" s="65">
        <v>39780</v>
      </c>
      <c r="G331" s="9">
        <v>2</v>
      </c>
      <c r="H331" s="66">
        <v>1</v>
      </c>
      <c r="I331" s="64" t="s">
        <v>1097</v>
      </c>
      <c r="J331" s="66">
        <v>1</v>
      </c>
      <c r="K331" s="66">
        <v>1</v>
      </c>
      <c r="L331" s="15">
        <v>90852</v>
      </c>
      <c r="M331" s="13" t="s">
        <v>30</v>
      </c>
      <c r="N331" s="13" t="s">
        <v>363</v>
      </c>
      <c r="O331" s="7" t="s">
        <v>23</v>
      </c>
      <c r="P331" s="10">
        <v>2023</v>
      </c>
      <c r="Q331" s="64" t="s">
        <v>24</v>
      </c>
      <c r="R331" s="4" t="s">
        <v>25</v>
      </c>
    </row>
    <row r="332" spans="1:18">
      <c r="A332" s="4">
        <v>331</v>
      </c>
      <c r="B332" s="62" t="s">
        <v>1102</v>
      </c>
      <c r="C332" s="63" t="s">
        <v>1103</v>
      </c>
      <c r="D332" s="64" t="s">
        <v>1104</v>
      </c>
      <c r="E332" s="64" t="s">
        <v>406</v>
      </c>
      <c r="F332" s="65">
        <v>24837</v>
      </c>
      <c r="G332" s="9">
        <v>1</v>
      </c>
      <c r="H332" s="66">
        <v>2</v>
      </c>
      <c r="I332" s="64" t="s">
        <v>1097</v>
      </c>
      <c r="J332" s="66">
        <v>1</v>
      </c>
      <c r="K332" s="66">
        <v>2</v>
      </c>
      <c r="L332" s="15">
        <v>90852</v>
      </c>
      <c r="M332" s="13" t="s">
        <v>30</v>
      </c>
      <c r="N332" s="13" t="s">
        <v>363</v>
      </c>
      <c r="O332" s="7" t="s">
        <v>23</v>
      </c>
      <c r="P332" s="10">
        <v>2023</v>
      </c>
      <c r="Q332" s="64" t="s">
        <v>39</v>
      </c>
      <c r="R332" s="4" t="s">
        <v>25</v>
      </c>
    </row>
    <row r="333" spans="1:18">
      <c r="A333" s="4">
        <v>332</v>
      </c>
      <c r="B333" s="62" t="s">
        <v>1102</v>
      </c>
      <c r="C333" s="63" t="s">
        <v>1105</v>
      </c>
      <c r="D333" s="64" t="s">
        <v>1106</v>
      </c>
      <c r="E333" s="64" t="s">
        <v>363</v>
      </c>
      <c r="F333" s="65">
        <v>25568</v>
      </c>
      <c r="G333" s="9">
        <v>2</v>
      </c>
      <c r="H333" s="66">
        <v>2</v>
      </c>
      <c r="I333" s="64" t="s">
        <v>1097</v>
      </c>
      <c r="J333" s="66">
        <v>2</v>
      </c>
      <c r="K333" s="66">
        <v>2</v>
      </c>
      <c r="L333" s="15">
        <v>90852</v>
      </c>
      <c r="M333" s="13" t="s">
        <v>30</v>
      </c>
      <c r="N333" s="13" t="s">
        <v>363</v>
      </c>
      <c r="O333" s="7" t="s">
        <v>23</v>
      </c>
      <c r="P333" s="10">
        <v>2023</v>
      </c>
      <c r="Q333" s="64" t="s">
        <v>39</v>
      </c>
      <c r="R333" s="4" t="s">
        <v>126</v>
      </c>
    </row>
    <row r="334" spans="1:18">
      <c r="A334" s="4">
        <v>333</v>
      </c>
      <c r="B334" s="16" t="s">
        <v>1102</v>
      </c>
      <c r="C334" s="16" t="s">
        <v>1107</v>
      </c>
      <c r="D334" s="11" t="s">
        <v>1108</v>
      </c>
      <c r="E334" s="11" t="s">
        <v>363</v>
      </c>
      <c r="F334" s="17">
        <v>37279</v>
      </c>
      <c r="G334" s="9">
        <v>1</v>
      </c>
      <c r="H334" s="9">
        <v>2</v>
      </c>
      <c r="I334" s="11" t="s">
        <v>1097</v>
      </c>
      <c r="J334" s="18">
        <v>1</v>
      </c>
      <c r="K334" s="18">
        <v>2</v>
      </c>
      <c r="L334" s="18">
        <v>90852</v>
      </c>
      <c r="M334" s="11" t="s">
        <v>30</v>
      </c>
      <c r="N334" s="11" t="s">
        <v>363</v>
      </c>
      <c r="O334" s="7" t="s">
        <v>23</v>
      </c>
      <c r="P334" s="10">
        <v>2023</v>
      </c>
      <c r="Q334" s="11" t="s">
        <v>39</v>
      </c>
      <c r="R334" s="4" t="s">
        <v>997</v>
      </c>
    </row>
    <row r="335" spans="1:18">
      <c r="A335" s="4">
        <v>334</v>
      </c>
      <c r="B335" s="16" t="s">
        <v>1109</v>
      </c>
      <c r="C335" s="16" t="s">
        <v>1110</v>
      </c>
      <c r="D335" s="11" t="s">
        <v>1111</v>
      </c>
      <c r="E335" s="11" t="s">
        <v>363</v>
      </c>
      <c r="F335" s="17">
        <v>23900</v>
      </c>
      <c r="G335" s="9">
        <v>2</v>
      </c>
      <c r="H335" s="9">
        <v>2</v>
      </c>
      <c r="I335" s="11" t="s">
        <v>363</v>
      </c>
      <c r="J335" s="18">
        <v>2</v>
      </c>
      <c r="K335" s="18">
        <v>3</v>
      </c>
      <c r="L335" s="18">
        <v>90852</v>
      </c>
      <c r="M335" s="11" t="s">
        <v>30</v>
      </c>
      <c r="N335" s="11" t="s">
        <v>363</v>
      </c>
      <c r="O335" s="7" t="s">
        <v>23</v>
      </c>
      <c r="P335" s="10">
        <v>2023</v>
      </c>
      <c r="Q335" s="11" t="s">
        <v>24</v>
      </c>
      <c r="R335" s="4" t="s">
        <v>25</v>
      </c>
    </row>
    <row r="336" spans="1:18">
      <c r="A336" s="4">
        <v>335</v>
      </c>
      <c r="B336" s="16" t="s">
        <v>1109</v>
      </c>
      <c r="C336" s="16" t="s">
        <v>1112</v>
      </c>
      <c r="D336" s="11" t="s">
        <v>1113</v>
      </c>
      <c r="E336" s="11" t="s">
        <v>363</v>
      </c>
      <c r="F336" s="17">
        <v>35614</v>
      </c>
      <c r="G336" s="9">
        <v>2</v>
      </c>
      <c r="H336" s="9">
        <v>1</v>
      </c>
      <c r="I336" s="11" t="s">
        <v>363</v>
      </c>
      <c r="J336" s="18">
        <v>2</v>
      </c>
      <c r="K336" s="18">
        <v>3</v>
      </c>
      <c r="L336" s="18">
        <v>90852</v>
      </c>
      <c r="M336" s="11" t="s">
        <v>30</v>
      </c>
      <c r="N336" s="11" t="s">
        <v>363</v>
      </c>
      <c r="O336" s="7" t="s">
        <v>23</v>
      </c>
      <c r="P336" s="10">
        <v>2023</v>
      </c>
      <c r="Q336" s="11" t="s">
        <v>24</v>
      </c>
      <c r="R336" s="4" t="s">
        <v>25</v>
      </c>
    </row>
    <row r="337" spans="1:18">
      <c r="A337" s="4">
        <v>336</v>
      </c>
      <c r="B337" s="16" t="s">
        <v>1114</v>
      </c>
      <c r="C337" s="16" t="s">
        <v>1115</v>
      </c>
      <c r="D337" s="11" t="s">
        <v>1116</v>
      </c>
      <c r="E337" s="11" t="s">
        <v>363</v>
      </c>
      <c r="F337" s="17">
        <v>28738</v>
      </c>
      <c r="G337" s="9">
        <v>1</v>
      </c>
      <c r="H337" s="9">
        <v>2</v>
      </c>
      <c r="I337" s="11" t="s">
        <v>1097</v>
      </c>
      <c r="J337" s="18">
        <v>1</v>
      </c>
      <c r="K337" s="18">
        <v>1</v>
      </c>
      <c r="L337" s="18">
        <v>90852</v>
      </c>
      <c r="M337" s="11" t="s">
        <v>30</v>
      </c>
      <c r="N337" s="11" t="s">
        <v>363</v>
      </c>
      <c r="O337" s="7" t="s">
        <v>23</v>
      </c>
      <c r="P337" s="10">
        <v>2023</v>
      </c>
      <c r="Q337" s="11" t="s">
        <v>24</v>
      </c>
      <c r="R337" s="4" t="s">
        <v>25</v>
      </c>
    </row>
    <row r="338" spans="1:18">
      <c r="A338" s="4">
        <v>337</v>
      </c>
      <c r="B338" s="16" t="s">
        <v>1114</v>
      </c>
      <c r="C338" s="16" t="s">
        <v>1117</v>
      </c>
      <c r="D338" s="13" t="s">
        <v>1118</v>
      </c>
      <c r="E338" s="11" t="s">
        <v>393</v>
      </c>
      <c r="F338" s="17">
        <v>29410</v>
      </c>
      <c r="G338" s="9">
        <v>2</v>
      </c>
      <c r="H338" s="9">
        <v>2</v>
      </c>
      <c r="I338" s="11" t="s">
        <v>1097</v>
      </c>
      <c r="J338" s="18">
        <v>1</v>
      </c>
      <c r="K338" s="18">
        <v>1</v>
      </c>
      <c r="L338" s="18">
        <v>90852</v>
      </c>
      <c r="M338" s="11" t="s">
        <v>30</v>
      </c>
      <c r="N338" s="11" t="s">
        <v>363</v>
      </c>
      <c r="O338" s="7" t="s">
        <v>23</v>
      </c>
      <c r="P338" s="10">
        <v>2023</v>
      </c>
      <c r="Q338" s="11" t="s">
        <v>24</v>
      </c>
      <c r="R338" s="4" t="s">
        <v>25</v>
      </c>
    </row>
    <row r="339" spans="1:18">
      <c r="A339" s="4">
        <v>338</v>
      </c>
      <c r="B339" s="16" t="s">
        <v>1114</v>
      </c>
      <c r="C339" s="16" t="s">
        <v>1119</v>
      </c>
      <c r="D339" s="13" t="s">
        <v>1120</v>
      </c>
      <c r="E339" s="11" t="s">
        <v>393</v>
      </c>
      <c r="F339" s="17">
        <v>40762</v>
      </c>
      <c r="G339" s="9">
        <v>1</v>
      </c>
      <c r="H339" s="9">
        <v>1</v>
      </c>
      <c r="I339" s="11" t="s">
        <v>1097</v>
      </c>
      <c r="J339" s="18">
        <v>1</v>
      </c>
      <c r="K339" s="18">
        <v>1</v>
      </c>
      <c r="L339" s="18">
        <v>90852</v>
      </c>
      <c r="M339" s="11" t="s">
        <v>30</v>
      </c>
      <c r="N339" s="11" t="s">
        <v>363</v>
      </c>
      <c r="O339" s="7" t="s">
        <v>23</v>
      </c>
      <c r="P339" s="10">
        <v>2023</v>
      </c>
      <c r="Q339" s="11" t="s">
        <v>24</v>
      </c>
      <c r="R339" s="4" t="s">
        <v>25</v>
      </c>
    </row>
    <row r="340" spans="1:18">
      <c r="A340" s="4">
        <v>339</v>
      </c>
      <c r="B340" s="16" t="s">
        <v>1114</v>
      </c>
      <c r="C340" s="16" t="s">
        <v>1121</v>
      </c>
      <c r="D340" s="13" t="s">
        <v>1122</v>
      </c>
      <c r="E340" s="11" t="s">
        <v>363</v>
      </c>
      <c r="F340" s="17">
        <v>21458</v>
      </c>
      <c r="G340" s="9">
        <v>1</v>
      </c>
      <c r="H340" s="9">
        <v>2</v>
      </c>
      <c r="I340" s="11" t="s">
        <v>1097</v>
      </c>
      <c r="J340" s="18">
        <v>1</v>
      </c>
      <c r="K340" s="18">
        <v>1</v>
      </c>
      <c r="L340" s="18">
        <v>90852</v>
      </c>
      <c r="M340" s="11" t="s">
        <v>30</v>
      </c>
      <c r="N340" s="11" t="s">
        <v>363</v>
      </c>
      <c r="O340" s="7" t="s">
        <v>23</v>
      </c>
      <c r="P340" s="10">
        <v>2023</v>
      </c>
      <c r="Q340" s="11" t="s">
        <v>24</v>
      </c>
      <c r="R340" s="4" t="s">
        <v>25</v>
      </c>
    </row>
    <row r="341" spans="1:18">
      <c r="A341" s="4">
        <v>340</v>
      </c>
      <c r="B341" s="16" t="s">
        <v>1123</v>
      </c>
      <c r="C341" s="16" t="s">
        <v>1124</v>
      </c>
      <c r="D341" s="13" t="s">
        <v>1125</v>
      </c>
      <c r="E341" s="11" t="s">
        <v>1097</v>
      </c>
      <c r="F341" s="17">
        <v>32273</v>
      </c>
      <c r="G341" s="9">
        <v>1</v>
      </c>
      <c r="H341" s="9">
        <v>2</v>
      </c>
      <c r="I341" s="11" t="s">
        <v>1097</v>
      </c>
      <c r="J341" s="18">
        <v>1</v>
      </c>
      <c r="K341" s="18">
        <v>1</v>
      </c>
      <c r="L341" s="18">
        <v>90852</v>
      </c>
      <c r="M341" s="11" t="s">
        <v>30</v>
      </c>
      <c r="N341" s="11" t="s">
        <v>363</v>
      </c>
      <c r="O341" s="7" t="s">
        <v>23</v>
      </c>
      <c r="P341" s="10">
        <v>2023</v>
      </c>
      <c r="Q341" s="11" t="s">
        <v>39</v>
      </c>
      <c r="R341" s="4" t="s">
        <v>126</v>
      </c>
    </row>
    <row r="342" spans="1:18">
      <c r="A342" s="4">
        <v>341</v>
      </c>
      <c r="B342" s="16" t="s">
        <v>1123</v>
      </c>
      <c r="C342" s="16" t="s">
        <v>1126</v>
      </c>
      <c r="D342" s="13" t="s">
        <v>1127</v>
      </c>
      <c r="E342" s="11" t="s">
        <v>1128</v>
      </c>
      <c r="F342" s="17">
        <v>33068</v>
      </c>
      <c r="G342" s="9">
        <v>2</v>
      </c>
      <c r="H342" s="9">
        <v>2</v>
      </c>
      <c r="I342" s="11" t="s">
        <v>1097</v>
      </c>
      <c r="J342" s="18">
        <v>1</v>
      </c>
      <c r="K342" s="18">
        <v>1</v>
      </c>
      <c r="L342" s="18">
        <v>90852</v>
      </c>
      <c r="M342" s="11" t="s">
        <v>30</v>
      </c>
      <c r="N342" s="11" t="s">
        <v>363</v>
      </c>
      <c r="O342" s="7" t="s">
        <v>23</v>
      </c>
      <c r="P342" s="10">
        <v>2023</v>
      </c>
      <c r="Q342" s="11" t="s">
        <v>39</v>
      </c>
      <c r="R342" s="4" t="s">
        <v>126</v>
      </c>
    </row>
    <row r="343" spans="1:18">
      <c r="A343" s="4">
        <v>342</v>
      </c>
      <c r="B343" s="16" t="s">
        <v>1123</v>
      </c>
      <c r="C343" s="12" t="s">
        <v>1129</v>
      </c>
      <c r="D343" s="13" t="s">
        <v>1130</v>
      </c>
      <c r="E343" s="13" t="s">
        <v>43</v>
      </c>
      <c r="F343" s="12">
        <v>42856</v>
      </c>
      <c r="G343" s="9">
        <v>1</v>
      </c>
      <c r="H343" s="15">
        <v>1</v>
      </c>
      <c r="I343" s="11" t="s">
        <v>1097</v>
      </c>
      <c r="J343" s="18">
        <v>1</v>
      </c>
      <c r="K343" s="18">
        <v>1</v>
      </c>
      <c r="L343" s="18">
        <v>90852</v>
      </c>
      <c r="M343" s="11" t="s">
        <v>30</v>
      </c>
      <c r="N343" s="11" t="s">
        <v>363</v>
      </c>
      <c r="O343" s="7" t="s">
        <v>23</v>
      </c>
      <c r="P343" s="10">
        <v>2023</v>
      </c>
      <c r="Q343" s="11" t="s">
        <v>39</v>
      </c>
      <c r="R343" s="4" t="s">
        <v>25</v>
      </c>
    </row>
    <row r="344" spans="1:18">
      <c r="A344" s="4">
        <v>343</v>
      </c>
      <c r="B344" s="16" t="s">
        <v>1131</v>
      </c>
      <c r="C344" s="16" t="s">
        <v>1132</v>
      </c>
      <c r="D344" s="11" t="s">
        <v>1133</v>
      </c>
      <c r="E344" s="11" t="s">
        <v>1134</v>
      </c>
      <c r="F344" s="17">
        <v>20091</v>
      </c>
      <c r="G344" s="9">
        <v>2</v>
      </c>
      <c r="H344" s="9">
        <v>2</v>
      </c>
      <c r="I344" s="11" t="s">
        <v>363</v>
      </c>
      <c r="J344" s="18">
        <v>2</v>
      </c>
      <c r="K344" s="18">
        <v>2</v>
      </c>
      <c r="L344" s="18">
        <v>90852</v>
      </c>
      <c r="M344" s="11" t="s">
        <v>30</v>
      </c>
      <c r="N344" s="11" t="s">
        <v>363</v>
      </c>
      <c r="O344" s="7" t="s">
        <v>23</v>
      </c>
      <c r="P344" s="10">
        <v>2023</v>
      </c>
      <c r="Q344" s="11" t="s">
        <v>39</v>
      </c>
      <c r="R344" s="4" t="s">
        <v>25</v>
      </c>
    </row>
    <row r="345" spans="1:18">
      <c r="A345" s="4">
        <v>344</v>
      </c>
      <c r="B345" s="16" t="s">
        <v>1135</v>
      </c>
      <c r="C345" s="16" t="s">
        <v>1136</v>
      </c>
      <c r="D345" s="11" t="s">
        <v>1137</v>
      </c>
      <c r="E345" s="11" t="s">
        <v>363</v>
      </c>
      <c r="F345" s="17">
        <v>18993</v>
      </c>
      <c r="G345" s="9">
        <v>2</v>
      </c>
      <c r="H345" s="9">
        <v>2</v>
      </c>
      <c r="I345" s="11" t="s">
        <v>1097</v>
      </c>
      <c r="J345" s="18">
        <v>1</v>
      </c>
      <c r="K345" s="18">
        <v>3</v>
      </c>
      <c r="L345" s="18">
        <v>90852</v>
      </c>
      <c r="M345" s="11" t="s">
        <v>30</v>
      </c>
      <c r="N345" s="11" t="s">
        <v>363</v>
      </c>
      <c r="O345" s="7" t="s">
        <v>23</v>
      </c>
      <c r="P345" s="10">
        <v>2023</v>
      </c>
      <c r="Q345" s="11" t="s">
        <v>24</v>
      </c>
      <c r="R345" s="4" t="s">
        <v>25</v>
      </c>
    </row>
    <row r="346" spans="1:18">
      <c r="A346" s="4">
        <v>345</v>
      </c>
      <c r="B346" s="16" t="s">
        <v>1138</v>
      </c>
      <c r="C346" s="16" t="s">
        <v>1139</v>
      </c>
      <c r="D346" s="11" t="s">
        <v>1140</v>
      </c>
      <c r="E346" s="11" t="s">
        <v>1097</v>
      </c>
      <c r="F346" s="17">
        <v>30681</v>
      </c>
      <c r="G346" s="9">
        <v>2</v>
      </c>
      <c r="H346" s="9">
        <v>2</v>
      </c>
      <c r="I346" s="11" t="s">
        <v>1141</v>
      </c>
      <c r="J346" s="18">
        <v>1</v>
      </c>
      <c r="K346" s="18">
        <v>2</v>
      </c>
      <c r="L346" s="18">
        <v>90852</v>
      </c>
      <c r="M346" s="11" t="s">
        <v>30</v>
      </c>
      <c r="N346" s="11" t="s">
        <v>363</v>
      </c>
      <c r="O346" s="7" t="s">
        <v>23</v>
      </c>
      <c r="P346" s="10">
        <v>2023</v>
      </c>
      <c r="Q346" s="11" t="s">
        <v>24</v>
      </c>
      <c r="R346" s="4" t="s">
        <v>25</v>
      </c>
    </row>
    <row r="347" spans="1:18">
      <c r="A347" s="4">
        <v>346</v>
      </c>
      <c r="B347" s="12" t="s">
        <v>1138</v>
      </c>
      <c r="C347" s="12" t="s">
        <v>1142</v>
      </c>
      <c r="D347" s="11" t="s">
        <v>1143</v>
      </c>
      <c r="E347" s="11" t="s">
        <v>363</v>
      </c>
      <c r="F347" s="17">
        <v>40069</v>
      </c>
      <c r="G347" s="9">
        <v>1</v>
      </c>
      <c r="H347" s="9">
        <v>1</v>
      </c>
      <c r="I347" s="11" t="s">
        <v>1141</v>
      </c>
      <c r="J347" s="18">
        <v>1</v>
      </c>
      <c r="K347" s="18">
        <v>2</v>
      </c>
      <c r="L347" s="18">
        <v>90852</v>
      </c>
      <c r="M347" s="11" t="s">
        <v>30</v>
      </c>
      <c r="N347" s="11" t="s">
        <v>363</v>
      </c>
      <c r="O347" s="7" t="s">
        <v>23</v>
      </c>
      <c r="P347" s="10">
        <v>2023</v>
      </c>
      <c r="Q347" s="11" t="s">
        <v>24</v>
      </c>
      <c r="R347" s="4" t="s">
        <v>25</v>
      </c>
    </row>
    <row r="348" spans="1:18">
      <c r="A348" s="4">
        <v>347</v>
      </c>
      <c r="B348" s="12" t="s">
        <v>1138</v>
      </c>
      <c r="C348" s="78" t="s">
        <v>1144</v>
      </c>
      <c r="D348" s="11" t="s">
        <v>1145</v>
      </c>
      <c r="E348" s="11" t="s">
        <v>1097</v>
      </c>
      <c r="F348" s="17">
        <v>42193</v>
      </c>
      <c r="G348" s="9">
        <v>1</v>
      </c>
      <c r="H348" s="9">
        <v>1</v>
      </c>
      <c r="I348" s="11" t="s">
        <v>1141</v>
      </c>
      <c r="J348" s="18">
        <v>1</v>
      </c>
      <c r="K348" s="18">
        <v>2</v>
      </c>
      <c r="L348" s="18">
        <v>90852</v>
      </c>
      <c r="M348" s="11" t="s">
        <v>30</v>
      </c>
      <c r="N348" s="11" t="s">
        <v>363</v>
      </c>
      <c r="O348" s="7" t="s">
        <v>23</v>
      </c>
      <c r="P348" s="10">
        <v>2023</v>
      </c>
      <c r="Q348" s="11" t="s">
        <v>24</v>
      </c>
      <c r="R348" s="4" t="s">
        <v>25</v>
      </c>
    </row>
    <row r="349" spans="1:18">
      <c r="A349" s="4">
        <v>348</v>
      </c>
      <c r="B349" s="16" t="s">
        <v>1138</v>
      </c>
      <c r="C349" s="12" t="s">
        <v>1146</v>
      </c>
      <c r="D349" s="11" t="s">
        <v>1147</v>
      </c>
      <c r="E349" s="11" t="s">
        <v>363</v>
      </c>
      <c r="F349" s="17">
        <v>43184</v>
      </c>
      <c r="G349" s="9">
        <v>1</v>
      </c>
      <c r="H349" s="9">
        <v>1</v>
      </c>
      <c r="I349" s="11" t="s">
        <v>1141</v>
      </c>
      <c r="J349" s="18">
        <v>1</v>
      </c>
      <c r="K349" s="18">
        <v>2</v>
      </c>
      <c r="L349" s="18">
        <v>90852</v>
      </c>
      <c r="M349" s="11" t="s">
        <v>30</v>
      </c>
      <c r="N349" s="11" t="s">
        <v>363</v>
      </c>
      <c r="O349" s="7" t="s">
        <v>23</v>
      </c>
      <c r="P349" s="10">
        <v>2023</v>
      </c>
      <c r="Q349" s="11" t="s">
        <v>24</v>
      </c>
      <c r="R349" s="4" t="s">
        <v>25</v>
      </c>
    </row>
    <row r="350" spans="1:18">
      <c r="A350" s="4">
        <v>349</v>
      </c>
      <c r="B350" s="16" t="s">
        <v>1148</v>
      </c>
      <c r="C350" s="57" t="s">
        <v>1149</v>
      </c>
      <c r="D350" s="13" t="s">
        <v>1150</v>
      </c>
      <c r="E350" s="11" t="s">
        <v>1151</v>
      </c>
      <c r="F350" s="17">
        <v>32874</v>
      </c>
      <c r="G350" s="9">
        <v>1</v>
      </c>
      <c r="H350" s="9">
        <v>1</v>
      </c>
      <c r="I350" s="11" t="s">
        <v>1152</v>
      </c>
      <c r="J350" s="18">
        <v>2</v>
      </c>
      <c r="K350" s="18">
        <v>1</v>
      </c>
      <c r="L350" s="18">
        <v>90852</v>
      </c>
      <c r="M350" s="11" t="s">
        <v>30</v>
      </c>
      <c r="N350" s="11" t="s">
        <v>363</v>
      </c>
      <c r="O350" s="7" t="s">
        <v>23</v>
      </c>
      <c r="P350" s="10">
        <v>2023</v>
      </c>
      <c r="Q350" s="11" t="s">
        <v>24</v>
      </c>
      <c r="R350" s="4" t="s">
        <v>32</v>
      </c>
    </row>
    <row r="351" spans="1:18">
      <c r="A351" s="4">
        <v>350</v>
      </c>
      <c r="B351" s="16" t="s">
        <v>1153</v>
      </c>
      <c r="C351" s="57" t="s">
        <v>1154</v>
      </c>
      <c r="D351" s="13" t="s">
        <v>1155</v>
      </c>
      <c r="E351" s="11" t="s">
        <v>43</v>
      </c>
      <c r="F351" s="17">
        <v>29066</v>
      </c>
      <c r="G351" s="9">
        <v>1</v>
      </c>
      <c r="H351" s="9">
        <v>2</v>
      </c>
      <c r="I351" s="11" t="s">
        <v>1097</v>
      </c>
      <c r="J351" s="18">
        <v>1</v>
      </c>
      <c r="K351" s="18">
        <v>2</v>
      </c>
      <c r="L351" s="18">
        <v>90852</v>
      </c>
      <c r="M351" s="11" t="s">
        <v>30</v>
      </c>
      <c r="N351" s="11" t="s">
        <v>363</v>
      </c>
      <c r="O351" s="7" t="s">
        <v>23</v>
      </c>
      <c r="P351" s="10">
        <v>2023</v>
      </c>
      <c r="Q351" s="11" t="s">
        <v>24</v>
      </c>
      <c r="R351" s="4" t="s">
        <v>25</v>
      </c>
    </row>
    <row r="352" spans="1:18">
      <c r="A352" s="4">
        <v>351</v>
      </c>
      <c r="B352" s="16" t="s">
        <v>1153</v>
      </c>
      <c r="C352" s="57" t="s">
        <v>1156</v>
      </c>
      <c r="D352" s="13" t="s">
        <v>1157</v>
      </c>
      <c r="E352" s="11" t="s">
        <v>363</v>
      </c>
      <c r="F352" s="17">
        <v>32087</v>
      </c>
      <c r="G352" s="9">
        <v>2</v>
      </c>
      <c r="H352" s="9">
        <v>2</v>
      </c>
      <c r="I352" s="11" t="s">
        <v>1097</v>
      </c>
      <c r="J352" s="18">
        <v>1</v>
      </c>
      <c r="K352" s="18">
        <v>2</v>
      </c>
      <c r="L352" s="18">
        <v>90852</v>
      </c>
      <c r="M352" s="11" t="s">
        <v>30</v>
      </c>
      <c r="N352" s="11" t="s">
        <v>363</v>
      </c>
      <c r="O352" s="7" t="s">
        <v>23</v>
      </c>
      <c r="P352" s="10">
        <v>2023</v>
      </c>
      <c r="Q352" s="11" t="s">
        <v>24</v>
      </c>
      <c r="R352" s="4" t="s">
        <v>25</v>
      </c>
    </row>
    <row r="353" spans="1:18">
      <c r="A353" s="4">
        <v>352</v>
      </c>
      <c r="B353" s="58" t="s">
        <v>1153</v>
      </c>
      <c r="C353" s="57" t="s">
        <v>1158</v>
      </c>
      <c r="D353" s="13" t="s">
        <v>1159</v>
      </c>
      <c r="E353" s="11" t="s">
        <v>43</v>
      </c>
      <c r="F353" s="17">
        <v>39484</v>
      </c>
      <c r="G353" s="9">
        <v>1</v>
      </c>
      <c r="H353" s="9">
        <v>1</v>
      </c>
      <c r="I353" s="11" t="s">
        <v>1097</v>
      </c>
      <c r="J353" s="18">
        <v>1</v>
      </c>
      <c r="K353" s="18">
        <v>2</v>
      </c>
      <c r="L353" s="18">
        <v>90852</v>
      </c>
      <c r="M353" s="11" t="s">
        <v>30</v>
      </c>
      <c r="N353" s="11" t="s">
        <v>363</v>
      </c>
      <c r="O353" s="7" t="s">
        <v>23</v>
      </c>
      <c r="P353" s="10">
        <v>2023</v>
      </c>
      <c r="Q353" s="11" t="s">
        <v>24</v>
      </c>
      <c r="R353" s="4" t="s">
        <v>25</v>
      </c>
    </row>
    <row r="354" spans="1:18">
      <c r="A354" s="4">
        <v>353</v>
      </c>
      <c r="B354" s="12" t="s">
        <v>1153</v>
      </c>
      <c r="C354" s="58" t="s">
        <v>1160</v>
      </c>
      <c r="D354" s="13" t="s">
        <v>1161</v>
      </c>
      <c r="E354" s="13" t="s">
        <v>43</v>
      </c>
      <c r="F354" s="12">
        <v>40720</v>
      </c>
      <c r="G354" s="9">
        <v>1</v>
      </c>
      <c r="H354" s="15">
        <v>1</v>
      </c>
      <c r="I354" s="13" t="s">
        <v>1097</v>
      </c>
      <c r="J354" s="24">
        <v>1</v>
      </c>
      <c r="K354" s="24">
        <v>2</v>
      </c>
      <c r="L354" s="18">
        <v>90852</v>
      </c>
      <c r="M354" s="11" t="s">
        <v>30</v>
      </c>
      <c r="N354" s="11" t="s">
        <v>363</v>
      </c>
      <c r="O354" s="7" t="s">
        <v>23</v>
      </c>
      <c r="P354" s="10">
        <v>2023</v>
      </c>
      <c r="Q354" s="11" t="s">
        <v>24</v>
      </c>
      <c r="R354" s="4" t="s">
        <v>25</v>
      </c>
    </row>
    <row r="355" spans="1:18">
      <c r="A355" s="4">
        <v>354</v>
      </c>
      <c r="B355" s="12" t="s">
        <v>1153</v>
      </c>
      <c r="C355" s="57" t="s">
        <v>1162</v>
      </c>
      <c r="D355" s="13" t="s">
        <v>1163</v>
      </c>
      <c r="E355" s="13" t="s">
        <v>363</v>
      </c>
      <c r="F355" s="12">
        <v>43413</v>
      </c>
      <c r="G355" s="9">
        <v>2</v>
      </c>
      <c r="H355" s="15">
        <v>1</v>
      </c>
      <c r="I355" s="13" t="s">
        <v>1097</v>
      </c>
      <c r="J355" s="24">
        <v>1</v>
      </c>
      <c r="K355" s="24">
        <v>2</v>
      </c>
      <c r="L355" s="18">
        <v>90852</v>
      </c>
      <c r="M355" s="11" t="s">
        <v>30</v>
      </c>
      <c r="N355" s="11" t="s">
        <v>363</v>
      </c>
      <c r="O355" s="7" t="s">
        <v>23</v>
      </c>
      <c r="P355" s="10">
        <v>2023</v>
      </c>
      <c r="Q355" s="11" t="s">
        <v>24</v>
      </c>
      <c r="R355" s="4" t="s">
        <v>25</v>
      </c>
    </row>
    <row r="356" spans="1:18">
      <c r="A356" s="4">
        <v>355</v>
      </c>
      <c r="B356" s="12" t="s">
        <v>1153</v>
      </c>
      <c r="C356" s="58" t="s">
        <v>1164</v>
      </c>
      <c r="D356" s="11" t="s">
        <v>1165</v>
      </c>
      <c r="E356" s="13" t="s">
        <v>43</v>
      </c>
      <c r="F356" s="12">
        <v>44035</v>
      </c>
      <c r="G356" s="9">
        <v>1</v>
      </c>
      <c r="H356" s="15">
        <v>1</v>
      </c>
      <c r="I356" s="13" t="s">
        <v>1097</v>
      </c>
      <c r="J356" s="24">
        <v>1</v>
      </c>
      <c r="K356" s="24">
        <v>2</v>
      </c>
      <c r="L356" s="18">
        <v>90852</v>
      </c>
      <c r="M356" s="11" t="s">
        <v>30</v>
      </c>
      <c r="N356" s="11" t="s">
        <v>363</v>
      </c>
      <c r="O356" s="7" t="s">
        <v>23</v>
      </c>
      <c r="P356" s="10">
        <v>2023</v>
      </c>
      <c r="Q356" s="11" t="s">
        <v>24</v>
      </c>
      <c r="R356" s="4" t="s">
        <v>25</v>
      </c>
    </row>
    <row r="357" spans="1:18">
      <c r="A357" s="4">
        <v>356</v>
      </c>
      <c r="B357" s="12" t="s">
        <v>1166</v>
      </c>
      <c r="C357" s="58" t="s">
        <v>1167</v>
      </c>
      <c r="D357" s="11" t="s">
        <v>1168</v>
      </c>
      <c r="E357" s="13" t="s">
        <v>363</v>
      </c>
      <c r="F357" s="12">
        <v>29622</v>
      </c>
      <c r="G357" s="9">
        <v>1</v>
      </c>
      <c r="H357" s="15">
        <v>2</v>
      </c>
      <c r="I357" s="13" t="s">
        <v>363</v>
      </c>
      <c r="J357" s="24">
        <v>2</v>
      </c>
      <c r="K357" s="24">
        <v>1</v>
      </c>
      <c r="L357" s="18">
        <v>90852</v>
      </c>
      <c r="M357" s="11" t="s">
        <v>30</v>
      </c>
      <c r="N357" s="11" t="s">
        <v>363</v>
      </c>
      <c r="O357" s="7" t="s">
        <v>23</v>
      </c>
      <c r="P357" s="10">
        <v>2023</v>
      </c>
      <c r="Q357" s="11" t="s">
        <v>24</v>
      </c>
      <c r="R357" s="4" t="s">
        <v>25</v>
      </c>
    </row>
    <row r="358" spans="1:18">
      <c r="A358" s="4">
        <v>357</v>
      </c>
      <c r="B358" s="12" t="s">
        <v>1169</v>
      </c>
      <c r="C358" s="57" t="s">
        <v>1170</v>
      </c>
      <c r="D358" s="13" t="s">
        <v>1171</v>
      </c>
      <c r="E358" s="13" t="s">
        <v>1172</v>
      </c>
      <c r="F358" s="12">
        <v>19724</v>
      </c>
      <c r="G358" s="9">
        <v>1</v>
      </c>
      <c r="H358" s="15">
        <v>2</v>
      </c>
      <c r="I358" s="13" t="s">
        <v>363</v>
      </c>
      <c r="J358" s="24">
        <v>2</v>
      </c>
      <c r="K358" s="24">
        <v>1</v>
      </c>
      <c r="L358" s="18">
        <v>90852</v>
      </c>
      <c r="M358" s="11" t="s">
        <v>30</v>
      </c>
      <c r="N358" s="11" t="s">
        <v>363</v>
      </c>
      <c r="O358" s="7" t="s">
        <v>23</v>
      </c>
      <c r="P358" s="10">
        <v>2023</v>
      </c>
      <c r="Q358" s="11" t="s">
        <v>24</v>
      </c>
      <c r="R358" s="4" t="s">
        <v>126</v>
      </c>
    </row>
    <row r="359" spans="1:18">
      <c r="A359" s="4">
        <v>358</v>
      </c>
      <c r="B359" s="12" t="s">
        <v>1169</v>
      </c>
      <c r="C359" s="57" t="s">
        <v>1173</v>
      </c>
      <c r="D359" s="13" t="s">
        <v>1174</v>
      </c>
      <c r="E359" s="13" t="s">
        <v>363</v>
      </c>
      <c r="F359" s="12">
        <v>24107</v>
      </c>
      <c r="G359" s="9">
        <v>2</v>
      </c>
      <c r="H359" s="15">
        <v>2</v>
      </c>
      <c r="I359" s="13" t="s">
        <v>363</v>
      </c>
      <c r="J359" s="24">
        <v>2</v>
      </c>
      <c r="K359" s="24">
        <v>1</v>
      </c>
      <c r="L359" s="18">
        <v>90852</v>
      </c>
      <c r="M359" s="11" t="s">
        <v>30</v>
      </c>
      <c r="N359" s="11" t="s">
        <v>363</v>
      </c>
      <c r="O359" s="7" t="s">
        <v>23</v>
      </c>
      <c r="P359" s="10">
        <v>2023</v>
      </c>
      <c r="Q359" s="11" t="s">
        <v>24</v>
      </c>
      <c r="R359" s="4" t="s">
        <v>126</v>
      </c>
    </row>
    <row r="360" spans="1:18">
      <c r="A360" s="4">
        <v>359</v>
      </c>
      <c r="B360" s="12" t="s">
        <v>1169</v>
      </c>
      <c r="C360" s="57" t="s">
        <v>1175</v>
      </c>
      <c r="D360" s="13" t="s">
        <v>1176</v>
      </c>
      <c r="E360" s="13" t="s">
        <v>363</v>
      </c>
      <c r="F360" s="12">
        <v>38535</v>
      </c>
      <c r="G360" s="9">
        <v>2</v>
      </c>
      <c r="H360" s="15">
        <v>1</v>
      </c>
      <c r="I360" s="13" t="s">
        <v>363</v>
      </c>
      <c r="J360" s="24">
        <v>2</v>
      </c>
      <c r="K360" s="24">
        <v>1</v>
      </c>
      <c r="L360" s="18">
        <v>90852</v>
      </c>
      <c r="M360" s="11" t="s">
        <v>30</v>
      </c>
      <c r="N360" s="11" t="s">
        <v>363</v>
      </c>
      <c r="O360" s="7" t="s">
        <v>23</v>
      </c>
      <c r="P360" s="10">
        <v>2023</v>
      </c>
      <c r="Q360" s="11" t="s">
        <v>24</v>
      </c>
      <c r="R360" s="4" t="s">
        <v>25</v>
      </c>
    </row>
    <row r="361" spans="1:18">
      <c r="A361" s="4">
        <v>360</v>
      </c>
      <c r="B361" s="12" t="s">
        <v>1169</v>
      </c>
      <c r="C361" s="57" t="s">
        <v>1177</v>
      </c>
      <c r="D361" s="13" t="s">
        <v>1178</v>
      </c>
      <c r="E361" s="13" t="s">
        <v>363</v>
      </c>
      <c r="F361" s="77">
        <v>18993</v>
      </c>
      <c r="G361" s="9">
        <v>2</v>
      </c>
      <c r="H361" s="15">
        <v>1</v>
      </c>
      <c r="I361" s="13" t="s">
        <v>363</v>
      </c>
      <c r="J361" s="24">
        <v>2</v>
      </c>
      <c r="K361" s="24">
        <v>1</v>
      </c>
      <c r="L361" s="18">
        <v>90852</v>
      </c>
      <c r="M361" s="11" t="s">
        <v>30</v>
      </c>
      <c r="N361" s="11" t="s">
        <v>363</v>
      </c>
      <c r="O361" s="7" t="s">
        <v>23</v>
      </c>
      <c r="P361" s="10">
        <v>2023</v>
      </c>
      <c r="Q361" s="11" t="s">
        <v>24</v>
      </c>
      <c r="R361" s="4" t="s">
        <v>126</v>
      </c>
    </row>
    <row r="362" spans="1:18">
      <c r="A362" s="4">
        <v>361</v>
      </c>
      <c r="B362" s="12" t="s">
        <v>1179</v>
      </c>
      <c r="C362" s="58" t="s">
        <v>1180</v>
      </c>
      <c r="D362" s="11" t="s">
        <v>1181</v>
      </c>
      <c r="E362" s="13" t="s">
        <v>363</v>
      </c>
      <c r="F362" s="12">
        <v>14610</v>
      </c>
      <c r="G362" s="9">
        <v>2</v>
      </c>
      <c r="H362" s="15">
        <v>2</v>
      </c>
      <c r="I362" s="13" t="s">
        <v>363</v>
      </c>
      <c r="J362" s="24">
        <v>1</v>
      </c>
      <c r="K362" s="24">
        <v>1</v>
      </c>
      <c r="L362" s="18">
        <v>90852</v>
      </c>
      <c r="M362" s="11" t="s">
        <v>30</v>
      </c>
      <c r="N362" s="11" t="s">
        <v>363</v>
      </c>
      <c r="O362" s="7" t="s">
        <v>23</v>
      </c>
      <c r="P362" s="10">
        <v>2023</v>
      </c>
      <c r="Q362" s="11" t="s">
        <v>24</v>
      </c>
      <c r="R362" s="4" t="s">
        <v>25</v>
      </c>
    </row>
    <row r="363" spans="1:18">
      <c r="A363" s="4">
        <v>362</v>
      </c>
      <c r="B363" s="12" t="s">
        <v>1182</v>
      </c>
      <c r="C363" s="57" t="s">
        <v>1183</v>
      </c>
      <c r="D363" s="13" t="s">
        <v>1184</v>
      </c>
      <c r="E363" s="13" t="s">
        <v>363</v>
      </c>
      <c r="F363" s="12">
        <v>26551</v>
      </c>
      <c r="G363" s="9">
        <v>1</v>
      </c>
      <c r="H363" s="15">
        <v>2</v>
      </c>
      <c r="I363" s="13" t="s">
        <v>363</v>
      </c>
      <c r="J363" s="24">
        <v>2</v>
      </c>
      <c r="K363" s="24">
        <v>1</v>
      </c>
      <c r="L363" s="18">
        <v>90852</v>
      </c>
      <c r="M363" s="11" t="s">
        <v>30</v>
      </c>
      <c r="N363" s="11" t="s">
        <v>363</v>
      </c>
      <c r="O363" s="7" t="s">
        <v>23</v>
      </c>
      <c r="P363" s="10">
        <v>2023</v>
      </c>
      <c r="Q363" s="11" t="s">
        <v>24</v>
      </c>
      <c r="R363" s="4" t="s">
        <v>25</v>
      </c>
    </row>
    <row r="364" spans="1:18">
      <c r="A364" s="4">
        <v>363</v>
      </c>
      <c r="B364" s="12" t="s">
        <v>1182</v>
      </c>
      <c r="C364" s="12" t="s">
        <v>1185</v>
      </c>
      <c r="D364" s="13" t="s">
        <v>305</v>
      </c>
      <c r="E364" s="13" t="s">
        <v>1186</v>
      </c>
      <c r="F364" s="77">
        <v>29683</v>
      </c>
      <c r="G364" s="9">
        <v>2</v>
      </c>
      <c r="H364" s="15">
        <v>2</v>
      </c>
      <c r="I364" s="13" t="s">
        <v>363</v>
      </c>
      <c r="J364" s="24">
        <v>2</v>
      </c>
      <c r="K364" s="24">
        <v>1</v>
      </c>
      <c r="L364" s="18">
        <v>90852</v>
      </c>
      <c r="M364" s="11" t="s">
        <v>30</v>
      </c>
      <c r="N364" s="11" t="s">
        <v>363</v>
      </c>
      <c r="O364" s="7" t="s">
        <v>23</v>
      </c>
      <c r="P364" s="10">
        <v>2023</v>
      </c>
      <c r="Q364" s="11" t="s">
        <v>24</v>
      </c>
      <c r="R364" s="4" t="s">
        <v>25</v>
      </c>
    </row>
    <row r="365" spans="1:18">
      <c r="A365" s="4">
        <v>364</v>
      </c>
      <c r="B365" s="12" t="s">
        <v>1182</v>
      </c>
      <c r="C365" s="12" t="s">
        <v>1187</v>
      </c>
      <c r="D365" s="13" t="s">
        <v>1188</v>
      </c>
      <c r="E365" s="13" t="s">
        <v>363</v>
      </c>
      <c r="F365" s="12">
        <v>36857</v>
      </c>
      <c r="G365" s="9">
        <v>1</v>
      </c>
      <c r="H365" s="15">
        <v>1</v>
      </c>
      <c r="I365" s="13" t="s">
        <v>363</v>
      </c>
      <c r="J365" s="24">
        <v>2</v>
      </c>
      <c r="K365" s="24">
        <v>1</v>
      </c>
      <c r="L365" s="18">
        <v>90852</v>
      </c>
      <c r="M365" s="11" t="s">
        <v>30</v>
      </c>
      <c r="N365" s="11" t="s">
        <v>363</v>
      </c>
      <c r="O365" s="7" t="s">
        <v>23</v>
      </c>
      <c r="P365" s="10">
        <v>2023</v>
      </c>
      <c r="Q365" s="11" t="s">
        <v>24</v>
      </c>
      <c r="R365" s="4" t="s">
        <v>782</v>
      </c>
    </row>
    <row r="366" spans="1:18">
      <c r="A366" s="4">
        <v>365</v>
      </c>
      <c r="B366" s="12" t="s">
        <v>1182</v>
      </c>
      <c r="C366" s="12" t="s">
        <v>1189</v>
      </c>
      <c r="D366" s="13" t="s">
        <v>1190</v>
      </c>
      <c r="E366" s="13" t="s">
        <v>363</v>
      </c>
      <c r="F366" s="12">
        <v>38729</v>
      </c>
      <c r="G366" s="9">
        <v>2</v>
      </c>
      <c r="H366" s="15">
        <v>1</v>
      </c>
      <c r="I366" s="13" t="s">
        <v>363</v>
      </c>
      <c r="J366" s="24">
        <v>2</v>
      </c>
      <c r="K366" s="24">
        <v>1</v>
      </c>
      <c r="L366" s="18">
        <v>90852</v>
      </c>
      <c r="M366" s="11" t="s">
        <v>30</v>
      </c>
      <c r="N366" s="11" t="s">
        <v>363</v>
      </c>
      <c r="O366" s="7" t="s">
        <v>23</v>
      </c>
      <c r="P366" s="10">
        <v>2023</v>
      </c>
      <c r="Q366" s="11" t="s">
        <v>24</v>
      </c>
      <c r="R366" s="4" t="s">
        <v>25</v>
      </c>
    </row>
    <row r="367" spans="1:18">
      <c r="A367" s="4">
        <v>366</v>
      </c>
      <c r="B367" s="12" t="s">
        <v>1191</v>
      </c>
      <c r="C367" s="12" t="s">
        <v>1192</v>
      </c>
      <c r="D367" s="13" t="s">
        <v>1193</v>
      </c>
      <c r="E367" s="13" t="s">
        <v>363</v>
      </c>
      <c r="F367" s="12">
        <v>25366</v>
      </c>
      <c r="G367" s="9">
        <v>1</v>
      </c>
      <c r="H367" s="15">
        <v>2</v>
      </c>
      <c r="I367" s="13" t="s">
        <v>363</v>
      </c>
      <c r="J367" s="24">
        <v>2</v>
      </c>
      <c r="K367" s="24">
        <v>1</v>
      </c>
      <c r="L367" s="18">
        <v>90852</v>
      </c>
      <c r="M367" s="11" t="s">
        <v>30</v>
      </c>
      <c r="N367" s="11" t="s">
        <v>363</v>
      </c>
      <c r="O367" s="7" t="s">
        <v>23</v>
      </c>
      <c r="P367" s="10">
        <v>2023</v>
      </c>
      <c r="Q367" s="11" t="s">
        <v>24</v>
      </c>
      <c r="R367" s="4" t="s">
        <v>25</v>
      </c>
    </row>
    <row r="368" spans="1:18">
      <c r="A368" s="4">
        <v>367</v>
      </c>
      <c r="B368" s="12" t="s">
        <v>1191</v>
      </c>
      <c r="C368" s="12" t="s">
        <v>1194</v>
      </c>
      <c r="D368" s="13" t="s">
        <v>964</v>
      </c>
      <c r="E368" s="13" t="s">
        <v>363</v>
      </c>
      <c r="F368" s="12">
        <v>28338</v>
      </c>
      <c r="G368" s="9">
        <v>2</v>
      </c>
      <c r="H368" s="15">
        <v>2</v>
      </c>
      <c r="I368" s="13" t="s">
        <v>363</v>
      </c>
      <c r="J368" s="24">
        <v>2</v>
      </c>
      <c r="K368" s="24">
        <v>1</v>
      </c>
      <c r="L368" s="18">
        <v>90852</v>
      </c>
      <c r="M368" s="11" t="s">
        <v>30</v>
      </c>
      <c r="N368" s="11" t="s">
        <v>363</v>
      </c>
      <c r="O368" s="7" t="s">
        <v>23</v>
      </c>
      <c r="P368" s="10">
        <v>2023</v>
      </c>
      <c r="Q368" s="11" t="s">
        <v>24</v>
      </c>
      <c r="R368" s="4" t="s">
        <v>25</v>
      </c>
    </row>
    <row r="369" spans="1:18">
      <c r="A369" s="4">
        <v>368</v>
      </c>
      <c r="B369" s="12" t="s">
        <v>1191</v>
      </c>
      <c r="C369" s="12" t="s">
        <v>1195</v>
      </c>
      <c r="D369" s="13" t="s">
        <v>1196</v>
      </c>
      <c r="E369" s="13" t="s">
        <v>363</v>
      </c>
      <c r="F369" s="12">
        <v>35446</v>
      </c>
      <c r="G369" s="9">
        <v>1</v>
      </c>
      <c r="H369" s="15">
        <v>1</v>
      </c>
      <c r="I369" s="13" t="s">
        <v>363</v>
      </c>
      <c r="J369" s="24">
        <v>2</v>
      </c>
      <c r="K369" s="24">
        <v>1</v>
      </c>
      <c r="L369" s="18">
        <v>90852</v>
      </c>
      <c r="M369" s="11" t="s">
        <v>30</v>
      </c>
      <c r="N369" s="11" t="s">
        <v>363</v>
      </c>
      <c r="O369" s="7" t="s">
        <v>23</v>
      </c>
      <c r="P369" s="10">
        <v>2023</v>
      </c>
      <c r="Q369" s="11" t="s">
        <v>24</v>
      </c>
      <c r="R369" s="4" t="s">
        <v>25</v>
      </c>
    </row>
    <row r="370" spans="1:18">
      <c r="A370" s="4">
        <v>369</v>
      </c>
      <c r="B370" s="12" t="s">
        <v>1191</v>
      </c>
      <c r="C370" s="12" t="s">
        <v>1197</v>
      </c>
      <c r="D370" s="13" t="s">
        <v>1198</v>
      </c>
      <c r="E370" s="13" t="s">
        <v>363</v>
      </c>
      <c r="F370" s="12">
        <v>37949</v>
      </c>
      <c r="G370" s="9">
        <v>2</v>
      </c>
      <c r="H370" s="15">
        <v>1</v>
      </c>
      <c r="I370" s="13" t="s">
        <v>363</v>
      </c>
      <c r="J370" s="24">
        <v>2</v>
      </c>
      <c r="K370" s="24">
        <v>1</v>
      </c>
      <c r="L370" s="18">
        <v>90852</v>
      </c>
      <c r="M370" s="11" t="s">
        <v>30</v>
      </c>
      <c r="N370" s="11" t="s">
        <v>363</v>
      </c>
      <c r="O370" s="7" t="s">
        <v>23</v>
      </c>
      <c r="P370" s="10">
        <v>2023</v>
      </c>
      <c r="Q370" s="11" t="s">
        <v>24</v>
      </c>
      <c r="R370" s="4" t="s">
        <v>25</v>
      </c>
    </row>
    <row r="371" spans="1:18">
      <c r="A371" s="4">
        <v>370</v>
      </c>
      <c r="B371" s="16" t="s">
        <v>1199</v>
      </c>
      <c r="C371" s="16" t="s">
        <v>1200</v>
      </c>
      <c r="D371" s="11" t="s">
        <v>1201</v>
      </c>
      <c r="E371" s="11" t="s">
        <v>1097</v>
      </c>
      <c r="F371" s="22">
        <v>24107</v>
      </c>
      <c r="G371" s="9">
        <v>1</v>
      </c>
      <c r="H371" s="9">
        <v>2</v>
      </c>
      <c r="I371" s="11" t="s">
        <v>1097</v>
      </c>
      <c r="J371" s="9">
        <v>3</v>
      </c>
      <c r="K371" s="9">
        <v>2</v>
      </c>
      <c r="L371" s="9">
        <v>90852</v>
      </c>
      <c r="M371" s="11" t="s">
        <v>30</v>
      </c>
      <c r="N371" s="11" t="s">
        <v>363</v>
      </c>
      <c r="O371" s="7" t="s">
        <v>23</v>
      </c>
      <c r="P371" s="10">
        <v>2023</v>
      </c>
      <c r="Q371" s="11" t="s">
        <v>24</v>
      </c>
      <c r="R371" s="4" t="s">
        <v>25</v>
      </c>
    </row>
    <row r="372" spans="1:18">
      <c r="A372" s="4">
        <v>371</v>
      </c>
      <c r="B372" s="16" t="s">
        <v>1199</v>
      </c>
      <c r="C372" s="16" t="s">
        <v>1202</v>
      </c>
      <c r="D372" s="11" t="s">
        <v>1203</v>
      </c>
      <c r="E372" s="11" t="s">
        <v>1204</v>
      </c>
      <c r="F372" s="22">
        <v>25933</v>
      </c>
      <c r="G372" s="9">
        <v>2</v>
      </c>
      <c r="H372" s="9">
        <v>2</v>
      </c>
      <c r="I372" s="11" t="s">
        <v>1097</v>
      </c>
      <c r="J372" s="9">
        <v>3</v>
      </c>
      <c r="K372" s="9">
        <v>2</v>
      </c>
      <c r="L372" s="9">
        <v>90852</v>
      </c>
      <c r="M372" s="11" t="s">
        <v>30</v>
      </c>
      <c r="N372" s="11" t="s">
        <v>363</v>
      </c>
      <c r="O372" s="7" t="s">
        <v>23</v>
      </c>
      <c r="P372" s="10">
        <v>2023</v>
      </c>
      <c r="Q372" s="11" t="s">
        <v>24</v>
      </c>
      <c r="R372" s="4" t="s">
        <v>25</v>
      </c>
    </row>
    <row r="373" spans="1:18">
      <c r="A373" s="4">
        <v>372</v>
      </c>
      <c r="B373" s="16" t="s">
        <v>1199</v>
      </c>
      <c r="C373" s="16" t="s">
        <v>1205</v>
      </c>
      <c r="D373" s="11" t="s">
        <v>1206</v>
      </c>
      <c r="E373" s="11" t="s">
        <v>1097</v>
      </c>
      <c r="F373" s="22">
        <v>38964</v>
      </c>
      <c r="G373" s="9">
        <v>2</v>
      </c>
      <c r="H373" s="9">
        <v>1</v>
      </c>
      <c r="I373" s="11" t="s">
        <v>1097</v>
      </c>
      <c r="J373" s="9">
        <v>3</v>
      </c>
      <c r="K373" s="9">
        <v>2</v>
      </c>
      <c r="L373" s="9">
        <v>90852</v>
      </c>
      <c r="M373" s="11" t="s">
        <v>30</v>
      </c>
      <c r="N373" s="11" t="s">
        <v>363</v>
      </c>
      <c r="O373" s="7" t="s">
        <v>23</v>
      </c>
      <c r="P373" s="10">
        <v>2023</v>
      </c>
      <c r="Q373" s="11" t="s">
        <v>24</v>
      </c>
      <c r="R373" s="4" t="s">
        <v>25</v>
      </c>
    </row>
    <row r="374" spans="1:18">
      <c r="A374" s="4">
        <v>373</v>
      </c>
      <c r="B374" s="16" t="s">
        <v>1207</v>
      </c>
      <c r="C374" s="16" t="s">
        <v>1208</v>
      </c>
      <c r="D374" s="11" t="s">
        <v>1209</v>
      </c>
      <c r="E374" s="11" t="s">
        <v>1097</v>
      </c>
      <c r="F374" s="22">
        <v>34412</v>
      </c>
      <c r="G374" s="9">
        <v>1</v>
      </c>
      <c r="H374" s="9">
        <v>2</v>
      </c>
      <c r="I374" s="11" t="s">
        <v>1097</v>
      </c>
      <c r="J374" s="9">
        <v>2</v>
      </c>
      <c r="K374" s="9">
        <v>3</v>
      </c>
      <c r="L374" s="9">
        <v>90852</v>
      </c>
      <c r="M374" s="11" t="s">
        <v>30</v>
      </c>
      <c r="N374" s="11" t="s">
        <v>363</v>
      </c>
      <c r="O374" s="7" t="s">
        <v>23</v>
      </c>
      <c r="P374" s="10">
        <v>2023</v>
      </c>
      <c r="Q374" s="11" t="s">
        <v>24</v>
      </c>
      <c r="R374" s="4" t="s">
        <v>25</v>
      </c>
    </row>
    <row r="375" spans="1:18">
      <c r="A375" s="4">
        <v>374</v>
      </c>
      <c r="B375" s="16" t="s">
        <v>1210</v>
      </c>
      <c r="C375" s="16" t="s">
        <v>1211</v>
      </c>
      <c r="D375" s="11" t="s">
        <v>1212</v>
      </c>
      <c r="E375" s="11" t="s">
        <v>363</v>
      </c>
      <c r="F375" s="22">
        <v>27029</v>
      </c>
      <c r="G375" s="9">
        <v>1</v>
      </c>
      <c r="H375" s="9">
        <v>2</v>
      </c>
      <c r="I375" s="11" t="s">
        <v>1097</v>
      </c>
      <c r="J375" s="9">
        <v>1</v>
      </c>
      <c r="K375" s="9">
        <v>2</v>
      </c>
      <c r="L375" s="9">
        <v>90852</v>
      </c>
      <c r="M375" s="11" t="s">
        <v>30</v>
      </c>
      <c r="N375" s="11" t="s">
        <v>363</v>
      </c>
      <c r="O375" s="7" t="s">
        <v>23</v>
      </c>
      <c r="P375" s="10">
        <v>2023</v>
      </c>
      <c r="Q375" s="11" t="s">
        <v>24</v>
      </c>
      <c r="R375" s="4" t="s">
        <v>25</v>
      </c>
    </row>
    <row r="376" spans="1:18">
      <c r="A376" s="4">
        <v>375</v>
      </c>
      <c r="B376" s="16" t="s">
        <v>1213</v>
      </c>
      <c r="C376" s="16" t="s">
        <v>1214</v>
      </c>
      <c r="D376" s="11" t="s">
        <v>170</v>
      </c>
      <c r="E376" s="11" t="s">
        <v>43</v>
      </c>
      <c r="F376" s="22">
        <v>25689</v>
      </c>
      <c r="G376" s="9">
        <v>1</v>
      </c>
      <c r="H376" s="9">
        <v>2</v>
      </c>
      <c r="I376" s="11" t="s">
        <v>1097</v>
      </c>
      <c r="J376" s="9">
        <v>1</v>
      </c>
      <c r="K376" s="9">
        <v>2</v>
      </c>
      <c r="L376" s="9">
        <v>90852</v>
      </c>
      <c r="M376" s="11" t="s">
        <v>30</v>
      </c>
      <c r="N376" s="11" t="s">
        <v>363</v>
      </c>
      <c r="O376" s="7" t="s">
        <v>23</v>
      </c>
      <c r="P376" s="10">
        <v>2023</v>
      </c>
      <c r="Q376" s="11" t="s">
        <v>24</v>
      </c>
      <c r="R376" s="4" t="s">
        <v>25</v>
      </c>
    </row>
    <row r="377" spans="1:18">
      <c r="A377" s="4">
        <v>376</v>
      </c>
      <c r="B377" s="16" t="s">
        <v>1213</v>
      </c>
      <c r="C377" s="16" t="s">
        <v>1215</v>
      </c>
      <c r="D377" s="11" t="s">
        <v>1216</v>
      </c>
      <c r="E377" s="11" t="s">
        <v>363</v>
      </c>
      <c r="F377" s="22">
        <v>26846</v>
      </c>
      <c r="G377" s="9">
        <v>2</v>
      </c>
      <c r="H377" s="9">
        <v>2</v>
      </c>
      <c r="I377" s="11" t="s">
        <v>1097</v>
      </c>
      <c r="J377" s="9">
        <v>1</v>
      </c>
      <c r="K377" s="9">
        <v>2</v>
      </c>
      <c r="L377" s="9">
        <v>90852</v>
      </c>
      <c r="M377" s="11" t="s">
        <v>30</v>
      </c>
      <c r="N377" s="11" t="s">
        <v>363</v>
      </c>
      <c r="O377" s="7" t="s">
        <v>23</v>
      </c>
      <c r="P377" s="10">
        <v>2023</v>
      </c>
      <c r="Q377" s="11" t="s">
        <v>24</v>
      </c>
      <c r="R377" s="4" t="s">
        <v>126</v>
      </c>
    </row>
    <row r="378" spans="1:18">
      <c r="A378" s="4">
        <v>377</v>
      </c>
      <c r="B378" s="16" t="s">
        <v>1213</v>
      </c>
      <c r="C378" s="16" t="s">
        <v>1217</v>
      </c>
      <c r="D378" s="11" t="s">
        <v>1218</v>
      </c>
      <c r="E378" s="11" t="s">
        <v>1097</v>
      </c>
      <c r="F378" s="22">
        <v>35723</v>
      </c>
      <c r="G378" s="9">
        <v>2</v>
      </c>
      <c r="H378" s="9">
        <v>1</v>
      </c>
      <c r="I378" s="11" t="s">
        <v>1097</v>
      </c>
      <c r="J378" s="9">
        <v>1</v>
      </c>
      <c r="K378" s="9">
        <v>2</v>
      </c>
      <c r="L378" s="9">
        <v>90852</v>
      </c>
      <c r="M378" s="11" t="s">
        <v>30</v>
      </c>
      <c r="N378" s="11" t="s">
        <v>363</v>
      </c>
      <c r="O378" s="7" t="s">
        <v>23</v>
      </c>
      <c r="P378" s="10">
        <v>2023</v>
      </c>
      <c r="Q378" s="11" t="s">
        <v>24</v>
      </c>
      <c r="R378" s="4" t="s">
        <v>1219</v>
      </c>
    </row>
    <row r="379" spans="1:18">
      <c r="A379" s="4">
        <v>378</v>
      </c>
      <c r="B379" s="16" t="s">
        <v>1213</v>
      </c>
      <c r="C379" s="16" t="s">
        <v>1220</v>
      </c>
      <c r="D379" s="11" t="s">
        <v>1221</v>
      </c>
      <c r="E379" s="11" t="s">
        <v>1097</v>
      </c>
      <c r="F379" s="22">
        <v>38576</v>
      </c>
      <c r="G379" s="9">
        <v>2</v>
      </c>
      <c r="H379" s="9">
        <v>1</v>
      </c>
      <c r="I379" s="11" t="s">
        <v>1097</v>
      </c>
      <c r="J379" s="9">
        <v>1</v>
      </c>
      <c r="K379" s="9">
        <v>2</v>
      </c>
      <c r="L379" s="9">
        <v>90852</v>
      </c>
      <c r="M379" s="11" t="s">
        <v>30</v>
      </c>
      <c r="N379" s="11" t="s">
        <v>363</v>
      </c>
      <c r="O379" s="7" t="s">
        <v>23</v>
      </c>
      <c r="P379" s="10">
        <v>2023</v>
      </c>
      <c r="Q379" s="11" t="s">
        <v>24</v>
      </c>
      <c r="R379" s="4" t="s">
        <v>25</v>
      </c>
    </row>
    <row r="380" spans="1:18">
      <c r="A380" s="4">
        <v>379</v>
      </c>
      <c r="B380" s="16" t="s">
        <v>1222</v>
      </c>
      <c r="C380" s="16" t="s">
        <v>1223</v>
      </c>
      <c r="D380" s="11" t="s">
        <v>1224</v>
      </c>
      <c r="E380" s="11" t="s">
        <v>1097</v>
      </c>
      <c r="F380" s="22">
        <v>29727</v>
      </c>
      <c r="G380" s="9">
        <v>1</v>
      </c>
      <c r="H380" s="9">
        <v>2</v>
      </c>
      <c r="I380" s="11" t="s">
        <v>1097</v>
      </c>
      <c r="J380" s="9">
        <v>2</v>
      </c>
      <c r="K380" s="9">
        <v>2</v>
      </c>
      <c r="L380" s="9">
        <v>90852</v>
      </c>
      <c r="M380" s="11" t="s">
        <v>30</v>
      </c>
      <c r="N380" s="11" t="s">
        <v>363</v>
      </c>
      <c r="O380" s="7" t="s">
        <v>23</v>
      </c>
      <c r="P380" s="10">
        <v>2023</v>
      </c>
      <c r="Q380" s="11" t="s">
        <v>24</v>
      </c>
      <c r="R380" s="4" t="s">
        <v>25</v>
      </c>
    </row>
    <row r="381" spans="1:18">
      <c r="A381" s="4">
        <v>380</v>
      </c>
      <c r="B381" s="16" t="s">
        <v>1222</v>
      </c>
      <c r="C381" s="16" t="s">
        <v>1225</v>
      </c>
      <c r="D381" s="11" t="s">
        <v>1226</v>
      </c>
      <c r="E381" s="11" t="s">
        <v>1227</v>
      </c>
      <c r="F381" s="22">
        <v>33165</v>
      </c>
      <c r="G381" s="9">
        <v>2</v>
      </c>
      <c r="H381" s="9">
        <v>2</v>
      </c>
      <c r="I381" s="11" t="s">
        <v>1097</v>
      </c>
      <c r="J381" s="9">
        <v>2</v>
      </c>
      <c r="K381" s="9">
        <v>2</v>
      </c>
      <c r="L381" s="9">
        <v>90852</v>
      </c>
      <c r="M381" s="11" t="s">
        <v>30</v>
      </c>
      <c r="N381" s="11" t="s">
        <v>363</v>
      </c>
      <c r="O381" s="7" t="s">
        <v>23</v>
      </c>
      <c r="P381" s="10">
        <v>2023</v>
      </c>
      <c r="Q381" s="11" t="s">
        <v>24</v>
      </c>
      <c r="R381" s="4" t="s">
        <v>25</v>
      </c>
    </row>
    <row r="382" spans="1:18">
      <c r="A382" s="4">
        <v>381</v>
      </c>
      <c r="B382" s="16" t="s">
        <v>1222</v>
      </c>
      <c r="C382" s="16" t="s">
        <v>1228</v>
      </c>
      <c r="D382" s="11" t="s">
        <v>1229</v>
      </c>
      <c r="E382" s="11" t="s">
        <v>363</v>
      </c>
      <c r="F382" s="22">
        <v>41609</v>
      </c>
      <c r="G382" s="9">
        <v>2</v>
      </c>
      <c r="H382" s="9">
        <v>1</v>
      </c>
      <c r="I382" s="11" t="s">
        <v>1097</v>
      </c>
      <c r="J382" s="9">
        <v>2</v>
      </c>
      <c r="K382" s="9">
        <v>2</v>
      </c>
      <c r="L382" s="9">
        <v>90852</v>
      </c>
      <c r="M382" s="11" t="s">
        <v>30</v>
      </c>
      <c r="N382" s="11" t="s">
        <v>363</v>
      </c>
      <c r="O382" s="7" t="s">
        <v>23</v>
      </c>
      <c r="P382" s="10">
        <v>2023</v>
      </c>
      <c r="Q382" s="11" t="s">
        <v>24</v>
      </c>
      <c r="R382" s="4" t="s">
        <v>25</v>
      </c>
    </row>
    <row r="383" spans="1:18">
      <c r="A383" s="4">
        <v>382</v>
      </c>
      <c r="B383" s="16" t="s">
        <v>1230</v>
      </c>
      <c r="C383" s="16" t="s">
        <v>1231</v>
      </c>
      <c r="D383" s="11" t="s">
        <v>1232</v>
      </c>
      <c r="E383" s="11" t="s">
        <v>393</v>
      </c>
      <c r="F383" s="22">
        <v>20271</v>
      </c>
      <c r="G383" s="9">
        <v>1</v>
      </c>
      <c r="H383" s="9">
        <v>2</v>
      </c>
      <c r="I383" s="11" t="s">
        <v>1097</v>
      </c>
      <c r="J383" s="9">
        <v>2</v>
      </c>
      <c r="K383" s="9">
        <v>2</v>
      </c>
      <c r="L383" s="9">
        <v>90852</v>
      </c>
      <c r="M383" s="11" t="s">
        <v>30</v>
      </c>
      <c r="N383" s="11" t="s">
        <v>363</v>
      </c>
      <c r="O383" s="7" t="s">
        <v>23</v>
      </c>
      <c r="P383" s="10">
        <v>2023</v>
      </c>
      <c r="Q383" s="11" t="s">
        <v>24</v>
      </c>
      <c r="R383" s="4" t="s">
        <v>25</v>
      </c>
    </row>
    <row r="384" spans="1:18">
      <c r="A384" s="4">
        <v>383</v>
      </c>
      <c r="B384" s="12" t="s">
        <v>1233</v>
      </c>
      <c r="C384" s="12" t="s">
        <v>1234</v>
      </c>
      <c r="D384" s="13" t="s">
        <v>1235</v>
      </c>
      <c r="E384" s="13" t="s">
        <v>1097</v>
      </c>
      <c r="F384" s="14">
        <v>17898</v>
      </c>
      <c r="G384" s="9">
        <v>1</v>
      </c>
      <c r="H384" s="15">
        <v>2</v>
      </c>
      <c r="I384" s="13" t="s">
        <v>1097</v>
      </c>
      <c r="J384" s="15">
        <v>2</v>
      </c>
      <c r="K384" s="15">
        <v>2</v>
      </c>
      <c r="L384" s="15">
        <v>90852</v>
      </c>
      <c r="M384" s="13" t="s">
        <v>30</v>
      </c>
      <c r="N384" s="13" t="s">
        <v>363</v>
      </c>
      <c r="O384" s="7" t="s">
        <v>23</v>
      </c>
      <c r="P384" s="10">
        <v>2023</v>
      </c>
      <c r="Q384" s="13" t="s">
        <v>24</v>
      </c>
      <c r="R384" s="4" t="s">
        <v>25</v>
      </c>
    </row>
    <row r="385" spans="1:18">
      <c r="A385" s="4">
        <v>384</v>
      </c>
      <c r="B385" s="12" t="s">
        <v>1233</v>
      </c>
      <c r="C385" s="12" t="s">
        <v>1236</v>
      </c>
      <c r="D385" s="13" t="s">
        <v>1237</v>
      </c>
      <c r="E385" s="13" t="s">
        <v>1097</v>
      </c>
      <c r="F385" s="14">
        <v>21367</v>
      </c>
      <c r="G385" s="9">
        <v>2</v>
      </c>
      <c r="H385" s="15">
        <v>2</v>
      </c>
      <c r="I385" s="13" t="s">
        <v>1097</v>
      </c>
      <c r="J385" s="15">
        <v>2</v>
      </c>
      <c r="K385" s="15">
        <v>2</v>
      </c>
      <c r="L385" s="15">
        <v>90852</v>
      </c>
      <c r="M385" s="13" t="s">
        <v>30</v>
      </c>
      <c r="N385" s="13" t="s">
        <v>363</v>
      </c>
      <c r="O385" s="7" t="s">
        <v>23</v>
      </c>
      <c r="P385" s="10">
        <v>2023</v>
      </c>
      <c r="Q385" s="11" t="s">
        <v>24</v>
      </c>
      <c r="R385" s="4" t="s">
        <v>25</v>
      </c>
    </row>
    <row r="386" spans="1:18">
      <c r="A386" s="4">
        <v>385</v>
      </c>
      <c r="B386" s="12" t="s">
        <v>1238</v>
      </c>
      <c r="C386" s="12" t="s">
        <v>1239</v>
      </c>
      <c r="D386" s="13" t="s">
        <v>1240</v>
      </c>
      <c r="E386" s="13" t="s">
        <v>1097</v>
      </c>
      <c r="F386" s="14">
        <v>15708</v>
      </c>
      <c r="G386" s="9">
        <v>2</v>
      </c>
      <c r="H386" s="15">
        <v>2</v>
      </c>
      <c r="I386" s="13" t="s">
        <v>1097</v>
      </c>
      <c r="J386" s="15">
        <v>2</v>
      </c>
      <c r="K386" s="15">
        <v>2</v>
      </c>
      <c r="L386" s="15">
        <v>90852</v>
      </c>
      <c r="M386" s="13" t="s">
        <v>30</v>
      </c>
      <c r="N386" s="13" t="s">
        <v>363</v>
      </c>
      <c r="O386" s="7" t="s">
        <v>23</v>
      </c>
      <c r="P386" s="10">
        <v>2023</v>
      </c>
      <c r="Q386" s="11" t="s">
        <v>24</v>
      </c>
      <c r="R386" s="4" t="s">
        <v>25</v>
      </c>
    </row>
    <row r="387" spans="1:18">
      <c r="A387" s="4">
        <v>386</v>
      </c>
      <c r="B387" s="12" t="s">
        <v>1238</v>
      </c>
      <c r="C387" s="12" t="s">
        <v>1241</v>
      </c>
      <c r="D387" s="13" t="s">
        <v>1242</v>
      </c>
      <c r="E387" s="13" t="s">
        <v>1097</v>
      </c>
      <c r="F387" s="14">
        <v>24486</v>
      </c>
      <c r="G387" s="9">
        <v>1</v>
      </c>
      <c r="H387" s="15">
        <v>1</v>
      </c>
      <c r="I387" s="13" t="s">
        <v>1097</v>
      </c>
      <c r="J387" s="15">
        <v>2</v>
      </c>
      <c r="K387" s="15">
        <v>2</v>
      </c>
      <c r="L387" s="15">
        <v>90852</v>
      </c>
      <c r="M387" s="13" t="s">
        <v>30</v>
      </c>
      <c r="N387" s="13" t="s">
        <v>363</v>
      </c>
      <c r="O387" s="7" t="s">
        <v>23</v>
      </c>
      <c r="P387" s="10">
        <v>2023</v>
      </c>
      <c r="Q387" s="11" t="s">
        <v>24</v>
      </c>
      <c r="R387" s="4" t="s">
        <v>25</v>
      </c>
    </row>
    <row r="388" spans="1:18">
      <c r="A388" s="4">
        <v>387</v>
      </c>
      <c r="B388" s="12" t="s">
        <v>1243</v>
      </c>
      <c r="C388" s="12" t="s">
        <v>1244</v>
      </c>
      <c r="D388" s="13" t="s">
        <v>1245</v>
      </c>
      <c r="E388" s="13" t="s">
        <v>1097</v>
      </c>
      <c r="F388" s="14">
        <v>26251</v>
      </c>
      <c r="G388" s="9">
        <v>2</v>
      </c>
      <c r="H388" s="15">
        <v>2</v>
      </c>
      <c r="I388" s="13" t="s">
        <v>1097</v>
      </c>
      <c r="J388" s="15">
        <v>2</v>
      </c>
      <c r="K388" s="15">
        <v>2</v>
      </c>
      <c r="L388" s="15">
        <v>90852</v>
      </c>
      <c r="M388" s="13" t="s">
        <v>30</v>
      </c>
      <c r="N388" s="13" t="s">
        <v>363</v>
      </c>
      <c r="O388" s="7" t="s">
        <v>23</v>
      </c>
      <c r="P388" s="10">
        <v>2023</v>
      </c>
      <c r="Q388" s="11" t="s">
        <v>24</v>
      </c>
      <c r="R388" s="4" t="s">
        <v>25</v>
      </c>
    </row>
    <row r="389" spans="1:18">
      <c r="A389" s="4">
        <v>388</v>
      </c>
      <c r="B389" s="12" t="s">
        <v>1246</v>
      </c>
      <c r="C389" s="12" t="s">
        <v>1247</v>
      </c>
      <c r="D389" s="13" t="s">
        <v>1248</v>
      </c>
      <c r="E389" s="13" t="s">
        <v>1097</v>
      </c>
      <c r="F389" s="14">
        <v>32791</v>
      </c>
      <c r="G389" s="9">
        <v>1</v>
      </c>
      <c r="H389" s="15">
        <v>2</v>
      </c>
      <c r="I389" s="11" t="s">
        <v>1097</v>
      </c>
      <c r="J389" s="9">
        <v>2</v>
      </c>
      <c r="K389" s="9">
        <v>2</v>
      </c>
      <c r="L389" s="9">
        <v>90852</v>
      </c>
      <c r="M389" s="11" t="s">
        <v>30</v>
      </c>
      <c r="N389" s="11" t="s">
        <v>363</v>
      </c>
      <c r="O389" s="7" t="s">
        <v>23</v>
      </c>
      <c r="P389" s="10">
        <v>2023</v>
      </c>
      <c r="Q389" s="11" t="s">
        <v>24</v>
      </c>
      <c r="R389" s="4" t="s">
        <v>25</v>
      </c>
    </row>
    <row r="390" spans="1:18">
      <c r="A390" s="4">
        <v>389</v>
      </c>
      <c r="B390" s="12" t="s">
        <v>1246</v>
      </c>
      <c r="C390" s="12" t="s">
        <v>1249</v>
      </c>
      <c r="D390" s="13" t="s">
        <v>1250</v>
      </c>
      <c r="E390" s="13" t="s">
        <v>789</v>
      </c>
      <c r="F390" s="14">
        <v>35731</v>
      </c>
      <c r="G390" s="9">
        <v>2</v>
      </c>
      <c r="H390" s="15">
        <v>2</v>
      </c>
      <c r="I390" s="11" t="s">
        <v>1097</v>
      </c>
      <c r="J390" s="9">
        <v>2</v>
      </c>
      <c r="K390" s="9">
        <v>2</v>
      </c>
      <c r="L390" s="9">
        <v>90852</v>
      </c>
      <c r="M390" s="11" t="s">
        <v>30</v>
      </c>
      <c r="N390" s="11" t="s">
        <v>363</v>
      </c>
      <c r="O390" s="7" t="s">
        <v>23</v>
      </c>
      <c r="P390" s="10">
        <v>2023</v>
      </c>
      <c r="Q390" s="11" t="s">
        <v>24</v>
      </c>
      <c r="R390" s="4" t="s">
        <v>126</v>
      </c>
    </row>
    <row r="391" spans="1:18">
      <c r="A391" s="4">
        <v>390</v>
      </c>
      <c r="B391" s="12" t="s">
        <v>1251</v>
      </c>
      <c r="C391" s="12" t="s">
        <v>1252</v>
      </c>
      <c r="D391" s="13" t="s">
        <v>1253</v>
      </c>
      <c r="E391" s="13" t="s">
        <v>406</v>
      </c>
      <c r="F391" s="14">
        <v>25933</v>
      </c>
      <c r="G391" s="9">
        <v>1</v>
      </c>
      <c r="H391" s="15">
        <v>2</v>
      </c>
      <c r="I391" s="11" t="s">
        <v>363</v>
      </c>
      <c r="J391" s="9">
        <v>2</v>
      </c>
      <c r="K391" s="9">
        <v>2</v>
      </c>
      <c r="L391" s="9">
        <v>90852</v>
      </c>
      <c r="M391" s="11" t="s">
        <v>30</v>
      </c>
      <c r="N391" s="11" t="s">
        <v>363</v>
      </c>
      <c r="O391" s="7" t="s">
        <v>23</v>
      </c>
      <c r="P391" s="10">
        <v>2023</v>
      </c>
      <c r="Q391" s="11" t="s">
        <v>24</v>
      </c>
      <c r="R391" s="4" t="s">
        <v>997</v>
      </c>
    </row>
    <row r="392" spans="1:18">
      <c r="A392" s="4">
        <v>391</v>
      </c>
      <c r="B392" s="12" t="s">
        <v>1251</v>
      </c>
      <c r="C392" s="12" t="s">
        <v>1254</v>
      </c>
      <c r="D392" s="13" t="s">
        <v>1255</v>
      </c>
      <c r="E392" s="13" t="s">
        <v>363</v>
      </c>
      <c r="F392" s="14">
        <v>25933</v>
      </c>
      <c r="G392" s="9">
        <v>2</v>
      </c>
      <c r="H392" s="15">
        <v>2</v>
      </c>
      <c r="I392" s="11" t="s">
        <v>363</v>
      </c>
      <c r="J392" s="9">
        <v>2</v>
      </c>
      <c r="K392" s="9">
        <v>2</v>
      </c>
      <c r="L392" s="9">
        <v>90852</v>
      </c>
      <c r="M392" s="11" t="s">
        <v>30</v>
      </c>
      <c r="N392" s="11" t="s">
        <v>363</v>
      </c>
      <c r="O392" s="7" t="s">
        <v>23</v>
      </c>
      <c r="P392" s="10">
        <v>2023</v>
      </c>
      <c r="Q392" s="11" t="s">
        <v>24</v>
      </c>
      <c r="R392" s="4" t="s">
        <v>25</v>
      </c>
    </row>
    <row r="393" spans="1:18">
      <c r="A393" s="4">
        <v>392</v>
      </c>
      <c r="B393" s="12" t="s">
        <v>1251</v>
      </c>
      <c r="C393" s="12" t="s">
        <v>1256</v>
      </c>
      <c r="D393" s="13" t="s">
        <v>1257</v>
      </c>
      <c r="E393" s="13" t="s">
        <v>363</v>
      </c>
      <c r="F393" s="14">
        <v>36743</v>
      </c>
      <c r="G393" s="9">
        <v>1</v>
      </c>
      <c r="H393" s="15">
        <v>1</v>
      </c>
      <c r="I393" s="11" t="s">
        <v>363</v>
      </c>
      <c r="J393" s="9">
        <v>2</v>
      </c>
      <c r="K393" s="9">
        <v>2</v>
      </c>
      <c r="L393" s="9">
        <v>90852</v>
      </c>
      <c r="M393" s="11" t="s">
        <v>30</v>
      </c>
      <c r="N393" s="11" t="s">
        <v>363</v>
      </c>
      <c r="O393" s="7" t="s">
        <v>23</v>
      </c>
      <c r="P393" s="10">
        <v>2023</v>
      </c>
      <c r="Q393" s="11" t="s">
        <v>24</v>
      </c>
      <c r="R393" s="4" t="s">
        <v>25</v>
      </c>
    </row>
    <row r="394" spans="1:18">
      <c r="A394" s="4">
        <v>393</v>
      </c>
      <c r="B394" s="12" t="s">
        <v>1258</v>
      </c>
      <c r="C394" s="12" t="s">
        <v>1259</v>
      </c>
      <c r="D394" s="13" t="s">
        <v>1260</v>
      </c>
      <c r="E394" s="13" t="s">
        <v>1261</v>
      </c>
      <c r="F394" s="14">
        <v>32873</v>
      </c>
      <c r="G394" s="9">
        <v>1</v>
      </c>
      <c r="H394" s="15">
        <v>2</v>
      </c>
      <c r="I394" s="11" t="s">
        <v>363</v>
      </c>
      <c r="J394" s="9">
        <v>3</v>
      </c>
      <c r="K394" s="9">
        <v>3</v>
      </c>
      <c r="L394" s="9">
        <v>90852</v>
      </c>
      <c r="M394" s="11" t="s">
        <v>30</v>
      </c>
      <c r="N394" s="11" t="s">
        <v>363</v>
      </c>
      <c r="O394" s="7" t="s">
        <v>23</v>
      </c>
      <c r="P394" s="10">
        <v>2023</v>
      </c>
      <c r="Q394" s="11" t="s">
        <v>24</v>
      </c>
      <c r="R394" s="4" t="s">
        <v>126</v>
      </c>
    </row>
    <row r="395" spans="1:18">
      <c r="A395" s="4">
        <v>394</v>
      </c>
      <c r="B395" s="12" t="s">
        <v>1262</v>
      </c>
      <c r="C395" s="12" t="s">
        <v>1263</v>
      </c>
      <c r="D395" s="13" t="s">
        <v>1264</v>
      </c>
      <c r="E395" s="13" t="s">
        <v>1265</v>
      </c>
      <c r="F395" s="14">
        <v>29409</v>
      </c>
      <c r="G395" s="9">
        <v>1</v>
      </c>
      <c r="H395" s="15">
        <v>2</v>
      </c>
      <c r="I395" s="11" t="s">
        <v>363</v>
      </c>
      <c r="J395" s="9">
        <v>1</v>
      </c>
      <c r="K395" s="9">
        <v>1</v>
      </c>
      <c r="L395" s="9">
        <v>90852</v>
      </c>
      <c r="M395" s="11" t="s">
        <v>30</v>
      </c>
      <c r="N395" s="11" t="s">
        <v>363</v>
      </c>
      <c r="O395" s="7" t="s">
        <v>23</v>
      </c>
      <c r="P395" s="10">
        <v>2023</v>
      </c>
      <c r="Q395" s="11" t="s">
        <v>24</v>
      </c>
      <c r="R395" s="4" t="s">
        <v>25</v>
      </c>
    </row>
    <row r="396" spans="1:18">
      <c r="A396" s="4">
        <v>395</v>
      </c>
      <c r="B396" s="16" t="s">
        <v>1262</v>
      </c>
      <c r="C396" s="16" t="s">
        <v>1266</v>
      </c>
      <c r="D396" s="11" t="s">
        <v>1267</v>
      </c>
      <c r="E396" s="11" t="s">
        <v>363</v>
      </c>
      <c r="F396" s="22">
        <v>30681</v>
      </c>
      <c r="G396" s="9">
        <v>2</v>
      </c>
      <c r="H396" s="9">
        <v>2</v>
      </c>
      <c r="I396" s="11" t="s">
        <v>363</v>
      </c>
      <c r="J396" s="9">
        <v>1</v>
      </c>
      <c r="K396" s="9">
        <v>1</v>
      </c>
      <c r="L396" s="9">
        <v>90852</v>
      </c>
      <c r="M396" s="11" t="s">
        <v>30</v>
      </c>
      <c r="N396" s="11" t="s">
        <v>363</v>
      </c>
      <c r="O396" s="7" t="s">
        <v>23</v>
      </c>
      <c r="P396" s="10">
        <v>2023</v>
      </c>
      <c r="Q396" s="11" t="s">
        <v>24</v>
      </c>
      <c r="R396" s="4" t="s">
        <v>126</v>
      </c>
    </row>
    <row r="397" spans="1:18">
      <c r="A397" s="4">
        <v>396</v>
      </c>
      <c r="B397" s="75" t="s">
        <v>1262</v>
      </c>
      <c r="C397" s="75" t="s">
        <v>1268</v>
      </c>
      <c r="D397" s="11" t="s">
        <v>1269</v>
      </c>
      <c r="E397" s="43" t="s">
        <v>363</v>
      </c>
      <c r="F397" s="44">
        <v>41959</v>
      </c>
      <c r="G397" s="9">
        <v>1</v>
      </c>
      <c r="H397" s="28">
        <v>1</v>
      </c>
      <c r="I397" s="46" t="s">
        <v>363</v>
      </c>
      <c r="J397" s="28">
        <v>1</v>
      </c>
      <c r="K397" s="28">
        <v>1</v>
      </c>
      <c r="L397" s="28">
        <v>90852</v>
      </c>
      <c r="M397" s="46" t="s">
        <v>30</v>
      </c>
      <c r="N397" s="46" t="s">
        <v>363</v>
      </c>
      <c r="O397" s="7" t="s">
        <v>23</v>
      </c>
      <c r="P397" s="10">
        <v>2023</v>
      </c>
      <c r="Q397" s="11" t="s">
        <v>24</v>
      </c>
      <c r="R397" s="4" t="s">
        <v>25</v>
      </c>
    </row>
    <row r="398" spans="1:18">
      <c r="A398" s="4">
        <v>397</v>
      </c>
      <c r="B398" s="16" t="s">
        <v>1270</v>
      </c>
      <c r="C398" s="16" t="s">
        <v>1271</v>
      </c>
      <c r="D398" s="11" t="s">
        <v>1272</v>
      </c>
      <c r="E398" s="11" t="s">
        <v>1097</v>
      </c>
      <c r="F398" s="16">
        <v>30265</v>
      </c>
      <c r="G398" s="9">
        <v>1</v>
      </c>
      <c r="H398" s="9">
        <v>2</v>
      </c>
      <c r="I398" s="11" t="s">
        <v>1273</v>
      </c>
      <c r="J398" s="18">
        <v>2</v>
      </c>
      <c r="K398" s="18">
        <v>1</v>
      </c>
      <c r="L398" s="18">
        <v>90852</v>
      </c>
      <c r="M398" s="11" t="s">
        <v>30</v>
      </c>
      <c r="N398" s="11" t="s">
        <v>363</v>
      </c>
      <c r="O398" s="7" t="s">
        <v>23</v>
      </c>
      <c r="P398" s="10">
        <v>2023</v>
      </c>
      <c r="Q398" s="11" t="s">
        <v>24</v>
      </c>
      <c r="R398" s="4" t="s">
        <v>126</v>
      </c>
    </row>
    <row r="399" spans="1:18">
      <c r="A399" s="4">
        <v>398</v>
      </c>
      <c r="B399" s="16" t="s">
        <v>1270</v>
      </c>
      <c r="C399" s="16" t="s">
        <v>1274</v>
      </c>
      <c r="D399" s="11" t="s">
        <v>1275</v>
      </c>
      <c r="E399" s="11" t="s">
        <v>1097</v>
      </c>
      <c r="F399" s="16">
        <v>40190</v>
      </c>
      <c r="G399" s="9">
        <v>2</v>
      </c>
      <c r="H399" s="9">
        <v>2</v>
      </c>
      <c r="I399" s="11" t="s">
        <v>1097</v>
      </c>
      <c r="J399" s="18">
        <v>2</v>
      </c>
      <c r="K399" s="18">
        <v>1</v>
      </c>
      <c r="L399" s="18">
        <v>90852</v>
      </c>
      <c r="M399" s="11" t="s">
        <v>30</v>
      </c>
      <c r="N399" s="11" t="s">
        <v>363</v>
      </c>
      <c r="O399" s="7" t="s">
        <v>23</v>
      </c>
      <c r="P399" s="10">
        <v>2023</v>
      </c>
      <c r="Q399" s="11" t="s">
        <v>24</v>
      </c>
      <c r="R399" s="4" t="s">
        <v>25</v>
      </c>
    </row>
    <row r="400" spans="1:18">
      <c r="A400" s="4">
        <v>399</v>
      </c>
      <c r="B400" s="16" t="s">
        <v>1270</v>
      </c>
      <c r="C400" s="16" t="s">
        <v>1276</v>
      </c>
      <c r="D400" s="11" t="s">
        <v>1277</v>
      </c>
      <c r="E400" s="11" t="s">
        <v>1097</v>
      </c>
      <c r="F400" s="16">
        <v>44024</v>
      </c>
      <c r="G400" s="9">
        <v>1</v>
      </c>
      <c r="H400" s="9">
        <v>1</v>
      </c>
      <c r="I400" s="11" t="s">
        <v>1097</v>
      </c>
      <c r="J400" s="18">
        <v>2</v>
      </c>
      <c r="K400" s="18">
        <v>1</v>
      </c>
      <c r="L400" s="18">
        <v>90852</v>
      </c>
      <c r="M400" s="11" t="s">
        <v>30</v>
      </c>
      <c r="N400" s="11" t="s">
        <v>363</v>
      </c>
      <c r="O400" s="7" t="s">
        <v>23</v>
      </c>
      <c r="P400" s="10">
        <v>2023</v>
      </c>
      <c r="Q400" s="11" t="s">
        <v>24</v>
      </c>
      <c r="R400" s="4" t="s">
        <v>126</v>
      </c>
    </row>
    <row r="401" spans="1:18">
      <c r="A401" s="4">
        <v>400</v>
      </c>
      <c r="B401" s="16" t="s">
        <v>1270</v>
      </c>
      <c r="C401" s="16" t="s">
        <v>1278</v>
      </c>
      <c r="D401" s="11" t="s">
        <v>1279</v>
      </c>
      <c r="E401" s="11" t="s">
        <v>1097</v>
      </c>
      <c r="F401" s="16">
        <v>44896</v>
      </c>
      <c r="G401" s="9">
        <v>1</v>
      </c>
      <c r="H401" s="9">
        <v>1</v>
      </c>
      <c r="I401" s="11" t="s">
        <v>1097</v>
      </c>
      <c r="J401" s="18">
        <v>2</v>
      </c>
      <c r="K401" s="18">
        <v>1</v>
      </c>
      <c r="L401" s="18">
        <v>90852</v>
      </c>
      <c r="M401" s="11" t="s">
        <v>30</v>
      </c>
      <c r="N401" s="11" t="s">
        <v>363</v>
      </c>
      <c r="O401" s="7" t="s">
        <v>23</v>
      </c>
      <c r="P401" s="10">
        <v>2023</v>
      </c>
      <c r="Q401" s="11" t="s">
        <v>24</v>
      </c>
      <c r="R401" s="4" t="s">
        <v>25</v>
      </c>
    </row>
    <row r="402" spans="1:18">
      <c r="A402" s="4">
        <v>401</v>
      </c>
      <c r="B402" s="16" t="s">
        <v>1280</v>
      </c>
      <c r="C402" s="16" t="s">
        <v>1281</v>
      </c>
      <c r="D402" s="11" t="s">
        <v>1282</v>
      </c>
      <c r="E402" s="11" t="s">
        <v>363</v>
      </c>
      <c r="F402" s="16">
        <v>28855</v>
      </c>
      <c r="G402" s="9">
        <v>1</v>
      </c>
      <c r="H402" s="9">
        <v>2</v>
      </c>
      <c r="I402" s="11" t="s">
        <v>1097</v>
      </c>
      <c r="J402" s="18">
        <v>3</v>
      </c>
      <c r="K402" s="18">
        <v>2</v>
      </c>
      <c r="L402" s="18">
        <v>90852</v>
      </c>
      <c r="M402" s="11" t="s">
        <v>30</v>
      </c>
      <c r="N402" s="11" t="s">
        <v>363</v>
      </c>
      <c r="O402" s="7" t="s">
        <v>23</v>
      </c>
      <c r="P402" s="10">
        <v>2023</v>
      </c>
      <c r="Q402" s="11" t="s">
        <v>39</v>
      </c>
      <c r="R402" s="4" t="s">
        <v>1283</v>
      </c>
    </row>
    <row r="403" spans="1:18">
      <c r="A403" s="4">
        <v>402</v>
      </c>
      <c r="B403" s="16" t="s">
        <v>1280</v>
      </c>
      <c r="C403" s="16" t="s">
        <v>1284</v>
      </c>
      <c r="D403" s="11" t="s">
        <v>1285</v>
      </c>
      <c r="E403" s="11" t="s">
        <v>393</v>
      </c>
      <c r="F403" s="16">
        <v>34310</v>
      </c>
      <c r="G403" s="9">
        <v>2</v>
      </c>
      <c r="H403" s="9">
        <v>2</v>
      </c>
      <c r="I403" s="11" t="s">
        <v>1097</v>
      </c>
      <c r="J403" s="18">
        <v>3</v>
      </c>
      <c r="K403" s="18">
        <v>2</v>
      </c>
      <c r="L403" s="18">
        <v>90852</v>
      </c>
      <c r="M403" s="11" t="s">
        <v>30</v>
      </c>
      <c r="N403" s="11" t="s">
        <v>363</v>
      </c>
      <c r="O403" s="7" t="s">
        <v>23</v>
      </c>
      <c r="P403" s="10">
        <v>2023</v>
      </c>
      <c r="Q403" s="11" t="s">
        <v>39</v>
      </c>
      <c r="R403" s="4" t="s">
        <v>25</v>
      </c>
    </row>
    <row r="404" spans="1:18">
      <c r="A404" s="4">
        <v>403</v>
      </c>
      <c r="B404" s="16" t="s">
        <v>1280</v>
      </c>
      <c r="C404" s="16" t="s">
        <v>1286</v>
      </c>
      <c r="D404" s="11" t="s">
        <v>1287</v>
      </c>
      <c r="E404" s="11" t="s">
        <v>393</v>
      </c>
      <c r="F404" s="16">
        <v>41105</v>
      </c>
      <c r="G404" s="9">
        <v>1</v>
      </c>
      <c r="H404" s="9">
        <v>1</v>
      </c>
      <c r="I404" s="11" t="s">
        <v>1097</v>
      </c>
      <c r="J404" s="18">
        <v>3</v>
      </c>
      <c r="K404" s="18">
        <v>2</v>
      </c>
      <c r="L404" s="18">
        <v>90852</v>
      </c>
      <c r="M404" s="11" t="s">
        <v>30</v>
      </c>
      <c r="N404" s="11" t="s">
        <v>363</v>
      </c>
      <c r="O404" s="7" t="s">
        <v>23</v>
      </c>
      <c r="P404" s="10">
        <v>2023</v>
      </c>
      <c r="Q404" s="11" t="s">
        <v>39</v>
      </c>
      <c r="R404" s="4" t="s">
        <v>25</v>
      </c>
    </row>
    <row r="405" spans="1:18">
      <c r="A405" s="4">
        <v>404</v>
      </c>
      <c r="B405" s="16" t="s">
        <v>1288</v>
      </c>
      <c r="C405" s="16" t="s">
        <v>1289</v>
      </c>
      <c r="D405" s="11" t="s">
        <v>1290</v>
      </c>
      <c r="E405" s="11" t="s">
        <v>1291</v>
      </c>
      <c r="F405" s="16">
        <v>28061</v>
      </c>
      <c r="G405" s="9">
        <v>1</v>
      </c>
      <c r="H405" s="9">
        <v>2</v>
      </c>
      <c r="I405" s="11" t="s">
        <v>1292</v>
      </c>
      <c r="J405" s="18">
        <v>2</v>
      </c>
      <c r="K405" s="18">
        <v>3</v>
      </c>
      <c r="L405" s="18">
        <v>90852</v>
      </c>
      <c r="M405" s="11" t="s">
        <v>30</v>
      </c>
      <c r="N405" s="11" t="s">
        <v>363</v>
      </c>
      <c r="O405" s="7" t="s">
        <v>23</v>
      </c>
      <c r="P405" s="10">
        <v>2023</v>
      </c>
      <c r="Q405" s="11" t="s">
        <v>24</v>
      </c>
      <c r="R405" s="4" t="s">
        <v>126</v>
      </c>
    </row>
    <row r="406" spans="1:18">
      <c r="A406" s="4">
        <v>405</v>
      </c>
      <c r="B406" s="16" t="s">
        <v>1288</v>
      </c>
      <c r="C406" s="16" t="s">
        <v>1293</v>
      </c>
      <c r="D406" s="11" t="s">
        <v>1294</v>
      </c>
      <c r="E406" s="11" t="s">
        <v>1295</v>
      </c>
      <c r="F406" s="16">
        <v>35617</v>
      </c>
      <c r="G406" s="9">
        <v>2</v>
      </c>
      <c r="H406" s="9">
        <v>2</v>
      </c>
      <c r="I406" s="11" t="s">
        <v>1292</v>
      </c>
      <c r="J406" s="18">
        <v>2</v>
      </c>
      <c r="K406" s="18">
        <v>3</v>
      </c>
      <c r="L406" s="18">
        <v>90852</v>
      </c>
      <c r="M406" s="11" t="s">
        <v>30</v>
      </c>
      <c r="N406" s="11" t="s">
        <v>363</v>
      </c>
      <c r="O406" s="7" t="s">
        <v>23</v>
      </c>
      <c r="P406" s="10">
        <v>2023</v>
      </c>
      <c r="Q406" s="11" t="s">
        <v>24</v>
      </c>
      <c r="R406" s="4" t="s">
        <v>25</v>
      </c>
    </row>
    <row r="407" spans="1:18">
      <c r="A407" s="4">
        <v>406</v>
      </c>
      <c r="B407" s="16" t="s">
        <v>1288</v>
      </c>
      <c r="C407" s="16" t="s">
        <v>1296</v>
      </c>
      <c r="D407" s="11" t="s">
        <v>1297</v>
      </c>
      <c r="E407" s="11" t="s">
        <v>363</v>
      </c>
      <c r="F407" s="16">
        <v>41195</v>
      </c>
      <c r="G407" s="9">
        <v>1</v>
      </c>
      <c r="H407" s="9">
        <v>1</v>
      </c>
      <c r="I407" s="11" t="s">
        <v>1292</v>
      </c>
      <c r="J407" s="18">
        <v>2</v>
      </c>
      <c r="K407" s="18">
        <v>3</v>
      </c>
      <c r="L407" s="18">
        <v>90852</v>
      </c>
      <c r="M407" s="11" t="s">
        <v>30</v>
      </c>
      <c r="N407" s="11" t="s">
        <v>363</v>
      </c>
      <c r="O407" s="7" t="s">
        <v>23</v>
      </c>
      <c r="P407" s="10">
        <v>2023</v>
      </c>
      <c r="Q407" s="11" t="s">
        <v>24</v>
      </c>
      <c r="R407" s="4" t="s">
        <v>25</v>
      </c>
    </row>
    <row r="408" spans="1:18">
      <c r="A408" s="4">
        <v>407</v>
      </c>
      <c r="B408" s="16" t="s">
        <v>1288</v>
      </c>
      <c r="C408" s="16" t="s">
        <v>1298</v>
      </c>
      <c r="D408" s="11" t="s">
        <v>1299</v>
      </c>
      <c r="E408" s="11" t="s">
        <v>363</v>
      </c>
      <c r="F408" s="16">
        <v>42627</v>
      </c>
      <c r="G408" s="9">
        <v>1</v>
      </c>
      <c r="H408" s="9">
        <v>1</v>
      </c>
      <c r="I408" s="11" t="s">
        <v>1292</v>
      </c>
      <c r="J408" s="18">
        <v>2</v>
      </c>
      <c r="K408" s="18">
        <v>3</v>
      </c>
      <c r="L408" s="18">
        <v>90852</v>
      </c>
      <c r="M408" s="11" t="s">
        <v>30</v>
      </c>
      <c r="N408" s="11" t="s">
        <v>363</v>
      </c>
      <c r="O408" s="7" t="s">
        <v>23</v>
      </c>
      <c r="P408" s="10">
        <v>2023</v>
      </c>
      <c r="Q408" s="11" t="s">
        <v>24</v>
      </c>
      <c r="R408" s="4" t="s">
        <v>25</v>
      </c>
    </row>
    <row r="409" spans="1:18">
      <c r="A409" s="4">
        <v>408</v>
      </c>
      <c r="B409" s="16" t="s">
        <v>1300</v>
      </c>
      <c r="C409" s="16" t="s">
        <v>1301</v>
      </c>
      <c r="D409" s="11" t="s">
        <v>1302</v>
      </c>
      <c r="E409" s="11" t="s">
        <v>930</v>
      </c>
      <c r="F409" s="16">
        <v>28855</v>
      </c>
      <c r="G409" s="9">
        <v>1</v>
      </c>
      <c r="H409" s="9">
        <v>2</v>
      </c>
      <c r="I409" s="11" t="s">
        <v>1303</v>
      </c>
      <c r="J409" s="18">
        <v>1</v>
      </c>
      <c r="K409" s="18">
        <v>2</v>
      </c>
      <c r="L409" s="18">
        <v>90852</v>
      </c>
      <c r="M409" s="11" t="s">
        <v>30</v>
      </c>
      <c r="N409" s="11" t="s">
        <v>363</v>
      </c>
      <c r="O409" s="7" t="s">
        <v>23</v>
      </c>
      <c r="P409" s="10">
        <v>2023</v>
      </c>
      <c r="Q409" s="11" t="s">
        <v>24</v>
      </c>
      <c r="R409" s="4" t="s">
        <v>25</v>
      </c>
    </row>
    <row r="410" spans="1:18">
      <c r="A410" s="4">
        <v>409</v>
      </c>
      <c r="B410" s="16" t="s">
        <v>1300</v>
      </c>
      <c r="C410" s="16" t="s">
        <v>1304</v>
      </c>
      <c r="D410" s="11" t="s">
        <v>864</v>
      </c>
      <c r="E410" s="11" t="s">
        <v>363</v>
      </c>
      <c r="F410" s="16">
        <v>30202</v>
      </c>
      <c r="G410" s="9">
        <v>2</v>
      </c>
      <c r="H410" s="9">
        <v>2</v>
      </c>
      <c r="I410" s="11" t="s">
        <v>1303</v>
      </c>
      <c r="J410" s="18">
        <v>1</v>
      </c>
      <c r="K410" s="18">
        <v>2</v>
      </c>
      <c r="L410" s="18">
        <v>90852</v>
      </c>
      <c r="M410" s="11" t="s">
        <v>30</v>
      </c>
      <c r="N410" s="11" t="s">
        <v>363</v>
      </c>
      <c r="O410" s="7" t="s">
        <v>23</v>
      </c>
      <c r="P410" s="10">
        <v>2023</v>
      </c>
      <c r="Q410" s="11" t="s">
        <v>24</v>
      </c>
      <c r="R410" s="4" t="s">
        <v>25</v>
      </c>
    </row>
    <row r="411" spans="1:18">
      <c r="A411" s="4">
        <v>410</v>
      </c>
      <c r="B411" s="40" t="s">
        <v>1300</v>
      </c>
      <c r="C411" s="79" t="s">
        <v>1305</v>
      </c>
      <c r="D411" s="40" t="s">
        <v>1306</v>
      </c>
      <c r="E411" s="38" t="s">
        <v>363</v>
      </c>
      <c r="F411" s="80">
        <v>38407</v>
      </c>
      <c r="G411" s="9">
        <v>2</v>
      </c>
      <c r="H411" s="81">
        <v>1</v>
      </c>
      <c r="I411" s="38" t="s">
        <v>1303</v>
      </c>
      <c r="J411" s="81">
        <v>1</v>
      </c>
      <c r="K411" s="81">
        <v>2</v>
      </c>
      <c r="L411" s="81">
        <v>90852</v>
      </c>
      <c r="M411" s="38" t="s">
        <v>30</v>
      </c>
      <c r="N411" s="38" t="s">
        <v>363</v>
      </c>
      <c r="O411" s="7" t="s">
        <v>23</v>
      </c>
      <c r="P411" s="10">
        <v>2023</v>
      </c>
      <c r="Q411" s="38" t="s">
        <v>24</v>
      </c>
      <c r="R411" s="4" t="s">
        <v>25</v>
      </c>
    </row>
    <row r="412" spans="1:18">
      <c r="A412" s="4">
        <v>411</v>
      </c>
      <c r="B412" s="40" t="s">
        <v>1300</v>
      </c>
      <c r="C412" s="40" t="s">
        <v>1307</v>
      </c>
      <c r="D412" s="38" t="s">
        <v>1308</v>
      </c>
      <c r="E412" s="38" t="s">
        <v>363</v>
      </c>
      <c r="F412" s="80">
        <v>41004</v>
      </c>
      <c r="G412" s="9">
        <v>2</v>
      </c>
      <c r="H412" s="81">
        <v>1</v>
      </c>
      <c r="I412" s="38" t="s">
        <v>1303</v>
      </c>
      <c r="J412" s="81">
        <v>1</v>
      </c>
      <c r="K412" s="81">
        <v>2</v>
      </c>
      <c r="L412" s="81">
        <v>90852</v>
      </c>
      <c r="M412" s="38" t="s">
        <v>30</v>
      </c>
      <c r="N412" s="38" t="s">
        <v>363</v>
      </c>
      <c r="O412" s="7" t="s">
        <v>23</v>
      </c>
      <c r="P412" s="10">
        <v>2023</v>
      </c>
      <c r="Q412" s="38" t="s">
        <v>24</v>
      </c>
      <c r="R412" s="4" t="s">
        <v>25</v>
      </c>
    </row>
    <row r="413" spans="1:18">
      <c r="A413" s="4">
        <v>412</v>
      </c>
      <c r="B413" s="40" t="s">
        <v>1309</v>
      </c>
      <c r="C413" s="82" t="s">
        <v>1310</v>
      </c>
      <c r="D413" s="38" t="s">
        <v>1311</v>
      </c>
      <c r="E413" s="38" t="s">
        <v>406</v>
      </c>
      <c r="F413" s="80">
        <v>35451</v>
      </c>
      <c r="G413" s="9">
        <v>1</v>
      </c>
      <c r="H413" s="81">
        <v>2</v>
      </c>
      <c r="I413" s="38" t="s">
        <v>1097</v>
      </c>
      <c r="J413" s="81">
        <v>2</v>
      </c>
      <c r="K413" s="81">
        <v>2</v>
      </c>
      <c r="L413" s="81">
        <v>90852</v>
      </c>
      <c r="M413" s="38" t="s">
        <v>30</v>
      </c>
      <c r="N413" s="38" t="s">
        <v>363</v>
      </c>
      <c r="O413" s="7" t="s">
        <v>23</v>
      </c>
      <c r="P413" s="10">
        <v>2023</v>
      </c>
      <c r="Q413" s="38" t="s">
        <v>24</v>
      </c>
      <c r="R413" s="4" t="s">
        <v>25</v>
      </c>
    </row>
    <row r="414" spans="1:18">
      <c r="A414" s="4">
        <v>413</v>
      </c>
      <c r="B414" s="40" t="s">
        <v>1309</v>
      </c>
      <c r="C414" s="82" t="s">
        <v>1312</v>
      </c>
      <c r="D414" s="38" t="s">
        <v>1313</v>
      </c>
      <c r="E414" s="38" t="s">
        <v>1097</v>
      </c>
      <c r="F414" s="80">
        <v>37176</v>
      </c>
      <c r="G414" s="9">
        <v>2</v>
      </c>
      <c r="H414" s="81">
        <v>2</v>
      </c>
      <c r="I414" s="38" t="s">
        <v>1097</v>
      </c>
      <c r="J414" s="81">
        <v>2</v>
      </c>
      <c r="K414" s="81">
        <v>2</v>
      </c>
      <c r="L414" s="81">
        <v>90852</v>
      </c>
      <c r="M414" s="38" t="s">
        <v>30</v>
      </c>
      <c r="N414" s="38" t="s">
        <v>363</v>
      </c>
      <c r="O414" s="7" t="s">
        <v>23</v>
      </c>
      <c r="P414" s="10">
        <v>2023</v>
      </c>
      <c r="Q414" s="38" t="s">
        <v>24</v>
      </c>
      <c r="R414" s="4" t="s">
        <v>126</v>
      </c>
    </row>
    <row r="415" spans="1:18">
      <c r="A415" s="4">
        <v>414</v>
      </c>
      <c r="B415" s="40" t="s">
        <v>1309</v>
      </c>
      <c r="C415" s="82" t="s">
        <v>1314</v>
      </c>
      <c r="D415" s="38" t="s">
        <v>1315</v>
      </c>
      <c r="E415" s="38" t="s">
        <v>983</v>
      </c>
      <c r="F415" s="80">
        <v>43689</v>
      </c>
      <c r="G415" s="9">
        <v>2</v>
      </c>
      <c r="H415" s="81">
        <v>1</v>
      </c>
      <c r="I415" s="38" t="s">
        <v>1097</v>
      </c>
      <c r="J415" s="81">
        <v>2</v>
      </c>
      <c r="K415" s="81">
        <v>2</v>
      </c>
      <c r="L415" s="81">
        <v>90852</v>
      </c>
      <c r="M415" s="38" t="s">
        <v>30</v>
      </c>
      <c r="N415" s="38" t="s">
        <v>363</v>
      </c>
      <c r="O415" s="7" t="s">
        <v>23</v>
      </c>
      <c r="P415" s="10">
        <v>2023</v>
      </c>
      <c r="Q415" s="38" t="s">
        <v>24</v>
      </c>
      <c r="R415" s="4" t="s">
        <v>126</v>
      </c>
    </row>
    <row r="416" spans="1:18">
      <c r="A416" s="4">
        <v>415</v>
      </c>
      <c r="B416" s="82" t="s">
        <v>1316</v>
      </c>
      <c r="C416" s="82" t="s">
        <v>1317</v>
      </c>
      <c r="D416" s="38" t="s">
        <v>1318</v>
      </c>
      <c r="E416" s="38" t="s">
        <v>1097</v>
      </c>
      <c r="F416" s="80">
        <v>23193</v>
      </c>
      <c r="G416" s="9">
        <v>1</v>
      </c>
      <c r="H416" s="81">
        <v>2</v>
      </c>
      <c r="I416" s="38" t="s">
        <v>1097</v>
      </c>
      <c r="J416" s="81">
        <v>2</v>
      </c>
      <c r="K416" s="81">
        <v>1</v>
      </c>
      <c r="L416" s="81">
        <v>90852</v>
      </c>
      <c r="M416" s="38" t="s">
        <v>30</v>
      </c>
      <c r="N416" s="38" t="s">
        <v>363</v>
      </c>
      <c r="O416" s="7" t="s">
        <v>23</v>
      </c>
      <c r="P416" s="10">
        <v>2023</v>
      </c>
      <c r="Q416" s="38" t="s">
        <v>24</v>
      </c>
      <c r="R416" s="4" t="s">
        <v>25</v>
      </c>
    </row>
    <row r="417" spans="1:18">
      <c r="A417" s="4">
        <v>416</v>
      </c>
      <c r="B417" s="40" t="s">
        <v>1316</v>
      </c>
      <c r="C417" s="40" t="s">
        <v>1319</v>
      </c>
      <c r="D417" s="38" t="s">
        <v>1320</v>
      </c>
      <c r="E417" s="38" t="s">
        <v>1097</v>
      </c>
      <c r="F417" s="80">
        <v>23559</v>
      </c>
      <c r="G417" s="9">
        <v>2</v>
      </c>
      <c r="H417" s="81">
        <v>2</v>
      </c>
      <c r="I417" s="38" t="s">
        <v>1097</v>
      </c>
      <c r="J417" s="81">
        <v>2</v>
      </c>
      <c r="K417" s="81">
        <v>1</v>
      </c>
      <c r="L417" s="81">
        <v>90852</v>
      </c>
      <c r="M417" s="38" t="s">
        <v>30</v>
      </c>
      <c r="N417" s="38" t="s">
        <v>363</v>
      </c>
      <c r="O417" s="7" t="s">
        <v>23</v>
      </c>
      <c r="P417" s="10">
        <v>2023</v>
      </c>
      <c r="Q417" s="38" t="s">
        <v>24</v>
      </c>
      <c r="R417" s="4" t="s">
        <v>25</v>
      </c>
    </row>
    <row r="418" spans="1:18">
      <c r="A418" s="4">
        <v>417</v>
      </c>
      <c r="B418" s="40" t="s">
        <v>1321</v>
      </c>
      <c r="C418" s="40" t="s">
        <v>1322</v>
      </c>
      <c r="D418" s="38" t="s">
        <v>1323</v>
      </c>
      <c r="E418" s="38" t="s">
        <v>1324</v>
      </c>
      <c r="F418" s="80">
        <v>32341</v>
      </c>
      <c r="G418" s="9">
        <v>1</v>
      </c>
      <c r="H418" s="81">
        <v>2</v>
      </c>
      <c r="I418" s="38" t="s">
        <v>1097</v>
      </c>
      <c r="J418" s="81">
        <v>2</v>
      </c>
      <c r="K418" s="81">
        <v>2</v>
      </c>
      <c r="L418" s="81">
        <v>90852</v>
      </c>
      <c r="M418" s="38" t="s">
        <v>30</v>
      </c>
      <c r="N418" s="38" t="s">
        <v>363</v>
      </c>
      <c r="O418" s="7" t="s">
        <v>23</v>
      </c>
      <c r="P418" s="10">
        <v>2023</v>
      </c>
      <c r="Q418" s="38" t="s">
        <v>24</v>
      </c>
      <c r="R418" s="4" t="s">
        <v>126</v>
      </c>
    </row>
    <row r="419" spans="1:18">
      <c r="A419" s="4">
        <v>418</v>
      </c>
      <c r="B419" s="40" t="s">
        <v>1321</v>
      </c>
      <c r="C419" s="40" t="s">
        <v>1325</v>
      </c>
      <c r="D419" s="38" t="s">
        <v>1326</v>
      </c>
      <c r="E419" s="38" t="s">
        <v>363</v>
      </c>
      <c r="F419" s="80">
        <v>33786</v>
      </c>
      <c r="G419" s="9">
        <v>2</v>
      </c>
      <c r="H419" s="81">
        <v>2</v>
      </c>
      <c r="I419" s="38" t="s">
        <v>1097</v>
      </c>
      <c r="J419" s="81">
        <v>2</v>
      </c>
      <c r="K419" s="81">
        <v>2</v>
      </c>
      <c r="L419" s="81">
        <v>90852</v>
      </c>
      <c r="M419" s="38" t="s">
        <v>30</v>
      </c>
      <c r="N419" s="38" t="s">
        <v>363</v>
      </c>
      <c r="O419" s="7" t="s">
        <v>23</v>
      </c>
      <c r="P419" s="10">
        <v>2023</v>
      </c>
      <c r="Q419" s="38" t="s">
        <v>24</v>
      </c>
      <c r="R419" s="4" t="s">
        <v>25</v>
      </c>
    </row>
    <row r="420" spans="1:18">
      <c r="A420" s="4">
        <v>419</v>
      </c>
      <c r="B420" s="76" t="s">
        <v>1321</v>
      </c>
      <c r="C420" s="16" t="s">
        <v>1327</v>
      </c>
      <c r="D420" s="43" t="s">
        <v>1328</v>
      </c>
      <c r="E420" s="43" t="s">
        <v>1097</v>
      </c>
      <c r="F420" s="83" t="s">
        <v>1329</v>
      </c>
      <c r="G420" s="9">
        <v>2</v>
      </c>
      <c r="H420" s="9">
        <v>1</v>
      </c>
      <c r="I420" s="11" t="s">
        <v>1097</v>
      </c>
      <c r="J420" s="18">
        <v>2</v>
      </c>
      <c r="K420" s="18">
        <v>2</v>
      </c>
      <c r="L420" s="9">
        <v>90852</v>
      </c>
      <c r="M420" s="11" t="s">
        <v>30</v>
      </c>
      <c r="N420" s="11" t="s">
        <v>363</v>
      </c>
      <c r="O420" s="7" t="s">
        <v>23</v>
      </c>
      <c r="P420" s="10">
        <v>2023</v>
      </c>
      <c r="Q420" s="11" t="s">
        <v>24</v>
      </c>
      <c r="R420" s="4" t="s">
        <v>25</v>
      </c>
    </row>
    <row r="421" spans="1:18">
      <c r="A421" s="4">
        <v>420</v>
      </c>
      <c r="B421" s="76" t="s">
        <v>1330</v>
      </c>
      <c r="C421" s="16" t="s">
        <v>1331</v>
      </c>
      <c r="D421" s="43" t="s">
        <v>1332</v>
      </c>
      <c r="E421" s="43" t="s">
        <v>1324</v>
      </c>
      <c r="F421" s="83">
        <v>36160</v>
      </c>
      <c r="G421" s="9">
        <v>2</v>
      </c>
      <c r="H421" s="9">
        <v>2</v>
      </c>
      <c r="I421" s="11" t="s">
        <v>363</v>
      </c>
      <c r="J421" s="18">
        <v>1</v>
      </c>
      <c r="K421" s="18">
        <v>2</v>
      </c>
      <c r="L421" s="9">
        <v>90852</v>
      </c>
      <c r="M421" s="11" t="s">
        <v>30</v>
      </c>
      <c r="N421" s="11" t="s">
        <v>363</v>
      </c>
      <c r="O421" s="7" t="s">
        <v>23</v>
      </c>
      <c r="P421" s="10">
        <v>2023</v>
      </c>
      <c r="Q421" s="11" t="s">
        <v>24</v>
      </c>
      <c r="R421" s="4" t="s">
        <v>25</v>
      </c>
    </row>
    <row r="422" spans="1:18">
      <c r="A422" s="4">
        <v>421</v>
      </c>
      <c r="B422" s="76" t="s">
        <v>1333</v>
      </c>
      <c r="C422" s="16" t="s">
        <v>1334</v>
      </c>
      <c r="D422" s="43" t="s">
        <v>1335</v>
      </c>
      <c r="E422" s="43" t="s">
        <v>1003</v>
      </c>
      <c r="F422" s="83">
        <v>19724</v>
      </c>
      <c r="G422" s="9">
        <v>1</v>
      </c>
      <c r="H422" s="9">
        <v>2</v>
      </c>
      <c r="I422" s="11" t="s">
        <v>363</v>
      </c>
      <c r="J422" s="18">
        <v>2</v>
      </c>
      <c r="K422" s="18">
        <v>1</v>
      </c>
      <c r="L422" s="9">
        <v>90852</v>
      </c>
      <c r="M422" s="11" t="s">
        <v>30</v>
      </c>
      <c r="N422" s="11" t="s">
        <v>363</v>
      </c>
      <c r="O422" s="7" t="s">
        <v>23</v>
      </c>
      <c r="P422" s="10">
        <v>2023</v>
      </c>
      <c r="Q422" s="11" t="s">
        <v>24</v>
      </c>
      <c r="R422" s="4" t="s">
        <v>25</v>
      </c>
    </row>
    <row r="423" spans="1:18">
      <c r="A423" s="4">
        <v>422</v>
      </c>
      <c r="B423" s="16" t="s">
        <v>1333</v>
      </c>
      <c r="C423" s="76" t="s">
        <v>1336</v>
      </c>
      <c r="D423" s="43" t="s">
        <v>1337</v>
      </c>
      <c r="E423" s="43" t="s">
        <v>363</v>
      </c>
      <c r="F423" s="83">
        <v>23011</v>
      </c>
      <c r="G423" s="9">
        <v>2</v>
      </c>
      <c r="H423" s="9">
        <v>2</v>
      </c>
      <c r="I423" s="11" t="s">
        <v>363</v>
      </c>
      <c r="J423" s="18">
        <v>2</v>
      </c>
      <c r="K423" s="18">
        <v>1</v>
      </c>
      <c r="L423" s="9">
        <v>90852</v>
      </c>
      <c r="M423" s="11" t="s">
        <v>30</v>
      </c>
      <c r="N423" s="11" t="s">
        <v>363</v>
      </c>
      <c r="O423" s="7" t="s">
        <v>23</v>
      </c>
      <c r="P423" s="10">
        <v>2023</v>
      </c>
      <c r="Q423" s="11" t="s">
        <v>24</v>
      </c>
      <c r="R423" s="4" t="s">
        <v>25</v>
      </c>
    </row>
    <row r="424" spans="1:18">
      <c r="A424" s="4">
        <v>423</v>
      </c>
      <c r="B424" s="16" t="s">
        <v>1338</v>
      </c>
      <c r="C424" s="76" t="s">
        <v>1339</v>
      </c>
      <c r="D424" s="11" t="s">
        <v>1340</v>
      </c>
      <c r="E424" s="43" t="s">
        <v>120</v>
      </c>
      <c r="F424" s="83">
        <v>29563</v>
      </c>
      <c r="G424" s="9">
        <v>1</v>
      </c>
      <c r="H424" s="9">
        <v>2</v>
      </c>
      <c r="I424" s="11" t="s">
        <v>363</v>
      </c>
      <c r="J424" s="18">
        <v>2</v>
      </c>
      <c r="K424" s="18">
        <v>1</v>
      </c>
      <c r="L424" s="9">
        <v>90852</v>
      </c>
      <c r="M424" s="11" t="s">
        <v>30</v>
      </c>
      <c r="N424" s="11" t="s">
        <v>363</v>
      </c>
      <c r="O424" s="7" t="s">
        <v>23</v>
      </c>
      <c r="P424" s="10">
        <v>2023</v>
      </c>
      <c r="Q424" s="11" t="s">
        <v>24</v>
      </c>
      <c r="R424" s="4" t="s">
        <v>126</v>
      </c>
    </row>
    <row r="425" spans="1:18">
      <c r="A425" s="4">
        <v>424</v>
      </c>
      <c r="B425" s="16" t="s">
        <v>1338</v>
      </c>
      <c r="C425" s="16" t="s">
        <v>1341</v>
      </c>
      <c r="D425" s="84" t="s">
        <v>1216</v>
      </c>
      <c r="E425" s="84" t="s">
        <v>363</v>
      </c>
      <c r="F425" s="11">
        <v>30378</v>
      </c>
      <c r="G425" s="9">
        <v>2</v>
      </c>
      <c r="H425" s="9">
        <v>2</v>
      </c>
      <c r="I425" s="11" t="s">
        <v>363</v>
      </c>
      <c r="J425" s="9">
        <v>2</v>
      </c>
      <c r="K425" s="9">
        <v>1</v>
      </c>
      <c r="L425" s="9">
        <v>90852</v>
      </c>
      <c r="M425" s="11" t="s">
        <v>30</v>
      </c>
      <c r="N425" s="11" t="s">
        <v>363</v>
      </c>
      <c r="O425" s="7" t="s">
        <v>23</v>
      </c>
      <c r="P425" s="10">
        <v>2023</v>
      </c>
      <c r="Q425" s="84" t="s">
        <v>24</v>
      </c>
      <c r="R425" s="4" t="s">
        <v>126</v>
      </c>
    </row>
    <row r="426" spans="1:18">
      <c r="A426" s="4">
        <v>425</v>
      </c>
      <c r="B426" s="16" t="s">
        <v>1338</v>
      </c>
      <c r="C426" s="16" t="s">
        <v>1342</v>
      </c>
      <c r="D426" s="84" t="s">
        <v>1343</v>
      </c>
      <c r="E426" s="84" t="s">
        <v>363</v>
      </c>
      <c r="F426" s="22">
        <v>38277</v>
      </c>
      <c r="G426" s="9">
        <v>2</v>
      </c>
      <c r="H426" s="9">
        <v>1</v>
      </c>
      <c r="I426" s="84" t="s">
        <v>363</v>
      </c>
      <c r="J426" s="9">
        <v>2</v>
      </c>
      <c r="K426" s="9">
        <v>1</v>
      </c>
      <c r="L426" s="9">
        <v>90852</v>
      </c>
      <c r="M426" s="11" t="s">
        <v>30</v>
      </c>
      <c r="N426" s="11" t="s">
        <v>363</v>
      </c>
      <c r="O426" s="7" t="s">
        <v>23</v>
      </c>
      <c r="P426" s="10">
        <v>2023</v>
      </c>
      <c r="Q426" s="84" t="s">
        <v>24</v>
      </c>
      <c r="R426" s="4" t="s">
        <v>126</v>
      </c>
    </row>
    <row r="427" spans="1:18">
      <c r="A427" s="4">
        <v>426</v>
      </c>
      <c r="B427" s="16" t="s">
        <v>1344</v>
      </c>
      <c r="C427" s="16" t="s">
        <v>1345</v>
      </c>
      <c r="D427" s="84" t="s">
        <v>136</v>
      </c>
      <c r="E427" s="84" t="s">
        <v>363</v>
      </c>
      <c r="F427" s="22">
        <v>35063</v>
      </c>
      <c r="G427" s="9">
        <v>1</v>
      </c>
      <c r="H427" s="9">
        <v>2</v>
      </c>
      <c r="I427" s="11" t="s">
        <v>363</v>
      </c>
      <c r="J427" s="9">
        <v>1</v>
      </c>
      <c r="K427" s="9">
        <v>1</v>
      </c>
      <c r="L427" s="9">
        <v>90852</v>
      </c>
      <c r="M427" s="11" t="s">
        <v>30</v>
      </c>
      <c r="N427" s="11" t="s">
        <v>363</v>
      </c>
      <c r="O427" s="7" t="s">
        <v>23</v>
      </c>
      <c r="P427" s="10">
        <v>2023</v>
      </c>
      <c r="Q427" s="84" t="s">
        <v>24</v>
      </c>
      <c r="R427" s="4" t="s">
        <v>25</v>
      </c>
    </row>
    <row r="428" spans="1:18">
      <c r="A428" s="4">
        <v>427</v>
      </c>
      <c r="B428" s="16" t="s">
        <v>1344</v>
      </c>
      <c r="C428" s="16" t="s">
        <v>1346</v>
      </c>
      <c r="D428" s="84" t="s">
        <v>1347</v>
      </c>
      <c r="E428" s="84" t="s">
        <v>1324</v>
      </c>
      <c r="F428" s="22">
        <v>35795</v>
      </c>
      <c r="G428" s="9">
        <v>2</v>
      </c>
      <c r="H428" s="9">
        <v>2</v>
      </c>
      <c r="I428" s="11" t="s">
        <v>363</v>
      </c>
      <c r="J428" s="9">
        <v>1</v>
      </c>
      <c r="K428" s="9">
        <v>1</v>
      </c>
      <c r="L428" s="9">
        <v>90852</v>
      </c>
      <c r="M428" s="11" t="s">
        <v>30</v>
      </c>
      <c r="N428" s="11" t="s">
        <v>363</v>
      </c>
      <c r="O428" s="7" t="s">
        <v>23</v>
      </c>
      <c r="P428" s="10">
        <v>2023</v>
      </c>
      <c r="Q428" s="84" t="s">
        <v>24</v>
      </c>
      <c r="R428" s="4" t="s">
        <v>25</v>
      </c>
    </row>
    <row r="429" spans="1:18">
      <c r="A429" s="4">
        <v>428</v>
      </c>
      <c r="B429" s="16" t="s">
        <v>1344</v>
      </c>
      <c r="C429" s="16" t="s">
        <v>1348</v>
      </c>
      <c r="D429" s="84" t="s">
        <v>1349</v>
      </c>
      <c r="E429" s="84" t="s">
        <v>393</v>
      </c>
      <c r="F429" s="22">
        <v>43532</v>
      </c>
      <c r="G429" s="9">
        <v>1</v>
      </c>
      <c r="H429" s="9">
        <v>1</v>
      </c>
      <c r="I429" s="11" t="s">
        <v>363</v>
      </c>
      <c r="J429" s="9">
        <v>1</v>
      </c>
      <c r="K429" s="9">
        <v>1</v>
      </c>
      <c r="L429" s="9">
        <v>90852</v>
      </c>
      <c r="M429" s="11" t="s">
        <v>30</v>
      </c>
      <c r="N429" s="11" t="s">
        <v>363</v>
      </c>
      <c r="O429" s="7" t="s">
        <v>23</v>
      </c>
      <c r="P429" s="10">
        <v>2023</v>
      </c>
      <c r="Q429" s="84" t="s">
        <v>24</v>
      </c>
      <c r="R429" s="4" t="s">
        <v>25</v>
      </c>
    </row>
    <row r="430" spans="1:18">
      <c r="A430" s="4">
        <v>429</v>
      </c>
      <c r="B430" s="16" t="s">
        <v>1350</v>
      </c>
      <c r="C430" s="16" t="s">
        <v>1351</v>
      </c>
      <c r="D430" s="84" t="s">
        <v>35</v>
      </c>
      <c r="E430" s="84" t="s">
        <v>43</v>
      </c>
      <c r="F430" s="22">
        <v>19906</v>
      </c>
      <c r="G430" s="9">
        <v>1</v>
      </c>
      <c r="H430" s="9">
        <v>2</v>
      </c>
      <c r="I430" s="11" t="s">
        <v>729</v>
      </c>
      <c r="J430" s="9">
        <v>12</v>
      </c>
      <c r="K430" s="9">
        <v>4</v>
      </c>
      <c r="L430" s="9" t="s">
        <v>686</v>
      </c>
      <c r="M430" s="11" t="s">
        <v>729</v>
      </c>
      <c r="N430" s="11" t="s">
        <v>729</v>
      </c>
      <c r="O430" s="7" t="s">
        <v>23</v>
      </c>
      <c r="P430" s="10">
        <v>2023</v>
      </c>
      <c r="Q430" s="84" t="s">
        <v>47</v>
      </c>
      <c r="R430" s="4" t="s">
        <v>25</v>
      </c>
    </row>
    <row r="431" spans="1:18">
      <c r="A431" s="4">
        <v>430</v>
      </c>
      <c r="B431" s="16" t="s">
        <v>1350</v>
      </c>
      <c r="C431" s="16" t="s">
        <v>1352</v>
      </c>
      <c r="D431" s="84" t="s">
        <v>1353</v>
      </c>
      <c r="E431" s="84" t="s">
        <v>43</v>
      </c>
      <c r="F431" s="22">
        <v>22281</v>
      </c>
      <c r="G431" s="9">
        <v>2</v>
      </c>
      <c r="H431" s="9">
        <v>2</v>
      </c>
      <c r="I431" s="11" t="s">
        <v>729</v>
      </c>
      <c r="J431" s="9">
        <v>12</v>
      </c>
      <c r="K431" s="9">
        <v>4</v>
      </c>
      <c r="L431" s="9" t="s">
        <v>686</v>
      </c>
      <c r="M431" s="11" t="s">
        <v>729</v>
      </c>
      <c r="N431" s="11" t="s">
        <v>729</v>
      </c>
      <c r="O431" s="7" t="s">
        <v>23</v>
      </c>
      <c r="P431" s="10">
        <v>2023</v>
      </c>
      <c r="Q431" s="84" t="s">
        <v>24</v>
      </c>
      <c r="R431" s="4" t="s">
        <v>25</v>
      </c>
    </row>
    <row r="432" spans="1:18">
      <c r="A432" s="4">
        <v>431</v>
      </c>
      <c r="B432" s="16" t="s">
        <v>1354</v>
      </c>
      <c r="C432" s="16" t="s">
        <v>1355</v>
      </c>
      <c r="D432" s="84" t="s">
        <v>1356</v>
      </c>
      <c r="E432" s="84" t="s">
        <v>729</v>
      </c>
      <c r="F432" s="22">
        <v>16783</v>
      </c>
      <c r="G432" s="9">
        <v>1</v>
      </c>
      <c r="H432" s="9">
        <v>4</v>
      </c>
      <c r="I432" s="11" t="s">
        <v>729</v>
      </c>
      <c r="J432" s="9">
        <v>1</v>
      </c>
      <c r="K432" s="9">
        <v>1</v>
      </c>
      <c r="L432" s="9" t="s">
        <v>686</v>
      </c>
      <c r="M432" s="11" t="s">
        <v>729</v>
      </c>
      <c r="N432" s="11" t="s">
        <v>729</v>
      </c>
      <c r="O432" s="7" t="s">
        <v>23</v>
      </c>
      <c r="P432" s="10">
        <v>2023</v>
      </c>
      <c r="Q432" s="84" t="s">
        <v>24</v>
      </c>
      <c r="R432" s="4" t="s">
        <v>25</v>
      </c>
    </row>
    <row r="433" spans="1:18">
      <c r="A433" s="4">
        <v>432</v>
      </c>
      <c r="B433" s="16" t="s">
        <v>1354</v>
      </c>
      <c r="C433" s="16" t="s">
        <v>1357</v>
      </c>
      <c r="D433" s="84" t="s">
        <v>1358</v>
      </c>
      <c r="E433" s="84" t="s">
        <v>729</v>
      </c>
      <c r="F433" s="22">
        <v>24482</v>
      </c>
      <c r="G433" s="9">
        <v>2</v>
      </c>
      <c r="H433" s="9">
        <v>1</v>
      </c>
      <c r="I433" s="11" t="s">
        <v>729</v>
      </c>
      <c r="J433" s="9">
        <v>1</v>
      </c>
      <c r="K433" s="9">
        <v>1</v>
      </c>
      <c r="L433" s="9" t="s">
        <v>686</v>
      </c>
      <c r="M433" s="11" t="s">
        <v>729</v>
      </c>
      <c r="N433" s="11" t="s">
        <v>729</v>
      </c>
      <c r="O433" s="7" t="s">
        <v>23</v>
      </c>
      <c r="P433" s="10">
        <v>2023</v>
      </c>
      <c r="Q433" s="84" t="s">
        <v>24</v>
      </c>
      <c r="R433" s="4" t="s">
        <v>25</v>
      </c>
    </row>
    <row r="434" spans="1:18">
      <c r="A434" s="4">
        <v>433</v>
      </c>
      <c r="B434" s="16" t="s">
        <v>1354</v>
      </c>
      <c r="C434" s="16" t="s">
        <v>1359</v>
      </c>
      <c r="D434" s="84" t="s">
        <v>1360</v>
      </c>
      <c r="E434" s="84" t="s">
        <v>729</v>
      </c>
      <c r="F434" s="22">
        <v>27253</v>
      </c>
      <c r="G434" s="9">
        <v>2</v>
      </c>
      <c r="H434" s="9">
        <v>1</v>
      </c>
      <c r="I434" s="11" t="s">
        <v>729</v>
      </c>
      <c r="J434" s="9">
        <v>1</v>
      </c>
      <c r="K434" s="9">
        <v>1</v>
      </c>
      <c r="L434" s="9" t="s">
        <v>686</v>
      </c>
      <c r="M434" s="11" t="s">
        <v>729</v>
      </c>
      <c r="N434" s="11" t="s">
        <v>729</v>
      </c>
      <c r="O434" s="7" t="s">
        <v>23</v>
      </c>
      <c r="P434" s="10">
        <v>2023</v>
      </c>
      <c r="Q434" s="84" t="s">
        <v>24</v>
      </c>
      <c r="R434" s="4" t="s">
        <v>25</v>
      </c>
    </row>
    <row r="435" spans="1:18">
      <c r="A435" s="4">
        <v>434</v>
      </c>
      <c r="B435" s="16" t="s">
        <v>1361</v>
      </c>
      <c r="C435" s="16" t="s">
        <v>1362</v>
      </c>
      <c r="D435" s="84" t="s">
        <v>769</v>
      </c>
      <c r="E435" s="84" t="s">
        <v>1363</v>
      </c>
      <c r="F435" s="22">
        <v>26298</v>
      </c>
      <c r="G435" s="9">
        <v>1</v>
      </c>
      <c r="H435" s="9">
        <v>2</v>
      </c>
      <c r="I435" s="11" t="s">
        <v>729</v>
      </c>
      <c r="J435" s="9">
        <v>1</v>
      </c>
      <c r="K435" s="9">
        <v>1</v>
      </c>
      <c r="L435" s="9" t="s">
        <v>686</v>
      </c>
      <c r="M435" s="11" t="s">
        <v>729</v>
      </c>
      <c r="N435" s="11" t="s">
        <v>729</v>
      </c>
      <c r="O435" s="7" t="s">
        <v>23</v>
      </c>
      <c r="P435" s="10">
        <v>2023</v>
      </c>
      <c r="Q435" s="84" t="s">
        <v>24</v>
      </c>
      <c r="R435" s="4" t="s">
        <v>25</v>
      </c>
    </row>
    <row r="436" spans="1:18">
      <c r="A436" s="4">
        <v>435</v>
      </c>
      <c r="B436" s="16" t="s">
        <v>1361</v>
      </c>
      <c r="C436" s="16" t="s">
        <v>1364</v>
      </c>
      <c r="D436" s="84" t="s">
        <v>1365</v>
      </c>
      <c r="E436" s="84" t="s">
        <v>729</v>
      </c>
      <c r="F436" s="22">
        <v>25568</v>
      </c>
      <c r="G436" s="9">
        <v>2</v>
      </c>
      <c r="H436" s="9">
        <v>2</v>
      </c>
      <c r="I436" s="11" t="s">
        <v>729</v>
      </c>
      <c r="J436" s="9">
        <v>1</v>
      </c>
      <c r="K436" s="9">
        <v>1</v>
      </c>
      <c r="L436" s="9" t="s">
        <v>686</v>
      </c>
      <c r="M436" s="11" t="s">
        <v>729</v>
      </c>
      <c r="N436" s="11" t="s">
        <v>729</v>
      </c>
      <c r="O436" s="7" t="s">
        <v>23</v>
      </c>
      <c r="P436" s="10">
        <v>2023</v>
      </c>
      <c r="Q436" s="84" t="s">
        <v>24</v>
      </c>
      <c r="R436" s="4" t="s">
        <v>25</v>
      </c>
    </row>
    <row r="437" spans="1:18">
      <c r="A437" s="4">
        <v>436</v>
      </c>
      <c r="B437" s="16" t="s">
        <v>1361</v>
      </c>
      <c r="C437" s="16" t="s">
        <v>1366</v>
      </c>
      <c r="D437" s="84" t="s">
        <v>1367</v>
      </c>
      <c r="E437" s="84" t="s">
        <v>729</v>
      </c>
      <c r="F437" s="22">
        <v>35495</v>
      </c>
      <c r="G437" s="9">
        <v>2</v>
      </c>
      <c r="H437" s="9">
        <v>1</v>
      </c>
      <c r="I437" s="11" t="s">
        <v>729</v>
      </c>
      <c r="J437" s="9">
        <v>1</v>
      </c>
      <c r="K437" s="9">
        <v>1</v>
      </c>
      <c r="L437" s="9" t="s">
        <v>686</v>
      </c>
      <c r="M437" s="11" t="s">
        <v>729</v>
      </c>
      <c r="N437" s="11" t="s">
        <v>729</v>
      </c>
      <c r="O437" s="7" t="s">
        <v>23</v>
      </c>
      <c r="P437" s="10">
        <v>2023</v>
      </c>
      <c r="Q437" s="84" t="s">
        <v>24</v>
      </c>
      <c r="R437" s="4" t="s">
        <v>25</v>
      </c>
    </row>
    <row r="438" spans="1:18">
      <c r="A438" s="4">
        <v>437</v>
      </c>
      <c r="B438" s="16" t="s">
        <v>1361</v>
      </c>
      <c r="C438" s="16" t="s">
        <v>1368</v>
      </c>
      <c r="D438" s="84" t="s">
        <v>1369</v>
      </c>
      <c r="E438" s="84" t="s">
        <v>729</v>
      </c>
      <c r="F438" s="22">
        <v>38717</v>
      </c>
      <c r="G438" s="9">
        <v>1</v>
      </c>
      <c r="H438" s="9">
        <v>1</v>
      </c>
      <c r="I438" s="11" t="s">
        <v>729</v>
      </c>
      <c r="J438" s="9">
        <v>1</v>
      </c>
      <c r="K438" s="9">
        <v>1</v>
      </c>
      <c r="L438" s="9" t="s">
        <v>686</v>
      </c>
      <c r="M438" s="11" t="s">
        <v>729</v>
      </c>
      <c r="N438" s="11" t="s">
        <v>729</v>
      </c>
      <c r="O438" s="7" t="s">
        <v>23</v>
      </c>
      <c r="P438" s="10">
        <v>2023</v>
      </c>
      <c r="Q438" s="84" t="s">
        <v>24</v>
      </c>
      <c r="R438" s="4" t="s">
        <v>25</v>
      </c>
    </row>
    <row r="439" spans="1:18">
      <c r="A439" s="4">
        <v>438</v>
      </c>
      <c r="B439" s="16" t="s">
        <v>1370</v>
      </c>
      <c r="C439" s="16" t="s">
        <v>1371</v>
      </c>
      <c r="D439" s="84" t="s">
        <v>1372</v>
      </c>
      <c r="E439" s="84" t="s">
        <v>729</v>
      </c>
      <c r="F439" s="22">
        <v>27885</v>
      </c>
      <c r="G439" s="9">
        <v>1</v>
      </c>
      <c r="H439" s="9">
        <v>2</v>
      </c>
      <c r="I439" s="11" t="s">
        <v>729</v>
      </c>
      <c r="J439" s="9">
        <v>7</v>
      </c>
      <c r="K439" s="9">
        <v>2</v>
      </c>
      <c r="L439" s="9" t="s">
        <v>686</v>
      </c>
      <c r="M439" s="11" t="s">
        <v>729</v>
      </c>
      <c r="N439" s="11" t="s">
        <v>729</v>
      </c>
      <c r="O439" s="7" t="s">
        <v>23</v>
      </c>
      <c r="P439" s="10">
        <v>2023</v>
      </c>
      <c r="Q439" s="84" t="s">
        <v>24</v>
      </c>
      <c r="R439" s="4" t="s">
        <v>25</v>
      </c>
    </row>
    <row r="440" spans="1:18">
      <c r="A440" s="4">
        <v>439</v>
      </c>
      <c r="B440" s="16" t="s">
        <v>1370</v>
      </c>
      <c r="C440" s="16" t="s">
        <v>1373</v>
      </c>
      <c r="D440" s="84" t="s">
        <v>1168</v>
      </c>
      <c r="E440" s="84" t="s">
        <v>1374</v>
      </c>
      <c r="F440" s="22">
        <v>29586</v>
      </c>
      <c r="G440" s="9">
        <v>2</v>
      </c>
      <c r="H440" s="9">
        <v>2</v>
      </c>
      <c r="I440" s="11" t="s">
        <v>729</v>
      </c>
      <c r="J440" s="9">
        <v>7</v>
      </c>
      <c r="K440" s="9">
        <v>2</v>
      </c>
      <c r="L440" s="9" t="s">
        <v>686</v>
      </c>
      <c r="M440" s="11" t="s">
        <v>729</v>
      </c>
      <c r="N440" s="11" t="s">
        <v>729</v>
      </c>
      <c r="O440" s="7" t="s">
        <v>23</v>
      </c>
      <c r="P440" s="10">
        <v>2023</v>
      </c>
      <c r="Q440" s="84" t="s">
        <v>24</v>
      </c>
      <c r="R440" s="4" t="s">
        <v>25</v>
      </c>
    </row>
    <row r="441" spans="1:18">
      <c r="A441" s="4">
        <v>440</v>
      </c>
      <c r="B441" s="16" t="s">
        <v>1370</v>
      </c>
      <c r="C441" s="16" t="s">
        <v>1375</v>
      </c>
      <c r="D441" s="84" t="s">
        <v>1376</v>
      </c>
      <c r="E441" s="84" t="s">
        <v>729</v>
      </c>
      <c r="F441" s="22" t="s">
        <v>1377</v>
      </c>
      <c r="G441" s="9">
        <v>1</v>
      </c>
      <c r="H441" s="9">
        <v>1</v>
      </c>
      <c r="I441" s="11" t="s">
        <v>729</v>
      </c>
      <c r="J441" s="9">
        <v>7</v>
      </c>
      <c r="K441" s="9">
        <v>2</v>
      </c>
      <c r="L441" s="9" t="s">
        <v>686</v>
      </c>
      <c r="M441" s="11" t="s">
        <v>729</v>
      </c>
      <c r="N441" s="11" t="s">
        <v>729</v>
      </c>
      <c r="O441" s="7" t="s">
        <v>23</v>
      </c>
      <c r="P441" s="10">
        <v>2023</v>
      </c>
      <c r="Q441" s="84" t="s">
        <v>24</v>
      </c>
      <c r="R441" s="4" t="s">
        <v>25</v>
      </c>
    </row>
    <row r="442" spans="1:18">
      <c r="A442" s="4">
        <v>441</v>
      </c>
      <c r="B442" s="16" t="s">
        <v>1378</v>
      </c>
      <c r="C442" s="16" t="s">
        <v>1379</v>
      </c>
      <c r="D442" s="84" t="s">
        <v>1380</v>
      </c>
      <c r="E442" s="84" t="s">
        <v>729</v>
      </c>
      <c r="F442" s="22">
        <v>25933</v>
      </c>
      <c r="G442" s="9">
        <v>2</v>
      </c>
      <c r="H442" s="9">
        <v>2</v>
      </c>
      <c r="I442" s="11" t="s">
        <v>729</v>
      </c>
      <c r="J442" s="9">
        <v>4</v>
      </c>
      <c r="K442" s="9">
        <v>3</v>
      </c>
      <c r="L442" s="9" t="s">
        <v>686</v>
      </c>
      <c r="M442" s="11" t="s">
        <v>729</v>
      </c>
      <c r="N442" s="11" t="s">
        <v>729</v>
      </c>
      <c r="O442" s="7" t="s">
        <v>23</v>
      </c>
      <c r="P442" s="10">
        <v>2023</v>
      </c>
      <c r="Q442" s="84" t="s">
        <v>24</v>
      </c>
      <c r="R442" s="4" t="s">
        <v>126</v>
      </c>
    </row>
    <row r="443" spans="1:18">
      <c r="A443" s="4">
        <v>442</v>
      </c>
      <c r="B443" s="16" t="s">
        <v>1378</v>
      </c>
      <c r="C443" s="16" t="s">
        <v>1381</v>
      </c>
      <c r="D443" s="84" t="s">
        <v>1382</v>
      </c>
      <c r="E443" s="84" t="s">
        <v>729</v>
      </c>
      <c r="F443" s="22">
        <v>34440</v>
      </c>
      <c r="G443" s="9">
        <v>2</v>
      </c>
      <c r="H443" s="9">
        <v>1</v>
      </c>
      <c r="I443" s="11" t="s">
        <v>729</v>
      </c>
      <c r="J443" s="9">
        <v>4</v>
      </c>
      <c r="K443" s="9">
        <v>3</v>
      </c>
      <c r="L443" s="9" t="s">
        <v>686</v>
      </c>
      <c r="M443" s="11" t="s">
        <v>729</v>
      </c>
      <c r="N443" s="11" t="s">
        <v>729</v>
      </c>
      <c r="O443" s="7" t="s">
        <v>23</v>
      </c>
      <c r="P443" s="10">
        <v>2023</v>
      </c>
      <c r="Q443" s="84" t="s">
        <v>24</v>
      </c>
      <c r="R443" s="4" t="s">
        <v>25</v>
      </c>
    </row>
    <row r="444" spans="1:18">
      <c r="A444" s="4">
        <v>443</v>
      </c>
      <c r="B444" s="16" t="s">
        <v>1378</v>
      </c>
      <c r="C444" s="16" t="s">
        <v>1383</v>
      </c>
      <c r="D444" s="84" t="s">
        <v>1384</v>
      </c>
      <c r="E444" s="84" t="s">
        <v>729</v>
      </c>
      <c r="F444" s="22">
        <v>35308</v>
      </c>
      <c r="G444" s="9">
        <v>1</v>
      </c>
      <c r="H444" s="9">
        <v>1</v>
      </c>
      <c r="I444" s="11" t="s">
        <v>729</v>
      </c>
      <c r="J444" s="9">
        <v>4</v>
      </c>
      <c r="K444" s="9">
        <v>3</v>
      </c>
      <c r="L444" s="9" t="s">
        <v>686</v>
      </c>
      <c r="M444" s="11" t="s">
        <v>729</v>
      </c>
      <c r="N444" s="11" t="s">
        <v>729</v>
      </c>
      <c r="O444" s="7" t="s">
        <v>23</v>
      </c>
      <c r="P444" s="10">
        <v>2023</v>
      </c>
      <c r="Q444" s="84" t="s">
        <v>24</v>
      </c>
      <c r="R444" s="4" t="s">
        <v>126</v>
      </c>
    </row>
    <row r="445" spans="1:18">
      <c r="A445" s="4">
        <v>444</v>
      </c>
      <c r="B445" s="58" t="s">
        <v>1378</v>
      </c>
      <c r="C445" s="58" t="s">
        <v>1385</v>
      </c>
      <c r="D445" s="11" t="s">
        <v>1386</v>
      </c>
      <c r="E445" s="11" t="s">
        <v>729</v>
      </c>
      <c r="F445" s="22">
        <v>36700</v>
      </c>
      <c r="G445" s="9">
        <v>1</v>
      </c>
      <c r="H445" s="9">
        <v>1</v>
      </c>
      <c r="I445" s="11" t="s">
        <v>729</v>
      </c>
      <c r="J445" s="74">
        <v>4</v>
      </c>
      <c r="K445" s="74">
        <v>3</v>
      </c>
      <c r="L445" s="74" t="s">
        <v>686</v>
      </c>
      <c r="M445" s="11" t="s">
        <v>729</v>
      </c>
      <c r="N445" s="11" t="s">
        <v>729</v>
      </c>
      <c r="O445" s="7" t="s">
        <v>23</v>
      </c>
      <c r="P445" s="10">
        <v>2023</v>
      </c>
      <c r="Q445" s="11" t="s">
        <v>24</v>
      </c>
      <c r="R445" s="4" t="s">
        <v>126</v>
      </c>
    </row>
    <row r="446" spans="1:18">
      <c r="A446" s="4">
        <v>445</v>
      </c>
      <c r="B446" s="58" t="s">
        <v>1387</v>
      </c>
      <c r="C446" s="58" t="s">
        <v>1388</v>
      </c>
      <c r="D446" s="11" t="s">
        <v>1389</v>
      </c>
      <c r="E446" s="11" t="s">
        <v>729</v>
      </c>
      <c r="F446" s="22">
        <v>10044</v>
      </c>
      <c r="G446" s="9">
        <v>1</v>
      </c>
      <c r="H446" s="9">
        <v>2</v>
      </c>
      <c r="I446" s="11" t="s">
        <v>729</v>
      </c>
      <c r="J446" s="74">
        <v>5</v>
      </c>
      <c r="K446" s="85">
        <v>2</v>
      </c>
      <c r="L446" s="74" t="s">
        <v>686</v>
      </c>
      <c r="M446" s="11" t="s">
        <v>729</v>
      </c>
      <c r="N446" s="11" t="s">
        <v>729</v>
      </c>
      <c r="O446" s="7" t="s">
        <v>23</v>
      </c>
      <c r="P446" s="10">
        <v>2023</v>
      </c>
      <c r="Q446" s="11" t="s">
        <v>24</v>
      </c>
      <c r="R446" s="4" t="s">
        <v>25</v>
      </c>
    </row>
    <row r="447" spans="1:18">
      <c r="A447" s="4">
        <v>446</v>
      </c>
      <c r="B447" s="58" t="s">
        <v>1387</v>
      </c>
      <c r="C447" s="58" t="s">
        <v>1390</v>
      </c>
      <c r="D447" s="11" t="s">
        <v>1391</v>
      </c>
      <c r="E447" s="11" t="s">
        <v>729</v>
      </c>
      <c r="F447" s="17">
        <v>19176</v>
      </c>
      <c r="G447" s="9">
        <v>2</v>
      </c>
      <c r="H447" s="9">
        <v>2</v>
      </c>
      <c r="I447" s="11" t="s">
        <v>729</v>
      </c>
      <c r="J447" s="74">
        <v>5</v>
      </c>
      <c r="K447" s="85">
        <v>2</v>
      </c>
      <c r="L447" s="74" t="s">
        <v>686</v>
      </c>
      <c r="M447" s="11" t="s">
        <v>729</v>
      </c>
      <c r="N447" s="11" t="s">
        <v>729</v>
      </c>
      <c r="O447" s="7" t="s">
        <v>23</v>
      </c>
      <c r="P447" s="10">
        <v>2023</v>
      </c>
      <c r="Q447" s="11" t="s">
        <v>24</v>
      </c>
      <c r="R447" s="4" t="s">
        <v>25</v>
      </c>
    </row>
    <row r="448" spans="1:18">
      <c r="A448" s="4">
        <v>447</v>
      </c>
      <c r="B448" s="58" t="s">
        <v>1392</v>
      </c>
      <c r="C448" s="58" t="s">
        <v>1393</v>
      </c>
      <c r="D448" s="11" t="s">
        <v>1394</v>
      </c>
      <c r="E448" s="11" t="s">
        <v>1395</v>
      </c>
      <c r="F448" s="22">
        <v>32245</v>
      </c>
      <c r="G448" s="9">
        <v>1</v>
      </c>
      <c r="H448" s="9">
        <v>2</v>
      </c>
      <c r="I448" s="11" t="s">
        <v>729</v>
      </c>
      <c r="J448" s="74">
        <v>7</v>
      </c>
      <c r="K448" s="74">
        <v>4</v>
      </c>
      <c r="L448" s="74" t="s">
        <v>686</v>
      </c>
      <c r="M448" s="11" t="s">
        <v>729</v>
      </c>
      <c r="N448" s="11" t="s">
        <v>729</v>
      </c>
      <c r="O448" s="7" t="s">
        <v>23</v>
      </c>
      <c r="P448" s="10">
        <v>2023</v>
      </c>
      <c r="Q448" s="11" t="s">
        <v>24</v>
      </c>
      <c r="R448" s="4" t="s">
        <v>25</v>
      </c>
    </row>
    <row r="449" spans="1:18">
      <c r="A449" s="4">
        <v>448</v>
      </c>
      <c r="B449" s="58" t="s">
        <v>1392</v>
      </c>
      <c r="C449" s="58" t="s">
        <v>1396</v>
      </c>
      <c r="D449" s="11" t="s">
        <v>1397</v>
      </c>
      <c r="E449" s="11" t="s">
        <v>729</v>
      </c>
      <c r="F449" s="22">
        <v>36710</v>
      </c>
      <c r="G449" s="9">
        <v>2</v>
      </c>
      <c r="H449" s="9">
        <v>2</v>
      </c>
      <c r="I449" s="11" t="s">
        <v>729</v>
      </c>
      <c r="J449" s="74">
        <v>7</v>
      </c>
      <c r="K449" s="74">
        <v>4</v>
      </c>
      <c r="L449" s="74" t="s">
        <v>686</v>
      </c>
      <c r="M449" s="11" t="s">
        <v>729</v>
      </c>
      <c r="N449" s="11" t="s">
        <v>729</v>
      </c>
      <c r="O449" s="7" t="s">
        <v>23</v>
      </c>
      <c r="P449" s="10">
        <v>2023</v>
      </c>
      <c r="Q449" s="11" t="s">
        <v>24</v>
      </c>
      <c r="R449" s="4" t="s">
        <v>25</v>
      </c>
    </row>
    <row r="450" spans="1:18">
      <c r="A450" s="4">
        <v>449</v>
      </c>
      <c r="B450" s="58" t="s">
        <v>1398</v>
      </c>
      <c r="C450" s="58" t="s">
        <v>1399</v>
      </c>
      <c r="D450" s="11" t="s">
        <v>1400</v>
      </c>
      <c r="E450" s="11" t="s">
        <v>729</v>
      </c>
      <c r="F450" s="17">
        <v>28125</v>
      </c>
      <c r="G450" s="9">
        <v>2</v>
      </c>
      <c r="H450" s="9">
        <v>3</v>
      </c>
      <c r="I450" s="11" t="s">
        <v>729</v>
      </c>
      <c r="J450" s="74">
        <v>5</v>
      </c>
      <c r="K450" s="74">
        <v>2</v>
      </c>
      <c r="L450" s="74" t="s">
        <v>686</v>
      </c>
      <c r="M450" s="11" t="s">
        <v>729</v>
      </c>
      <c r="N450" s="11" t="s">
        <v>729</v>
      </c>
      <c r="O450" s="7" t="s">
        <v>23</v>
      </c>
      <c r="P450" s="10">
        <v>2023</v>
      </c>
      <c r="Q450" s="11" t="s">
        <v>47</v>
      </c>
      <c r="R450" s="4" t="s">
        <v>25</v>
      </c>
    </row>
    <row r="451" spans="1:18">
      <c r="A451" s="4">
        <v>450</v>
      </c>
      <c r="B451" s="58" t="s">
        <v>1398</v>
      </c>
      <c r="C451" s="58" t="s">
        <v>1401</v>
      </c>
      <c r="D451" s="11" t="s">
        <v>520</v>
      </c>
      <c r="E451" s="11" t="s">
        <v>729</v>
      </c>
      <c r="F451" s="17">
        <v>38483</v>
      </c>
      <c r="G451" s="9">
        <v>2</v>
      </c>
      <c r="H451" s="9">
        <v>1</v>
      </c>
      <c r="I451" s="11" t="s">
        <v>729</v>
      </c>
      <c r="J451" s="74">
        <v>5</v>
      </c>
      <c r="K451" s="74">
        <v>2</v>
      </c>
      <c r="L451" s="74" t="s">
        <v>686</v>
      </c>
      <c r="M451" s="11" t="s">
        <v>729</v>
      </c>
      <c r="N451" s="11" t="s">
        <v>729</v>
      </c>
      <c r="O451" s="7" t="s">
        <v>23</v>
      </c>
      <c r="P451" s="10">
        <v>2023</v>
      </c>
      <c r="Q451" s="11" t="s">
        <v>47</v>
      </c>
      <c r="R451" s="4" t="s">
        <v>25</v>
      </c>
    </row>
    <row r="452" spans="1:18">
      <c r="A452" s="4">
        <v>451</v>
      </c>
      <c r="B452" s="58" t="s">
        <v>1402</v>
      </c>
      <c r="C452" s="58" t="s">
        <v>1403</v>
      </c>
      <c r="D452" s="11" t="s">
        <v>1404</v>
      </c>
      <c r="E452" s="11" t="s">
        <v>729</v>
      </c>
      <c r="F452" s="17">
        <v>19724</v>
      </c>
      <c r="G452" s="9">
        <v>2</v>
      </c>
      <c r="H452" s="9">
        <v>3</v>
      </c>
      <c r="I452" s="11" t="s">
        <v>729</v>
      </c>
      <c r="J452" s="74">
        <v>3</v>
      </c>
      <c r="K452" s="74">
        <v>1</v>
      </c>
      <c r="L452" s="74" t="s">
        <v>686</v>
      </c>
      <c r="M452" s="11" t="s">
        <v>729</v>
      </c>
      <c r="N452" s="11" t="s">
        <v>729</v>
      </c>
      <c r="O452" s="7" t="s">
        <v>23</v>
      </c>
      <c r="P452" s="10">
        <v>2023</v>
      </c>
      <c r="Q452" s="11" t="s">
        <v>39</v>
      </c>
      <c r="R452" s="4" t="s">
        <v>25</v>
      </c>
    </row>
    <row r="453" spans="1:18">
      <c r="A453" s="4">
        <v>452</v>
      </c>
      <c r="B453" s="58" t="s">
        <v>1402</v>
      </c>
      <c r="C453" s="58" t="s">
        <v>1405</v>
      </c>
      <c r="D453" s="11" t="s">
        <v>1406</v>
      </c>
      <c r="E453" s="11" t="s">
        <v>729</v>
      </c>
      <c r="F453" s="17">
        <v>21915</v>
      </c>
      <c r="G453" s="9">
        <v>2</v>
      </c>
      <c r="H453" s="9">
        <v>3</v>
      </c>
      <c r="I453" s="11" t="s">
        <v>729</v>
      </c>
      <c r="J453" s="74">
        <v>3</v>
      </c>
      <c r="K453" s="74">
        <v>1</v>
      </c>
      <c r="L453" s="74" t="s">
        <v>686</v>
      </c>
      <c r="M453" s="11" t="s">
        <v>729</v>
      </c>
      <c r="N453" s="11" t="s">
        <v>729</v>
      </c>
      <c r="O453" s="7" t="s">
        <v>23</v>
      </c>
      <c r="P453" s="10">
        <v>2023</v>
      </c>
      <c r="Q453" s="11" t="s">
        <v>39</v>
      </c>
      <c r="R453" s="4" t="s">
        <v>25</v>
      </c>
    </row>
    <row r="454" spans="1:18">
      <c r="A454" s="4">
        <v>453</v>
      </c>
      <c r="B454" s="58" t="s">
        <v>1402</v>
      </c>
      <c r="C454" s="58" t="s">
        <v>1407</v>
      </c>
      <c r="D454" s="11" t="s">
        <v>1408</v>
      </c>
      <c r="E454" s="11" t="s">
        <v>729</v>
      </c>
      <c r="F454" s="17">
        <v>29921</v>
      </c>
      <c r="G454" s="9">
        <v>1</v>
      </c>
      <c r="H454" s="9">
        <v>1</v>
      </c>
      <c r="I454" s="11" t="s">
        <v>729</v>
      </c>
      <c r="J454" s="74">
        <v>3</v>
      </c>
      <c r="K454" s="74">
        <v>1</v>
      </c>
      <c r="L454" s="74" t="s">
        <v>686</v>
      </c>
      <c r="M454" s="11" t="s">
        <v>729</v>
      </c>
      <c r="N454" s="11" t="s">
        <v>729</v>
      </c>
      <c r="O454" s="7" t="s">
        <v>23</v>
      </c>
      <c r="P454" s="10">
        <v>2023</v>
      </c>
      <c r="Q454" s="11" t="s">
        <v>39</v>
      </c>
      <c r="R454" s="4" t="s">
        <v>25</v>
      </c>
    </row>
    <row r="455" spans="1:18">
      <c r="A455" s="4">
        <v>454</v>
      </c>
      <c r="B455" s="16" t="s">
        <v>1402</v>
      </c>
      <c r="C455" s="58" t="s">
        <v>1409</v>
      </c>
      <c r="D455" s="11" t="s">
        <v>1410</v>
      </c>
      <c r="E455" s="11" t="s">
        <v>729</v>
      </c>
      <c r="F455" s="17">
        <v>33306</v>
      </c>
      <c r="G455" s="9">
        <v>1</v>
      </c>
      <c r="H455" s="9">
        <v>1</v>
      </c>
      <c r="I455" s="11" t="s">
        <v>729</v>
      </c>
      <c r="J455" s="85">
        <v>3</v>
      </c>
      <c r="K455" s="85">
        <v>1</v>
      </c>
      <c r="L455" s="74" t="s">
        <v>686</v>
      </c>
      <c r="M455" s="11" t="s">
        <v>729</v>
      </c>
      <c r="N455" s="11" t="s">
        <v>729</v>
      </c>
      <c r="O455" s="7" t="s">
        <v>23</v>
      </c>
      <c r="P455" s="10">
        <v>2023</v>
      </c>
      <c r="Q455" s="11" t="s">
        <v>39</v>
      </c>
      <c r="R455" s="4" t="s">
        <v>25</v>
      </c>
    </row>
    <row r="456" spans="1:18">
      <c r="A456" s="4">
        <v>455</v>
      </c>
      <c r="B456" s="16" t="s">
        <v>1411</v>
      </c>
      <c r="C456" s="58" t="s">
        <v>1412</v>
      </c>
      <c r="D456" s="11" t="s">
        <v>1413</v>
      </c>
      <c r="E456" s="11" t="s">
        <v>729</v>
      </c>
      <c r="F456" s="17">
        <v>41829</v>
      </c>
      <c r="G456" s="9">
        <v>1</v>
      </c>
      <c r="H456" s="9">
        <v>1</v>
      </c>
      <c r="I456" s="11" t="s">
        <v>729</v>
      </c>
      <c r="J456" s="85">
        <v>5</v>
      </c>
      <c r="K456" s="85">
        <v>2</v>
      </c>
      <c r="L456" s="74" t="s">
        <v>686</v>
      </c>
      <c r="M456" s="11" t="s">
        <v>729</v>
      </c>
      <c r="N456" s="11" t="s">
        <v>729</v>
      </c>
      <c r="O456" s="7" t="s">
        <v>23</v>
      </c>
      <c r="P456" s="10">
        <v>2023</v>
      </c>
      <c r="Q456" s="11" t="s">
        <v>24</v>
      </c>
      <c r="R456" s="4" t="s">
        <v>25</v>
      </c>
    </row>
    <row r="457" spans="1:18">
      <c r="A457" s="4">
        <v>456</v>
      </c>
      <c r="B457" s="16" t="s">
        <v>1414</v>
      </c>
      <c r="C457" s="58" t="s">
        <v>1415</v>
      </c>
      <c r="D457" s="11" t="s">
        <v>1416</v>
      </c>
      <c r="E457" s="11" t="s">
        <v>1417</v>
      </c>
      <c r="F457" s="17">
        <v>29844</v>
      </c>
      <c r="G457" s="9">
        <v>2</v>
      </c>
      <c r="H457" s="9">
        <v>3</v>
      </c>
      <c r="I457" s="11" t="s">
        <v>809</v>
      </c>
      <c r="J457" s="85">
        <v>1</v>
      </c>
      <c r="K457" s="85">
        <v>1</v>
      </c>
      <c r="L457" s="74" t="s">
        <v>686</v>
      </c>
      <c r="M457" s="11" t="s">
        <v>729</v>
      </c>
      <c r="N457" s="11" t="s">
        <v>729</v>
      </c>
      <c r="O457" s="7" t="s">
        <v>23</v>
      </c>
      <c r="P457" s="10">
        <v>2023</v>
      </c>
      <c r="Q457" s="11" t="s">
        <v>24</v>
      </c>
      <c r="R457" s="4" t="s">
        <v>25</v>
      </c>
    </row>
    <row r="458" spans="1:18">
      <c r="A458" s="4">
        <v>457</v>
      </c>
      <c r="B458" s="16" t="s">
        <v>1414</v>
      </c>
      <c r="C458" s="58" t="s">
        <v>1418</v>
      </c>
      <c r="D458" s="11" t="s">
        <v>1419</v>
      </c>
      <c r="E458" s="11" t="s">
        <v>809</v>
      </c>
      <c r="F458" s="17">
        <v>40693</v>
      </c>
      <c r="G458" s="9">
        <v>2</v>
      </c>
      <c r="H458" s="9">
        <v>1</v>
      </c>
      <c r="I458" s="11" t="s">
        <v>809</v>
      </c>
      <c r="J458" s="85">
        <v>1</v>
      </c>
      <c r="K458" s="85">
        <v>1</v>
      </c>
      <c r="L458" s="74" t="s">
        <v>686</v>
      </c>
      <c r="M458" s="11" t="s">
        <v>729</v>
      </c>
      <c r="N458" s="11" t="s">
        <v>729</v>
      </c>
      <c r="O458" s="7" t="s">
        <v>23</v>
      </c>
      <c r="P458" s="10">
        <v>2023</v>
      </c>
      <c r="Q458" s="11" t="s">
        <v>24</v>
      </c>
      <c r="R458" s="4" t="s">
        <v>25</v>
      </c>
    </row>
    <row r="459" spans="1:18">
      <c r="A459" s="4">
        <v>458</v>
      </c>
      <c r="B459" s="16" t="s">
        <v>1420</v>
      </c>
      <c r="C459" s="58" t="s">
        <v>1421</v>
      </c>
      <c r="D459" s="11" t="s">
        <v>1282</v>
      </c>
      <c r="E459" s="11" t="s">
        <v>21</v>
      </c>
      <c r="F459" s="17">
        <v>26359</v>
      </c>
      <c r="G459" s="9">
        <v>1</v>
      </c>
      <c r="H459" s="9">
        <v>2</v>
      </c>
      <c r="I459" s="11" t="s">
        <v>809</v>
      </c>
      <c r="J459" s="85">
        <v>1</v>
      </c>
      <c r="K459" s="85">
        <v>1</v>
      </c>
      <c r="L459" s="74" t="s">
        <v>686</v>
      </c>
      <c r="M459" s="11" t="s">
        <v>729</v>
      </c>
      <c r="N459" s="11" t="s">
        <v>729</v>
      </c>
      <c r="O459" s="7" t="s">
        <v>23</v>
      </c>
      <c r="P459" s="10">
        <v>2023</v>
      </c>
      <c r="Q459" s="11" t="s">
        <v>24</v>
      </c>
      <c r="R459" s="4" t="s">
        <v>25</v>
      </c>
    </row>
    <row r="460" spans="1:18">
      <c r="A460" s="4">
        <v>459</v>
      </c>
      <c r="B460" s="16" t="s">
        <v>1420</v>
      </c>
      <c r="C460" s="58" t="s">
        <v>1422</v>
      </c>
      <c r="D460" s="11" t="s">
        <v>1423</v>
      </c>
      <c r="E460" s="11" t="s">
        <v>809</v>
      </c>
      <c r="F460" s="17">
        <v>25847</v>
      </c>
      <c r="G460" s="9">
        <v>2</v>
      </c>
      <c r="H460" s="9">
        <v>2</v>
      </c>
      <c r="I460" s="11" t="s">
        <v>809</v>
      </c>
      <c r="J460" s="85">
        <v>1</v>
      </c>
      <c r="K460" s="85">
        <v>1</v>
      </c>
      <c r="L460" s="74" t="s">
        <v>686</v>
      </c>
      <c r="M460" s="11" t="s">
        <v>729</v>
      </c>
      <c r="N460" s="11" t="s">
        <v>729</v>
      </c>
      <c r="O460" s="7" t="s">
        <v>23</v>
      </c>
      <c r="P460" s="10">
        <v>2023</v>
      </c>
      <c r="Q460" s="11" t="s">
        <v>24</v>
      </c>
      <c r="R460" s="4" t="s">
        <v>126</v>
      </c>
    </row>
    <row r="461" spans="1:18">
      <c r="A461" s="4">
        <v>460</v>
      </c>
      <c r="B461" s="16" t="s">
        <v>1424</v>
      </c>
      <c r="C461" s="16" t="s">
        <v>1425</v>
      </c>
      <c r="D461" s="11" t="s">
        <v>1253</v>
      </c>
      <c r="E461" s="11" t="s">
        <v>809</v>
      </c>
      <c r="F461" s="17">
        <v>26664</v>
      </c>
      <c r="G461" s="9">
        <v>1</v>
      </c>
      <c r="H461" s="9">
        <v>1</v>
      </c>
      <c r="I461" s="11" t="s">
        <v>809</v>
      </c>
      <c r="J461" s="85">
        <v>4</v>
      </c>
      <c r="K461" s="85">
        <v>1</v>
      </c>
      <c r="L461" s="74" t="s">
        <v>686</v>
      </c>
      <c r="M461" s="11" t="s">
        <v>729</v>
      </c>
      <c r="N461" s="11" t="s">
        <v>729</v>
      </c>
      <c r="O461" s="7" t="s">
        <v>23</v>
      </c>
      <c r="P461" s="10">
        <v>2023</v>
      </c>
      <c r="Q461" s="11" t="s">
        <v>47</v>
      </c>
      <c r="R461" s="4" t="s">
        <v>25</v>
      </c>
    </row>
    <row r="462" spans="1:18">
      <c r="A462" s="4">
        <v>461</v>
      </c>
      <c r="B462" s="16" t="s">
        <v>1426</v>
      </c>
      <c r="C462" s="58" t="s">
        <v>1427</v>
      </c>
      <c r="D462" s="11" t="s">
        <v>1428</v>
      </c>
      <c r="E462" s="11" t="s">
        <v>1429</v>
      </c>
      <c r="F462" s="17">
        <v>18628</v>
      </c>
      <c r="G462" s="9" t="s">
        <v>395</v>
      </c>
      <c r="H462" s="9" t="s">
        <v>396</v>
      </c>
      <c r="I462" s="11" t="s">
        <v>1429</v>
      </c>
      <c r="J462" s="85" t="s">
        <v>378</v>
      </c>
      <c r="K462" s="85" t="s">
        <v>378</v>
      </c>
      <c r="L462" s="74">
        <v>90861</v>
      </c>
      <c r="M462" s="11" t="s">
        <v>179</v>
      </c>
      <c r="N462" s="11" t="s">
        <v>1430</v>
      </c>
      <c r="O462" s="7" t="s">
        <v>23</v>
      </c>
      <c r="P462" s="10">
        <v>2023</v>
      </c>
      <c r="Q462" s="11" t="s">
        <v>24</v>
      </c>
      <c r="R462" s="4" t="s">
        <v>25</v>
      </c>
    </row>
    <row r="463" spans="1:18">
      <c r="A463" s="4">
        <v>462</v>
      </c>
      <c r="B463" s="16" t="s">
        <v>1431</v>
      </c>
      <c r="C463" s="58" t="s">
        <v>1432</v>
      </c>
      <c r="D463" s="11" t="s">
        <v>1433</v>
      </c>
      <c r="E463" s="11" t="s">
        <v>1434</v>
      </c>
      <c r="F463" s="17">
        <v>20886</v>
      </c>
      <c r="G463" s="9" t="s">
        <v>395</v>
      </c>
      <c r="H463" s="9" t="s">
        <v>395</v>
      </c>
      <c r="I463" s="11" t="s">
        <v>183</v>
      </c>
      <c r="J463" s="85" t="s">
        <v>378</v>
      </c>
      <c r="K463" s="85" t="s">
        <v>378</v>
      </c>
      <c r="L463" s="74">
        <v>90861</v>
      </c>
      <c r="M463" s="11" t="s">
        <v>179</v>
      </c>
      <c r="N463" s="11" t="s">
        <v>1430</v>
      </c>
      <c r="O463" s="7" t="s">
        <v>23</v>
      </c>
      <c r="P463" s="10">
        <v>2023</v>
      </c>
      <c r="Q463" s="11" t="s">
        <v>39</v>
      </c>
      <c r="R463" s="4" t="s">
        <v>25</v>
      </c>
    </row>
    <row r="464" spans="1:18">
      <c r="A464" s="4">
        <v>463</v>
      </c>
      <c r="B464" s="16" t="s">
        <v>1431</v>
      </c>
      <c r="C464" s="58" t="s">
        <v>1435</v>
      </c>
      <c r="D464" s="11" t="s">
        <v>1436</v>
      </c>
      <c r="E464" s="11" t="s">
        <v>183</v>
      </c>
      <c r="F464" s="17">
        <v>21608</v>
      </c>
      <c r="G464" s="9" t="s">
        <v>396</v>
      </c>
      <c r="H464" s="9" t="s">
        <v>395</v>
      </c>
      <c r="I464" s="11" t="s">
        <v>183</v>
      </c>
      <c r="J464" s="85" t="s">
        <v>378</v>
      </c>
      <c r="K464" s="85" t="s">
        <v>378</v>
      </c>
      <c r="L464" s="74">
        <v>90861</v>
      </c>
      <c r="M464" s="11" t="s">
        <v>179</v>
      </c>
      <c r="N464" s="11" t="s">
        <v>1430</v>
      </c>
      <c r="O464" s="7" t="s">
        <v>23</v>
      </c>
      <c r="P464" s="10">
        <v>2023</v>
      </c>
      <c r="Q464" s="11" t="s">
        <v>39</v>
      </c>
      <c r="R464" s="4" t="s">
        <v>25</v>
      </c>
    </row>
    <row r="465" spans="1:18">
      <c r="A465" s="4">
        <v>464</v>
      </c>
      <c r="B465" s="75" t="s">
        <v>1437</v>
      </c>
      <c r="C465" s="75" t="s">
        <v>1438</v>
      </c>
      <c r="D465" s="11" t="s">
        <v>1439</v>
      </c>
      <c r="E465" s="75" t="s">
        <v>1429</v>
      </c>
      <c r="F465" s="11">
        <v>35293</v>
      </c>
      <c r="G465" s="9" t="s">
        <v>396</v>
      </c>
      <c r="H465" s="9" t="s">
        <v>396</v>
      </c>
      <c r="I465" s="11" t="s">
        <v>1429</v>
      </c>
      <c r="J465" s="9" t="s">
        <v>378</v>
      </c>
      <c r="K465" s="9" t="s">
        <v>378</v>
      </c>
      <c r="L465" s="9">
        <v>90861</v>
      </c>
      <c r="M465" s="11" t="s">
        <v>179</v>
      </c>
      <c r="N465" s="11" t="s">
        <v>1430</v>
      </c>
      <c r="O465" s="7" t="s">
        <v>23</v>
      </c>
      <c r="P465" s="10">
        <v>2023</v>
      </c>
      <c r="Q465" s="11" t="s">
        <v>47</v>
      </c>
      <c r="R465" s="4" t="s">
        <v>126</v>
      </c>
    </row>
    <row r="466" spans="1:18">
      <c r="A466" s="4">
        <v>465</v>
      </c>
      <c r="B466" s="75" t="s">
        <v>1440</v>
      </c>
      <c r="C466" s="75" t="s">
        <v>1441</v>
      </c>
      <c r="D466" s="11" t="s">
        <v>1442</v>
      </c>
      <c r="E466" s="75" t="s">
        <v>183</v>
      </c>
      <c r="F466" s="11">
        <v>35137</v>
      </c>
      <c r="G466" s="9" t="s">
        <v>396</v>
      </c>
      <c r="H466" s="9" t="s">
        <v>396</v>
      </c>
      <c r="I466" s="11" t="s">
        <v>183</v>
      </c>
      <c r="J466" s="9" t="s">
        <v>384</v>
      </c>
      <c r="K466" s="9" t="s">
        <v>384</v>
      </c>
      <c r="L466" s="9">
        <v>90861</v>
      </c>
      <c r="M466" s="11" t="s">
        <v>179</v>
      </c>
      <c r="N466" s="11" t="s">
        <v>1430</v>
      </c>
      <c r="O466" s="7" t="s">
        <v>23</v>
      </c>
      <c r="P466" s="10">
        <v>2023</v>
      </c>
      <c r="Q466" s="11" t="s">
        <v>24</v>
      </c>
      <c r="R466" s="4" t="s">
        <v>25</v>
      </c>
    </row>
    <row r="467" spans="1:18">
      <c r="A467" s="4">
        <v>466</v>
      </c>
      <c r="B467" s="75" t="s">
        <v>1443</v>
      </c>
      <c r="C467" s="75" t="s">
        <v>1444</v>
      </c>
      <c r="D467" s="11" t="s">
        <v>1445</v>
      </c>
      <c r="E467" s="75" t="s">
        <v>183</v>
      </c>
      <c r="F467" s="16">
        <v>15706</v>
      </c>
      <c r="G467" s="9" t="s">
        <v>395</v>
      </c>
      <c r="H467" s="9" t="s">
        <v>397</v>
      </c>
      <c r="I467" s="11" t="s">
        <v>183</v>
      </c>
      <c r="J467" s="9" t="s">
        <v>384</v>
      </c>
      <c r="K467" s="9" t="s">
        <v>377</v>
      </c>
      <c r="L467" s="9">
        <v>90861</v>
      </c>
      <c r="M467" s="11" t="s">
        <v>179</v>
      </c>
      <c r="N467" s="11" t="s">
        <v>1430</v>
      </c>
      <c r="O467" s="7" t="s">
        <v>23</v>
      </c>
      <c r="P467" s="10">
        <v>2023</v>
      </c>
      <c r="Q467" s="11" t="s">
        <v>24</v>
      </c>
      <c r="R467" s="4" t="s">
        <v>785</v>
      </c>
    </row>
    <row r="468" spans="1:18">
      <c r="A468" s="4">
        <v>467</v>
      </c>
      <c r="B468" s="75" t="s">
        <v>1443</v>
      </c>
      <c r="C468" s="75" t="s">
        <v>1446</v>
      </c>
      <c r="D468" s="11" t="s">
        <v>1447</v>
      </c>
      <c r="E468" s="75" t="s">
        <v>183</v>
      </c>
      <c r="F468" s="11">
        <v>31599</v>
      </c>
      <c r="G468" s="9" t="s">
        <v>396</v>
      </c>
      <c r="H468" s="9" t="s">
        <v>396</v>
      </c>
      <c r="I468" s="11" t="s">
        <v>183</v>
      </c>
      <c r="J468" s="9" t="s">
        <v>384</v>
      </c>
      <c r="K468" s="9" t="s">
        <v>377</v>
      </c>
      <c r="L468" s="9">
        <v>90861</v>
      </c>
      <c r="M468" s="11" t="s">
        <v>179</v>
      </c>
      <c r="N468" s="11" t="s">
        <v>1430</v>
      </c>
      <c r="O468" s="7" t="s">
        <v>23</v>
      </c>
      <c r="P468" s="10">
        <v>2023</v>
      </c>
      <c r="Q468" s="11" t="s">
        <v>47</v>
      </c>
      <c r="R468" s="4" t="s">
        <v>785</v>
      </c>
    </row>
    <row r="469" spans="1:18">
      <c r="A469" s="4">
        <v>468</v>
      </c>
      <c r="B469" s="75" t="s">
        <v>1443</v>
      </c>
      <c r="C469" s="75" t="s">
        <v>1448</v>
      </c>
      <c r="D469" s="11" t="s">
        <v>1449</v>
      </c>
      <c r="E469" s="75" t="s">
        <v>183</v>
      </c>
      <c r="F469" s="11">
        <v>28268</v>
      </c>
      <c r="G469" s="9" t="s">
        <v>395</v>
      </c>
      <c r="H469" s="9" t="s">
        <v>396</v>
      </c>
      <c r="I469" s="11" t="s">
        <v>183</v>
      </c>
      <c r="J469" s="9" t="s">
        <v>384</v>
      </c>
      <c r="K469" s="9" t="s">
        <v>377</v>
      </c>
      <c r="L469" s="9">
        <v>90861</v>
      </c>
      <c r="M469" s="11" t="s">
        <v>179</v>
      </c>
      <c r="N469" s="11" t="s">
        <v>1430</v>
      </c>
      <c r="O469" s="7" t="s">
        <v>23</v>
      </c>
      <c r="P469" s="10">
        <v>2023</v>
      </c>
      <c r="Q469" s="11" t="s">
        <v>47</v>
      </c>
      <c r="R469" s="4" t="s">
        <v>126</v>
      </c>
    </row>
    <row r="470" spans="1:18">
      <c r="A470" s="4">
        <v>469</v>
      </c>
      <c r="B470" s="16" t="s">
        <v>1443</v>
      </c>
      <c r="C470" s="16" t="s">
        <v>1450</v>
      </c>
      <c r="D470" s="11" t="s">
        <v>1451</v>
      </c>
      <c r="E470" s="16" t="s">
        <v>183</v>
      </c>
      <c r="F470" s="22">
        <v>39051</v>
      </c>
      <c r="G470" s="9" t="s">
        <v>395</v>
      </c>
      <c r="H470" s="9" t="s">
        <v>395</v>
      </c>
      <c r="I470" s="11" t="s">
        <v>183</v>
      </c>
      <c r="J470" s="9" t="s">
        <v>384</v>
      </c>
      <c r="K470" s="9" t="s">
        <v>377</v>
      </c>
      <c r="L470" s="9">
        <v>90861</v>
      </c>
      <c r="M470" s="11" t="s">
        <v>179</v>
      </c>
      <c r="N470" s="11" t="s">
        <v>1430</v>
      </c>
      <c r="O470" s="7" t="s">
        <v>23</v>
      </c>
      <c r="P470" s="10">
        <v>2023</v>
      </c>
      <c r="Q470" s="11" t="s">
        <v>47</v>
      </c>
      <c r="R470" s="4" t="s">
        <v>126</v>
      </c>
    </row>
    <row r="471" spans="1:18">
      <c r="A471" s="4">
        <v>470</v>
      </c>
      <c r="B471" s="16" t="s">
        <v>1443</v>
      </c>
      <c r="C471" s="16" t="s">
        <v>1452</v>
      </c>
      <c r="D471" s="11" t="s">
        <v>1453</v>
      </c>
      <c r="E471" s="17" t="s">
        <v>183</v>
      </c>
      <c r="F471" s="22">
        <v>41128</v>
      </c>
      <c r="G471" s="9" t="s">
        <v>395</v>
      </c>
      <c r="H471" s="9" t="s">
        <v>395</v>
      </c>
      <c r="I471" s="11" t="s">
        <v>183</v>
      </c>
      <c r="J471" s="18" t="s">
        <v>384</v>
      </c>
      <c r="K471" s="9" t="s">
        <v>377</v>
      </c>
      <c r="L471" s="9">
        <v>90861</v>
      </c>
      <c r="M471" s="11" t="s">
        <v>179</v>
      </c>
      <c r="N471" s="11" t="s">
        <v>1430</v>
      </c>
      <c r="O471" s="7" t="s">
        <v>23</v>
      </c>
      <c r="P471" s="10">
        <v>2023</v>
      </c>
      <c r="Q471" s="11" t="s">
        <v>47</v>
      </c>
      <c r="R471" s="4" t="s">
        <v>126</v>
      </c>
    </row>
    <row r="472" spans="1:18">
      <c r="A472" s="4">
        <v>471</v>
      </c>
      <c r="B472" s="16" t="s">
        <v>1454</v>
      </c>
      <c r="C472" s="16" t="s">
        <v>1455</v>
      </c>
      <c r="D472" s="11" t="s">
        <v>1456</v>
      </c>
      <c r="E472" s="16" t="s">
        <v>43</v>
      </c>
      <c r="F472" s="22">
        <v>43864</v>
      </c>
      <c r="G472" s="9" t="s">
        <v>395</v>
      </c>
      <c r="H472" s="9" t="s">
        <v>395</v>
      </c>
      <c r="I472" s="11" t="s">
        <v>1457</v>
      </c>
      <c r="J472" s="9" t="s">
        <v>384</v>
      </c>
      <c r="K472" s="9" t="s">
        <v>378</v>
      </c>
      <c r="L472" s="9">
        <v>90861</v>
      </c>
      <c r="M472" s="11" t="s">
        <v>179</v>
      </c>
      <c r="N472" s="11" t="s">
        <v>1430</v>
      </c>
      <c r="O472" s="7" t="s">
        <v>23</v>
      </c>
      <c r="P472" s="10">
        <v>2023</v>
      </c>
      <c r="Q472" s="11" t="s">
        <v>47</v>
      </c>
      <c r="R472" s="4" t="s">
        <v>25</v>
      </c>
    </row>
    <row r="473" spans="1:18">
      <c r="A473" s="4">
        <v>472</v>
      </c>
      <c r="B473" s="16" t="s">
        <v>1458</v>
      </c>
      <c r="C473" s="16" t="s">
        <v>1459</v>
      </c>
      <c r="D473" s="11" t="s">
        <v>1460</v>
      </c>
      <c r="E473" s="16" t="s">
        <v>183</v>
      </c>
      <c r="F473" s="22">
        <v>43398</v>
      </c>
      <c r="G473" s="9" t="s">
        <v>396</v>
      </c>
      <c r="H473" s="9" t="s">
        <v>395</v>
      </c>
      <c r="I473" s="11" t="s">
        <v>1461</v>
      </c>
      <c r="J473" s="18" t="s">
        <v>378</v>
      </c>
      <c r="K473" s="9" t="s">
        <v>377</v>
      </c>
      <c r="L473" s="9">
        <v>90861</v>
      </c>
      <c r="M473" s="11" t="s">
        <v>179</v>
      </c>
      <c r="N473" s="11" t="s">
        <v>1430</v>
      </c>
      <c r="O473" s="7" t="s">
        <v>23</v>
      </c>
      <c r="P473" s="10">
        <v>2023</v>
      </c>
      <c r="Q473" s="11" t="s">
        <v>47</v>
      </c>
      <c r="R473" s="4" t="s">
        <v>25</v>
      </c>
    </row>
    <row r="474" spans="1:18">
      <c r="A474" s="4">
        <v>473</v>
      </c>
      <c r="B474" s="76" t="s">
        <v>1462</v>
      </c>
      <c r="C474" s="16" t="s">
        <v>1463</v>
      </c>
      <c r="D474" s="11" t="s">
        <v>1464</v>
      </c>
      <c r="E474" s="11" t="s">
        <v>183</v>
      </c>
      <c r="F474" s="22">
        <v>35395</v>
      </c>
      <c r="G474" s="9" t="s">
        <v>396</v>
      </c>
      <c r="H474" s="9" t="s">
        <v>395</v>
      </c>
      <c r="I474" s="11" t="s">
        <v>183</v>
      </c>
      <c r="J474" s="9" t="s">
        <v>1465</v>
      </c>
      <c r="K474" s="9" t="s">
        <v>378</v>
      </c>
      <c r="L474" s="9">
        <v>90861</v>
      </c>
      <c r="M474" s="11" t="s">
        <v>179</v>
      </c>
      <c r="N474" s="11" t="s">
        <v>1430</v>
      </c>
      <c r="O474" s="7" t="s">
        <v>23</v>
      </c>
      <c r="P474" s="10">
        <v>2023</v>
      </c>
      <c r="Q474" s="11" t="s">
        <v>24</v>
      </c>
      <c r="R474" s="4" t="s">
        <v>25</v>
      </c>
    </row>
    <row r="475" spans="1:18">
      <c r="A475" s="4">
        <v>474</v>
      </c>
      <c r="B475" s="16" t="s">
        <v>1466</v>
      </c>
      <c r="C475" s="16" t="s">
        <v>1467</v>
      </c>
      <c r="D475" s="11" t="s">
        <v>1468</v>
      </c>
      <c r="E475" s="11" t="s">
        <v>1469</v>
      </c>
      <c r="F475" s="22">
        <v>36757</v>
      </c>
      <c r="G475" s="9" t="s">
        <v>396</v>
      </c>
      <c r="H475" s="9" t="s">
        <v>396</v>
      </c>
      <c r="I475" s="11" t="s">
        <v>1469</v>
      </c>
      <c r="J475" s="9" t="s">
        <v>384</v>
      </c>
      <c r="K475" s="9" t="s">
        <v>377</v>
      </c>
      <c r="L475" s="9">
        <v>90861</v>
      </c>
      <c r="M475" s="11" t="s">
        <v>179</v>
      </c>
      <c r="N475" s="11" t="s">
        <v>1430</v>
      </c>
      <c r="O475" s="7" t="s">
        <v>23</v>
      </c>
      <c r="P475" s="10">
        <v>2023</v>
      </c>
      <c r="Q475" s="11" t="s">
        <v>24</v>
      </c>
      <c r="R475" s="4" t="s">
        <v>126</v>
      </c>
    </row>
    <row r="476" spans="1:18">
      <c r="A476" s="4">
        <v>475</v>
      </c>
      <c r="B476" s="16" t="s">
        <v>1470</v>
      </c>
      <c r="C476" s="16" t="s">
        <v>1471</v>
      </c>
      <c r="D476" s="11" t="s">
        <v>1472</v>
      </c>
      <c r="E476" s="11" t="s">
        <v>43</v>
      </c>
      <c r="F476" s="22">
        <v>44466</v>
      </c>
      <c r="G476" s="9" t="s">
        <v>396</v>
      </c>
      <c r="H476" s="9" t="s">
        <v>395</v>
      </c>
      <c r="I476" s="11" t="s">
        <v>1469</v>
      </c>
      <c r="J476" s="9" t="s">
        <v>384</v>
      </c>
      <c r="K476" s="9" t="s">
        <v>377</v>
      </c>
      <c r="L476" s="9">
        <v>90861</v>
      </c>
      <c r="M476" s="11" t="s">
        <v>179</v>
      </c>
      <c r="N476" s="11" t="s">
        <v>1430</v>
      </c>
      <c r="O476" s="7" t="s">
        <v>23</v>
      </c>
      <c r="P476" s="10">
        <v>2023</v>
      </c>
      <c r="Q476" s="11" t="s">
        <v>47</v>
      </c>
      <c r="R476" s="4" t="s">
        <v>25</v>
      </c>
    </row>
    <row r="477" spans="1:18">
      <c r="A477" s="4">
        <v>476</v>
      </c>
      <c r="B477" s="16" t="s">
        <v>1473</v>
      </c>
      <c r="C477" s="16" t="s">
        <v>1474</v>
      </c>
      <c r="D477" s="11" t="s">
        <v>1475</v>
      </c>
      <c r="E477" s="11" t="s">
        <v>1434</v>
      </c>
      <c r="F477" s="22">
        <v>35334</v>
      </c>
      <c r="G477" s="9" t="s">
        <v>396</v>
      </c>
      <c r="H477" s="9" t="s">
        <v>396</v>
      </c>
      <c r="I477" s="11" t="s">
        <v>1434</v>
      </c>
      <c r="J477" s="9" t="s">
        <v>378</v>
      </c>
      <c r="K477" s="9" t="s">
        <v>384</v>
      </c>
      <c r="L477" s="9">
        <v>90861</v>
      </c>
      <c r="M477" s="11" t="s">
        <v>179</v>
      </c>
      <c r="N477" s="11" t="s">
        <v>1430</v>
      </c>
      <c r="O477" s="7" t="s">
        <v>23</v>
      </c>
      <c r="P477" s="10">
        <v>2023</v>
      </c>
      <c r="Q477" s="11" t="s">
        <v>47</v>
      </c>
      <c r="R477" s="4" t="s">
        <v>25</v>
      </c>
    </row>
    <row r="478" spans="1:18">
      <c r="A478" s="4">
        <v>477</v>
      </c>
      <c r="B478" s="16" t="s">
        <v>1473</v>
      </c>
      <c r="C478" s="52" t="s">
        <v>1476</v>
      </c>
      <c r="D478" s="52" t="s">
        <v>1477</v>
      </c>
      <c r="E478" s="52" t="s">
        <v>43</v>
      </c>
      <c r="F478" s="52">
        <v>42098</v>
      </c>
      <c r="G478" s="9" t="s">
        <v>396</v>
      </c>
      <c r="H478" s="86" t="s">
        <v>395</v>
      </c>
      <c r="I478" s="52" t="s">
        <v>1434</v>
      </c>
      <c r="J478" s="86" t="s">
        <v>378</v>
      </c>
      <c r="K478" s="86" t="s">
        <v>384</v>
      </c>
      <c r="L478" s="87">
        <v>90861</v>
      </c>
      <c r="M478" s="52" t="s">
        <v>179</v>
      </c>
      <c r="N478" s="52" t="s">
        <v>1430</v>
      </c>
      <c r="O478" s="7" t="s">
        <v>23</v>
      </c>
      <c r="P478" s="10">
        <v>2023</v>
      </c>
      <c r="Q478" s="52" t="s">
        <v>47</v>
      </c>
      <c r="R478" s="4" t="s">
        <v>25</v>
      </c>
    </row>
    <row r="479" spans="1:18">
      <c r="A479" s="4">
        <v>478</v>
      </c>
      <c r="B479" s="52" t="s">
        <v>1473</v>
      </c>
      <c r="C479" s="52" t="s">
        <v>1478</v>
      </c>
      <c r="D479" s="52" t="s">
        <v>1479</v>
      </c>
      <c r="E479" s="52" t="s">
        <v>43</v>
      </c>
      <c r="F479" s="52">
        <v>43470</v>
      </c>
      <c r="G479" s="9" t="s">
        <v>395</v>
      </c>
      <c r="H479" s="86" t="s">
        <v>395</v>
      </c>
      <c r="I479" s="52" t="s">
        <v>1434</v>
      </c>
      <c r="J479" s="88" t="s">
        <v>378</v>
      </c>
      <c r="K479" s="88" t="s">
        <v>384</v>
      </c>
      <c r="L479" s="87">
        <v>90861</v>
      </c>
      <c r="M479" s="52" t="s">
        <v>179</v>
      </c>
      <c r="N479" s="52" t="s">
        <v>1430</v>
      </c>
      <c r="O479" s="7" t="s">
        <v>23</v>
      </c>
      <c r="P479" s="10">
        <v>2023</v>
      </c>
      <c r="Q479" s="52" t="s">
        <v>47</v>
      </c>
      <c r="R479" s="4" t="s">
        <v>25</v>
      </c>
    </row>
    <row r="480" spans="1:18">
      <c r="A480" s="4">
        <v>479</v>
      </c>
      <c r="B480" s="52" t="s">
        <v>1480</v>
      </c>
      <c r="C480" s="52" t="s">
        <v>1481</v>
      </c>
      <c r="D480" s="52" t="s">
        <v>1482</v>
      </c>
      <c r="E480" s="52" t="s">
        <v>43</v>
      </c>
      <c r="F480" s="52">
        <v>43535</v>
      </c>
      <c r="G480" s="9" t="s">
        <v>396</v>
      </c>
      <c r="H480" s="86" t="s">
        <v>395</v>
      </c>
      <c r="I480" s="52" t="s">
        <v>1434</v>
      </c>
      <c r="J480" s="88" t="s">
        <v>377</v>
      </c>
      <c r="K480" s="88" t="s">
        <v>384</v>
      </c>
      <c r="L480" s="87">
        <v>90861</v>
      </c>
      <c r="M480" s="52" t="s">
        <v>179</v>
      </c>
      <c r="N480" s="52" t="s">
        <v>1430</v>
      </c>
      <c r="O480" s="7" t="s">
        <v>23</v>
      </c>
      <c r="P480" s="10">
        <v>2023</v>
      </c>
      <c r="Q480" s="52" t="s">
        <v>47</v>
      </c>
      <c r="R480" s="4" t="s">
        <v>25</v>
      </c>
    </row>
    <row r="481" spans="1:18">
      <c r="A481" s="4">
        <v>480</v>
      </c>
      <c r="B481" s="52" t="s">
        <v>1483</v>
      </c>
      <c r="C481" s="52" t="s">
        <v>1484</v>
      </c>
      <c r="D481" s="52" t="s">
        <v>1485</v>
      </c>
      <c r="E481" s="7" t="s">
        <v>1429</v>
      </c>
      <c r="F481" s="52" t="s">
        <v>1486</v>
      </c>
      <c r="G481" s="9" t="s">
        <v>395</v>
      </c>
      <c r="H481" s="86" t="s">
        <v>396</v>
      </c>
      <c r="I481" s="52" t="s">
        <v>1429</v>
      </c>
      <c r="J481" s="88"/>
      <c r="K481" s="88"/>
      <c r="L481" s="87">
        <v>90861</v>
      </c>
      <c r="M481" s="52" t="s">
        <v>179</v>
      </c>
      <c r="N481" s="52" t="s">
        <v>1430</v>
      </c>
      <c r="O481" s="7" t="s">
        <v>23</v>
      </c>
      <c r="P481" s="10">
        <v>2023</v>
      </c>
      <c r="Q481" s="52" t="s">
        <v>47</v>
      </c>
      <c r="R481" s="4" t="s">
        <v>25</v>
      </c>
    </row>
    <row r="482" spans="1:18">
      <c r="A482" s="4">
        <v>481</v>
      </c>
      <c r="B482" s="52" t="s">
        <v>1483</v>
      </c>
      <c r="C482" s="52" t="s">
        <v>1487</v>
      </c>
      <c r="D482" s="52" t="s">
        <v>1488</v>
      </c>
      <c r="E482" s="7" t="s">
        <v>1429</v>
      </c>
      <c r="F482" s="52">
        <v>23011</v>
      </c>
      <c r="G482" s="9">
        <v>2</v>
      </c>
      <c r="H482" s="86">
        <v>2</v>
      </c>
      <c r="I482" s="52" t="s">
        <v>1429</v>
      </c>
      <c r="J482" s="88"/>
      <c r="K482" s="88"/>
      <c r="L482" s="87">
        <v>90861</v>
      </c>
      <c r="M482" s="52" t="s">
        <v>179</v>
      </c>
      <c r="N482" s="52" t="s">
        <v>1430</v>
      </c>
      <c r="O482" s="7" t="s">
        <v>23</v>
      </c>
      <c r="P482" s="10">
        <v>2023</v>
      </c>
      <c r="Q482" s="52" t="s">
        <v>47</v>
      </c>
      <c r="R482" s="4" t="s">
        <v>25</v>
      </c>
    </row>
    <row r="483" spans="1:18">
      <c r="A483" s="4">
        <v>482</v>
      </c>
      <c r="B483" s="52" t="s">
        <v>1489</v>
      </c>
      <c r="C483" s="52" t="s">
        <v>1490</v>
      </c>
      <c r="D483" s="52" t="s">
        <v>1491</v>
      </c>
      <c r="E483" s="7" t="s">
        <v>1429</v>
      </c>
      <c r="F483" s="52">
        <v>29982</v>
      </c>
      <c r="G483" s="9">
        <v>1</v>
      </c>
      <c r="H483" s="86">
        <v>1</v>
      </c>
      <c r="I483" s="52" t="s">
        <v>1429</v>
      </c>
      <c r="J483" s="88" t="s">
        <v>384</v>
      </c>
      <c r="K483" s="88" t="s">
        <v>384</v>
      </c>
      <c r="L483" s="87">
        <v>90861</v>
      </c>
      <c r="M483" s="52" t="s">
        <v>179</v>
      </c>
      <c r="N483" s="52" t="s">
        <v>1430</v>
      </c>
      <c r="O483" s="7" t="s">
        <v>23</v>
      </c>
      <c r="P483" s="10">
        <v>2023</v>
      </c>
      <c r="Q483" s="52" t="s">
        <v>47</v>
      </c>
      <c r="R483" s="4" t="s">
        <v>25</v>
      </c>
    </row>
    <row r="484" spans="1:18">
      <c r="A484" s="4">
        <v>483</v>
      </c>
      <c r="B484" s="52" t="s">
        <v>1492</v>
      </c>
      <c r="C484" s="52" t="s">
        <v>1493</v>
      </c>
      <c r="D484" s="52" t="s">
        <v>1494</v>
      </c>
      <c r="E484" s="7" t="s">
        <v>1429</v>
      </c>
      <c r="F484" s="52">
        <v>36306</v>
      </c>
      <c r="G484" s="9">
        <v>1</v>
      </c>
      <c r="H484" s="86">
        <v>2</v>
      </c>
      <c r="I484" s="52" t="s">
        <v>1429</v>
      </c>
      <c r="J484" s="88" t="s">
        <v>378</v>
      </c>
      <c r="K484" s="88" t="s">
        <v>378</v>
      </c>
      <c r="L484" s="87">
        <v>90861</v>
      </c>
      <c r="M484" s="52" t="s">
        <v>179</v>
      </c>
      <c r="N484" s="52" t="s">
        <v>1430</v>
      </c>
      <c r="O484" s="7" t="s">
        <v>23</v>
      </c>
      <c r="P484" s="10">
        <v>2023</v>
      </c>
      <c r="Q484" s="52" t="s">
        <v>47</v>
      </c>
      <c r="R484" s="4" t="s">
        <v>126</v>
      </c>
    </row>
    <row r="485" spans="1:18">
      <c r="A485" s="4">
        <v>484</v>
      </c>
      <c r="B485" s="52" t="s">
        <v>1492</v>
      </c>
      <c r="C485" s="52" t="s">
        <v>1495</v>
      </c>
      <c r="D485" s="52" t="s">
        <v>1267</v>
      </c>
      <c r="E485" s="7" t="s">
        <v>1429</v>
      </c>
      <c r="F485" s="52">
        <v>35889</v>
      </c>
      <c r="G485" s="9">
        <v>2</v>
      </c>
      <c r="H485" s="86">
        <v>2</v>
      </c>
      <c r="I485" s="52" t="s">
        <v>1429</v>
      </c>
      <c r="J485" s="88" t="s">
        <v>378</v>
      </c>
      <c r="K485" s="88" t="s">
        <v>378</v>
      </c>
      <c r="L485" s="87">
        <v>90861</v>
      </c>
      <c r="M485" s="52" t="s">
        <v>179</v>
      </c>
      <c r="N485" s="52" t="s">
        <v>1430</v>
      </c>
      <c r="O485" s="7" t="s">
        <v>23</v>
      </c>
      <c r="P485" s="10">
        <v>2023</v>
      </c>
      <c r="Q485" s="52" t="s">
        <v>47</v>
      </c>
      <c r="R485" s="4" t="s">
        <v>126</v>
      </c>
    </row>
    <row r="486" spans="1:18">
      <c r="A486" s="4">
        <v>485</v>
      </c>
      <c r="B486" s="89" t="s">
        <v>1492</v>
      </c>
      <c r="C486" s="6" t="s">
        <v>1496</v>
      </c>
      <c r="D486" s="7" t="s">
        <v>1497</v>
      </c>
      <c r="E486" s="7" t="s">
        <v>1429</v>
      </c>
      <c r="F486" s="6">
        <v>44618</v>
      </c>
      <c r="G486" s="9">
        <v>1</v>
      </c>
      <c r="H486" s="86">
        <v>1</v>
      </c>
      <c r="I486" s="52" t="s">
        <v>1429</v>
      </c>
      <c r="J486" s="88" t="s">
        <v>378</v>
      </c>
      <c r="K486" s="88" t="s">
        <v>378</v>
      </c>
      <c r="L486" s="87">
        <v>90861</v>
      </c>
      <c r="M486" s="52" t="s">
        <v>179</v>
      </c>
      <c r="N486" s="52" t="s">
        <v>1430</v>
      </c>
      <c r="O486" s="7" t="s">
        <v>23</v>
      </c>
      <c r="P486" s="10">
        <v>2023</v>
      </c>
      <c r="Q486" s="52" t="s">
        <v>47</v>
      </c>
      <c r="R486" s="4" t="s">
        <v>25</v>
      </c>
    </row>
    <row r="487" spans="1:18">
      <c r="A487" s="4">
        <v>486</v>
      </c>
      <c r="B487" s="89" t="s">
        <v>1498</v>
      </c>
      <c r="C487" s="5" t="s">
        <v>1499</v>
      </c>
      <c r="D487" s="7" t="s">
        <v>1500</v>
      </c>
      <c r="E487" s="7" t="s">
        <v>1469</v>
      </c>
      <c r="F487" s="6">
        <v>23193</v>
      </c>
      <c r="G487" s="9">
        <v>1</v>
      </c>
      <c r="H487" s="86">
        <v>2</v>
      </c>
      <c r="I487" s="52" t="s">
        <v>1469</v>
      </c>
      <c r="J487" s="88" t="s">
        <v>384</v>
      </c>
      <c r="K487" s="88" t="s">
        <v>377</v>
      </c>
      <c r="L487" s="87">
        <v>90861</v>
      </c>
      <c r="M487" s="52" t="s">
        <v>179</v>
      </c>
      <c r="N487" s="52" t="s">
        <v>1430</v>
      </c>
      <c r="O487" s="7" t="s">
        <v>23</v>
      </c>
      <c r="P487" s="10">
        <v>2023</v>
      </c>
      <c r="Q487" s="52" t="s">
        <v>47</v>
      </c>
      <c r="R487" s="4" t="s">
        <v>25</v>
      </c>
    </row>
    <row r="488" spans="1:18">
      <c r="A488" s="4">
        <v>487</v>
      </c>
      <c r="B488" s="89" t="s">
        <v>1498</v>
      </c>
      <c r="C488" s="5" t="s">
        <v>1501</v>
      </c>
      <c r="D488" s="7" t="s">
        <v>1502</v>
      </c>
      <c r="E488" s="7" t="s">
        <v>1469</v>
      </c>
      <c r="F488" s="6">
        <v>25933</v>
      </c>
      <c r="G488" s="9">
        <v>2</v>
      </c>
      <c r="H488" s="86">
        <v>2</v>
      </c>
      <c r="I488" s="52" t="s">
        <v>1469</v>
      </c>
      <c r="J488" s="88" t="s">
        <v>384</v>
      </c>
      <c r="K488" s="88" t="s">
        <v>377</v>
      </c>
      <c r="L488" s="87">
        <v>90861</v>
      </c>
      <c r="M488" s="52" t="s">
        <v>179</v>
      </c>
      <c r="N488" s="52" t="s">
        <v>1430</v>
      </c>
      <c r="O488" s="7" t="s">
        <v>23</v>
      </c>
      <c r="P488" s="10">
        <v>2023</v>
      </c>
      <c r="Q488" s="52" t="s">
        <v>47</v>
      </c>
      <c r="R488" s="4" t="s">
        <v>126</v>
      </c>
    </row>
    <row r="489" spans="1:18">
      <c r="A489" s="4">
        <v>488</v>
      </c>
      <c r="B489" s="89" t="s">
        <v>1498</v>
      </c>
      <c r="C489" s="5" t="s">
        <v>1503</v>
      </c>
      <c r="D489" s="7" t="s">
        <v>1504</v>
      </c>
      <c r="E489" s="52" t="s">
        <v>1469</v>
      </c>
      <c r="F489" s="6">
        <v>41382</v>
      </c>
      <c r="G489" s="9">
        <v>1</v>
      </c>
      <c r="H489" s="86">
        <v>1</v>
      </c>
      <c r="I489" s="52" t="s">
        <v>1469</v>
      </c>
      <c r="J489" s="88" t="s">
        <v>384</v>
      </c>
      <c r="K489" s="88" t="s">
        <v>377</v>
      </c>
      <c r="L489" s="87">
        <v>90861</v>
      </c>
      <c r="M489" s="52" t="s">
        <v>179</v>
      </c>
      <c r="N489" s="52" t="s">
        <v>1430</v>
      </c>
      <c r="O489" s="7" t="s">
        <v>23</v>
      </c>
      <c r="P489" s="10">
        <v>2023</v>
      </c>
      <c r="Q489" s="52" t="s">
        <v>47</v>
      </c>
      <c r="R489" s="4" t="s">
        <v>25</v>
      </c>
    </row>
    <row r="490" spans="1:18">
      <c r="A490" s="4">
        <v>489</v>
      </c>
      <c r="B490" s="89" t="s">
        <v>1505</v>
      </c>
      <c r="C490" s="89" t="s">
        <v>1506</v>
      </c>
      <c r="D490" s="52" t="s">
        <v>1507</v>
      </c>
      <c r="E490" s="52" t="s">
        <v>693</v>
      </c>
      <c r="F490" s="52">
        <v>34536</v>
      </c>
      <c r="G490" s="9">
        <v>2</v>
      </c>
      <c r="H490" s="86">
        <v>3</v>
      </c>
      <c r="I490" s="52" t="s">
        <v>1429</v>
      </c>
      <c r="J490" s="88" t="s">
        <v>1508</v>
      </c>
      <c r="K490" s="88" t="s">
        <v>378</v>
      </c>
      <c r="L490" s="87">
        <v>90861</v>
      </c>
      <c r="M490" s="52" t="s">
        <v>179</v>
      </c>
      <c r="N490" s="52" t="s">
        <v>1430</v>
      </c>
      <c r="O490" s="7" t="s">
        <v>23</v>
      </c>
      <c r="P490" s="10">
        <v>2023</v>
      </c>
      <c r="Q490" s="52" t="s">
        <v>47</v>
      </c>
      <c r="R490" s="4" t="s">
        <v>1509</v>
      </c>
    </row>
    <row r="491" spans="1:18">
      <c r="A491" s="4">
        <v>490</v>
      </c>
      <c r="B491" s="89" t="s">
        <v>1505</v>
      </c>
      <c r="C491" s="89" t="s">
        <v>1510</v>
      </c>
      <c r="D491" s="52" t="s">
        <v>1511</v>
      </c>
      <c r="E491" s="52" t="s">
        <v>1512</v>
      </c>
      <c r="F491" s="52">
        <v>41355</v>
      </c>
      <c r="G491" s="9">
        <v>2</v>
      </c>
      <c r="H491" s="86">
        <v>1</v>
      </c>
      <c r="I491" s="52" t="s">
        <v>1429</v>
      </c>
      <c r="J491" s="88" t="s">
        <v>1508</v>
      </c>
      <c r="K491" s="88" t="s">
        <v>378</v>
      </c>
      <c r="L491" s="87">
        <v>90861</v>
      </c>
      <c r="M491" s="52" t="s">
        <v>179</v>
      </c>
      <c r="N491" s="52" t="s">
        <v>1430</v>
      </c>
      <c r="O491" s="7" t="s">
        <v>23</v>
      </c>
      <c r="P491" s="10">
        <v>2023</v>
      </c>
      <c r="Q491" s="52" t="s">
        <v>47</v>
      </c>
      <c r="R491" s="4" t="s">
        <v>1509</v>
      </c>
    </row>
    <row r="492" spans="1:18">
      <c r="A492" s="4">
        <v>491</v>
      </c>
      <c r="B492" s="89" t="s">
        <v>1505</v>
      </c>
      <c r="C492" s="89" t="s">
        <v>1513</v>
      </c>
      <c r="D492" s="52" t="s">
        <v>1514</v>
      </c>
      <c r="E492" s="52" t="s">
        <v>43</v>
      </c>
      <c r="F492" s="52">
        <v>42031</v>
      </c>
      <c r="G492" s="9">
        <v>2</v>
      </c>
      <c r="H492" s="86">
        <v>1</v>
      </c>
      <c r="I492" s="52" t="s">
        <v>1429</v>
      </c>
      <c r="J492" s="88" t="s">
        <v>1508</v>
      </c>
      <c r="K492" s="88" t="s">
        <v>378</v>
      </c>
      <c r="L492" s="87">
        <v>90861</v>
      </c>
      <c r="M492" s="52" t="s">
        <v>179</v>
      </c>
      <c r="N492" s="52" t="s">
        <v>1430</v>
      </c>
      <c r="O492" s="7" t="s">
        <v>23</v>
      </c>
      <c r="P492" s="10">
        <v>2023</v>
      </c>
      <c r="Q492" s="52" t="s">
        <v>47</v>
      </c>
      <c r="R492" s="4" t="s">
        <v>25</v>
      </c>
    </row>
    <row r="493" spans="1:18">
      <c r="A493" s="4">
        <v>492</v>
      </c>
      <c r="B493" s="89" t="s">
        <v>1515</v>
      </c>
      <c r="C493" s="89" t="s">
        <v>1516</v>
      </c>
      <c r="D493" s="52" t="s">
        <v>1517</v>
      </c>
      <c r="E493" s="52" t="s">
        <v>1518</v>
      </c>
      <c r="F493" s="52">
        <v>21550</v>
      </c>
      <c r="G493" s="9">
        <v>1</v>
      </c>
      <c r="H493" s="86">
        <v>2</v>
      </c>
      <c r="I493" s="52" t="s">
        <v>1519</v>
      </c>
      <c r="J493" s="88" t="s">
        <v>378</v>
      </c>
      <c r="K493" s="88" t="s">
        <v>384</v>
      </c>
      <c r="L493" s="87">
        <v>90861</v>
      </c>
      <c r="M493" s="52" t="s">
        <v>179</v>
      </c>
      <c r="N493" s="52" t="s">
        <v>1430</v>
      </c>
      <c r="O493" s="7" t="s">
        <v>23</v>
      </c>
      <c r="P493" s="10">
        <v>2023</v>
      </c>
      <c r="Q493" s="52" t="s">
        <v>47</v>
      </c>
      <c r="R493" s="4" t="s">
        <v>25</v>
      </c>
    </row>
    <row r="494" spans="1:18">
      <c r="A494" s="4">
        <v>493</v>
      </c>
      <c r="B494" s="89" t="s">
        <v>1515</v>
      </c>
      <c r="C494" s="89" t="s">
        <v>1520</v>
      </c>
      <c r="D494" s="52" t="s">
        <v>1521</v>
      </c>
      <c r="E494" s="52" t="s">
        <v>43</v>
      </c>
      <c r="F494" s="52">
        <v>27993</v>
      </c>
      <c r="G494" s="9">
        <v>2</v>
      </c>
      <c r="H494" s="86">
        <v>2</v>
      </c>
      <c r="I494" s="52" t="s">
        <v>1519</v>
      </c>
      <c r="J494" s="88" t="s">
        <v>378</v>
      </c>
      <c r="K494" s="88" t="s">
        <v>384</v>
      </c>
      <c r="L494" s="87">
        <v>90861</v>
      </c>
      <c r="M494" s="52" t="s">
        <v>179</v>
      </c>
      <c r="N494" s="52" t="s">
        <v>1430</v>
      </c>
      <c r="O494" s="7" t="s">
        <v>23</v>
      </c>
      <c r="P494" s="10">
        <v>2023</v>
      </c>
      <c r="Q494" s="52" t="s">
        <v>47</v>
      </c>
      <c r="R494" s="4" t="s">
        <v>25</v>
      </c>
    </row>
    <row r="495" spans="1:18">
      <c r="A495" s="4">
        <v>494</v>
      </c>
      <c r="B495" s="6" t="s">
        <v>1515</v>
      </c>
      <c r="C495" s="89" t="s">
        <v>1522</v>
      </c>
      <c r="D495" s="52" t="s">
        <v>1523</v>
      </c>
      <c r="E495" s="52" t="s">
        <v>693</v>
      </c>
      <c r="F495" s="52">
        <v>36015</v>
      </c>
      <c r="G495" s="9">
        <v>1</v>
      </c>
      <c r="H495" s="86">
        <v>1</v>
      </c>
      <c r="I495" s="52" t="s">
        <v>1519</v>
      </c>
      <c r="J495" s="88" t="s">
        <v>378</v>
      </c>
      <c r="K495" s="88" t="s">
        <v>384</v>
      </c>
      <c r="L495" s="90">
        <v>90861</v>
      </c>
      <c r="M495" s="52" t="s">
        <v>179</v>
      </c>
      <c r="N495" s="52" t="s">
        <v>1430</v>
      </c>
      <c r="O495" s="7" t="s">
        <v>23</v>
      </c>
      <c r="P495" s="10">
        <v>2023</v>
      </c>
      <c r="Q495" s="52" t="s">
        <v>47</v>
      </c>
      <c r="R495" s="4" t="s">
        <v>25</v>
      </c>
    </row>
    <row r="496" spans="1:18">
      <c r="A496" s="4">
        <v>495</v>
      </c>
      <c r="B496" s="6" t="s">
        <v>1515</v>
      </c>
      <c r="C496" s="89" t="s">
        <v>1524</v>
      </c>
      <c r="D496" s="52" t="s">
        <v>1525</v>
      </c>
      <c r="E496" s="52" t="s">
        <v>1526</v>
      </c>
      <c r="F496" s="52">
        <v>39240</v>
      </c>
      <c r="G496" s="9">
        <v>2</v>
      </c>
      <c r="H496" s="86">
        <v>1</v>
      </c>
      <c r="I496" s="52" t="s">
        <v>1519</v>
      </c>
      <c r="J496" s="88" t="s">
        <v>378</v>
      </c>
      <c r="K496" s="88" t="s">
        <v>384</v>
      </c>
      <c r="L496" s="90">
        <v>90861</v>
      </c>
      <c r="M496" s="52" t="s">
        <v>179</v>
      </c>
      <c r="N496" s="52" t="s">
        <v>1430</v>
      </c>
      <c r="O496" s="7" t="s">
        <v>23</v>
      </c>
      <c r="P496" s="10">
        <v>2023</v>
      </c>
      <c r="Q496" s="52" t="s">
        <v>47</v>
      </c>
      <c r="R496" s="4" t="s">
        <v>25</v>
      </c>
    </row>
    <row r="497" spans="1:18">
      <c r="A497" s="4">
        <v>496</v>
      </c>
      <c r="B497" s="6" t="s">
        <v>1527</v>
      </c>
      <c r="C497" s="89" t="s">
        <v>1528</v>
      </c>
      <c r="D497" s="52" t="s">
        <v>1529</v>
      </c>
      <c r="E497" s="52" t="s">
        <v>1429</v>
      </c>
      <c r="F497" s="52" t="s">
        <v>1530</v>
      </c>
      <c r="G497" s="9">
        <v>1</v>
      </c>
      <c r="H497" s="86">
        <v>2</v>
      </c>
      <c r="I497" s="52" t="s">
        <v>1429</v>
      </c>
      <c r="J497" s="88" t="s">
        <v>384</v>
      </c>
      <c r="K497" s="88" t="s">
        <v>384</v>
      </c>
      <c r="L497" s="90">
        <v>90861</v>
      </c>
      <c r="M497" s="52" t="s">
        <v>179</v>
      </c>
      <c r="N497" s="52" t="s">
        <v>1430</v>
      </c>
      <c r="O497" s="7" t="s">
        <v>23</v>
      </c>
      <c r="P497" s="10">
        <v>2023</v>
      </c>
      <c r="Q497" s="52" t="s">
        <v>39</v>
      </c>
      <c r="R497" s="4" t="s">
        <v>25</v>
      </c>
    </row>
    <row r="498" spans="1:18">
      <c r="A498" s="4">
        <v>497</v>
      </c>
      <c r="B498" s="6" t="s">
        <v>1527</v>
      </c>
      <c r="C498" s="89" t="s">
        <v>1531</v>
      </c>
      <c r="D498" s="52" t="s">
        <v>1532</v>
      </c>
      <c r="E498" s="52" t="s">
        <v>177</v>
      </c>
      <c r="F498" s="52">
        <v>32451</v>
      </c>
      <c r="G498" s="9">
        <v>2</v>
      </c>
      <c r="H498" s="86">
        <v>2</v>
      </c>
      <c r="I498" s="52" t="s">
        <v>1429</v>
      </c>
      <c r="J498" s="88" t="s">
        <v>384</v>
      </c>
      <c r="K498" s="88" t="s">
        <v>384</v>
      </c>
      <c r="L498" s="90">
        <v>90861</v>
      </c>
      <c r="M498" s="52" t="s">
        <v>179</v>
      </c>
      <c r="N498" s="52" t="s">
        <v>1430</v>
      </c>
      <c r="O498" s="7" t="s">
        <v>23</v>
      </c>
      <c r="P498" s="10">
        <v>2023</v>
      </c>
      <c r="Q498" s="52" t="s">
        <v>39</v>
      </c>
      <c r="R498" s="4" t="s">
        <v>25</v>
      </c>
    </row>
    <row r="499" spans="1:18">
      <c r="A499" s="4">
        <v>498</v>
      </c>
      <c r="B499" s="6" t="s">
        <v>1527</v>
      </c>
      <c r="C499" s="89" t="s">
        <v>1533</v>
      </c>
      <c r="D499" s="52" t="s">
        <v>1534</v>
      </c>
      <c r="E499" s="52" t="s">
        <v>43</v>
      </c>
      <c r="F499" s="52">
        <v>39453</v>
      </c>
      <c r="G499" s="9">
        <v>1</v>
      </c>
      <c r="H499" s="86">
        <v>1</v>
      </c>
      <c r="I499" s="52" t="s">
        <v>1429</v>
      </c>
      <c r="J499" s="88" t="s">
        <v>384</v>
      </c>
      <c r="K499" s="88" t="s">
        <v>384</v>
      </c>
      <c r="L499" s="90">
        <v>90861</v>
      </c>
      <c r="M499" s="52" t="s">
        <v>179</v>
      </c>
      <c r="N499" s="52" t="s">
        <v>1430</v>
      </c>
      <c r="O499" s="7" t="s">
        <v>23</v>
      </c>
      <c r="P499" s="10">
        <v>2023</v>
      </c>
      <c r="Q499" s="52" t="s">
        <v>39</v>
      </c>
      <c r="R499" s="4" t="s">
        <v>25</v>
      </c>
    </row>
    <row r="500" spans="1:18">
      <c r="A500" s="4">
        <v>499</v>
      </c>
      <c r="B500" s="16" t="s">
        <v>1527</v>
      </c>
      <c r="C500" s="16" t="s">
        <v>1535</v>
      </c>
      <c r="D500" s="11" t="s">
        <v>1536</v>
      </c>
      <c r="E500" s="11" t="s">
        <v>43</v>
      </c>
      <c r="F500" s="16">
        <v>40137</v>
      </c>
      <c r="G500" s="9">
        <v>2</v>
      </c>
      <c r="H500" s="9">
        <v>1</v>
      </c>
      <c r="I500" s="11" t="s">
        <v>1429</v>
      </c>
      <c r="J500" s="9" t="s">
        <v>384</v>
      </c>
      <c r="K500" s="9" t="s">
        <v>384</v>
      </c>
      <c r="L500" s="9">
        <v>90861</v>
      </c>
      <c r="M500" s="11" t="s">
        <v>179</v>
      </c>
      <c r="N500" s="11" t="s">
        <v>1430</v>
      </c>
      <c r="O500" s="7" t="s">
        <v>23</v>
      </c>
      <c r="P500" s="10">
        <v>2023</v>
      </c>
      <c r="Q500" s="11" t="s">
        <v>39</v>
      </c>
      <c r="R500" s="4" t="s">
        <v>25</v>
      </c>
    </row>
    <row r="501" spans="1:18">
      <c r="A501" s="4">
        <v>500</v>
      </c>
      <c r="B501" s="16" t="s">
        <v>1527</v>
      </c>
      <c r="C501" s="16" t="s">
        <v>1537</v>
      </c>
      <c r="D501" s="11" t="s">
        <v>1538</v>
      </c>
      <c r="E501" s="11" t="s">
        <v>43</v>
      </c>
      <c r="F501" s="17">
        <v>44420</v>
      </c>
      <c r="G501" s="9">
        <v>2</v>
      </c>
      <c r="H501" s="9">
        <v>1</v>
      </c>
      <c r="I501" s="11" t="s">
        <v>1429</v>
      </c>
      <c r="J501" s="18" t="s">
        <v>384</v>
      </c>
      <c r="K501" s="18" t="s">
        <v>384</v>
      </c>
      <c r="L501" s="9">
        <v>90861</v>
      </c>
      <c r="M501" s="11" t="s">
        <v>179</v>
      </c>
      <c r="N501" s="11" t="s">
        <v>1430</v>
      </c>
      <c r="O501" s="7" t="s">
        <v>23</v>
      </c>
      <c r="P501" s="10">
        <v>2023</v>
      </c>
      <c r="Q501" s="11" t="s">
        <v>39</v>
      </c>
      <c r="R501" s="4" t="s">
        <v>25</v>
      </c>
    </row>
    <row r="502" spans="1:18">
      <c r="A502" s="4">
        <v>501</v>
      </c>
      <c r="B502" s="16" t="s">
        <v>1539</v>
      </c>
      <c r="C502" s="16" t="s">
        <v>1540</v>
      </c>
      <c r="D502" s="11" t="s">
        <v>1541</v>
      </c>
      <c r="E502" s="11" t="s">
        <v>1434</v>
      </c>
      <c r="F502" s="17">
        <v>26298</v>
      </c>
      <c r="G502" s="9">
        <v>1</v>
      </c>
      <c r="H502" s="9">
        <v>2</v>
      </c>
      <c r="I502" s="11" t="s">
        <v>183</v>
      </c>
      <c r="J502" s="9" t="s">
        <v>377</v>
      </c>
      <c r="K502" s="9" t="s">
        <v>378</v>
      </c>
      <c r="L502" s="9">
        <v>90861</v>
      </c>
      <c r="M502" s="11" t="s">
        <v>179</v>
      </c>
      <c r="N502" s="11" t="s">
        <v>1430</v>
      </c>
      <c r="O502" s="7" t="s">
        <v>23</v>
      </c>
      <c r="P502" s="10">
        <v>2023</v>
      </c>
      <c r="Q502" s="11" t="s">
        <v>47</v>
      </c>
      <c r="R502" s="4" t="s">
        <v>126</v>
      </c>
    </row>
    <row r="503" spans="1:18">
      <c r="A503" s="4">
        <v>502</v>
      </c>
      <c r="B503" s="16" t="s">
        <v>1539</v>
      </c>
      <c r="C503" s="16" t="s">
        <v>1542</v>
      </c>
      <c r="D503" s="11" t="s">
        <v>1543</v>
      </c>
      <c r="E503" s="11" t="s">
        <v>183</v>
      </c>
      <c r="F503" s="17">
        <v>26862</v>
      </c>
      <c r="G503" s="9">
        <v>2</v>
      </c>
      <c r="H503" s="9">
        <v>2</v>
      </c>
      <c r="I503" s="11" t="s">
        <v>183</v>
      </c>
      <c r="J503" s="9" t="s">
        <v>377</v>
      </c>
      <c r="K503" s="9" t="s">
        <v>378</v>
      </c>
      <c r="L503" s="9">
        <v>90861</v>
      </c>
      <c r="M503" s="11" t="s">
        <v>179</v>
      </c>
      <c r="N503" s="11" t="s">
        <v>1430</v>
      </c>
      <c r="O503" s="7" t="s">
        <v>23</v>
      </c>
      <c r="P503" s="10">
        <v>2023</v>
      </c>
      <c r="Q503" s="11" t="s">
        <v>47</v>
      </c>
      <c r="R503" s="4" t="s">
        <v>25</v>
      </c>
    </row>
    <row r="504" spans="1:18">
      <c r="A504" s="4">
        <v>503</v>
      </c>
      <c r="B504" s="16" t="s">
        <v>1539</v>
      </c>
      <c r="C504" s="16" t="s">
        <v>1544</v>
      </c>
      <c r="D504" s="11" t="s">
        <v>1545</v>
      </c>
      <c r="E504" s="11" t="s">
        <v>183</v>
      </c>
      <c r="F504" s="17">
        <v>36605</v>
      </c>
      <c r="G504" s="9">
        <v>1</v>
      </c>
      <c r="H504" s="9">
        <v>1</v>
      </c>
      <c r="I504" s="11" t="s">
        <v>183</v>
      </c>
      <c r="J504" s="9" t="s">
        <v>377</v>
      </c>
      <c r="K504" s="9" t="s">
        <v>378</v>
      </c>
      <c r="L504" s="9">
        <v>90861</v>
      </c>
      <c r="M504" s="11" t="s">
        <v>179</v>
      </c>
      <c r="N504" s="11" t="s">
        <v>1430</v>
      </c>
      <c r="O504" s="7" t="s">
        <v>23</v>
      </c>
      <c r="P504" s="10">
        <v>2023</v>
      </c>
      <c r="Q504" s="11" t="s">
        <v>47</v>
      </c>
      <c r="R504" s="4" t="s">
        <v>25</v>
      </c>
    </row>
    <row r="505" spans="1:18">
      <c r="A505" s="4">
        <v>504</v>
      </c>
      <c r="B505" s="16" t="s">
        <v>1539</v>
      </c>
      <c r="C505" s="16" t="s">
        <v>1546</v>
      </c>
      <c r="D505" s="11" t="s">
        <v>1547</v>
      </c>
      <c r="E505" s="11" t="s">
        <v>183</v>
      </c>
      <c r="F505" s="17">
        <v>38135</v>
      </c>
      <c r="G505" s="9">
        <v>1</v>
      </c>
      <c r="H505" s="9">
        <v>1</v>
      </c>
      <c r="I505" s="11" t="s">
        <v>183</v>
      </c>
      <c r="J505" s="9" t="s">
        <v>377</v>
      </c>
      <c r="K505" s="9" t="s">
        <v>378</v>
      </c>
      <c r="L505" s="9">
        <v>90861</v>
      </c>
      <c r="M505" s="11" t="s">
        <v>179</v>
      </c>
      <c r="N505" s="11" t="s">
        <v>1430</v>
      </c>
      <c r="O505" s="7" t="s">
        <v>23</v>
      </c>
      <c r="P505" s="10">
        <v>2023</v>
      </c>
      <c r="Q505" s="11" t="s">
        <v>47</v>
      </c>
      <c r="R505" s="4" t="s">
        <v>25</v>
      </c>
    </row>
    <row r="506" spans="1:18">
      <c r="A506" s="4">
        <v>505</v>
      </c>
      <c r="B506" s="16" t="s">
        <v>1548</v>
      </c>
      <c r="C506" s="16" t="s">
        <v>1549</v>
      </c>
      <c r="D506" s="11" t="s">
        <v>1550</v>
      </c>
      <c r="E506" s="11" t="s">
        <v>43</v>
      </c>
      <c r="F506" s="17">
        <v>44930</v>
      </c>
      <c r="G506" s="9">
        <v>1</v>
      </c>
      <c r="H506" s="9">
        <v>1</v>
      </c>
      <c r="I506" s="11" t="s">
        <v>1551</v>
      </c>
      <c r="J506" s="9"/>
      <c r="K506" s="9"/>
      <c r="L506" s="9">
        <v>90861</v>
      </c>
      <c r="M506" s="11" t="s">
        <v>179</v>
      </c>
      <c r="N506" s="11" t="s">
        <v>1430</v>
      </c>
      <c r="O506" s="7" t="s">
        <v>23</v>
      </c>
      <c r="P506" s="10">
        <v>2023</v>
      </c>
      <c r="Q506" s="11" t="s">
        <v>47</v>
      </c>
      <c r="R506" s="4" t="s">
        <v>25</v>
      </c>
    </row>
    <row r="507" spans="1:18">
      <c r="A507" s="4">
        <v>506</v>
      </c>
      <c r="B507" s="16" t="s">
        <v>1552</v>
      </c>
      <c r="C507" s="16" t="s">
        <v>1553</v>
      </c>
      <c r="D507" s="11" t="s">
        <v>1554</v>
      </c>
      <c r="E507" s="11" t="s">
        <v>1457</v>
      </c>
      <c r="F507" s="17">
        <v>25112</v>
      </c>
      <c r="G507" s="9">
        <v>1</v>
      </c>
      <c r="H507" s="9">
        <v>2</v>
      </c>
      <c r="I507" s="11" t="s">
        <v>1457</v>
      </c>
      <c r="J507" s="9" t="s">
        <v>384</v>
      </c>
      <c r="K507" s="9" t="s">
        <v>378</v>
      </c>
      <c r="L507" s="9">
        <v>90861</v>
      </c>
      <c r="M507" s="11" t="s">
        <v>179</v>
      </c>
      <c r="N507" s="11" t="s">
        <v>1430</v>
      </c>
      <c r="O507" s="7" t="s">
        <v>23</v>
      </c>
      <c r="P507" s="10">
        <v>2023</v>
      </c>
      <c r="Q507" s="11" t="s">
        <v>47</v>
      </c>
      <c r="R507" s="4" t="s">
        <v>25</v>
      </c>
    </row>
    <row r="508" spans="1:18">
      <c r="A508" s="4">
        <v>507</v>
      </c>
      <c r="B508" s="16" t="s">
        <v>1555</v>
      </c>
      <c r="C508" s="16" t="s">
        <v>1556</v>
      </c>
      <c r="D508" s="11" t="s">
        <v>1557</v>
      </c>
      <c r="E508" s="11" t="s">
        <v>183</v>
      </c>
      <c r="F508" s="17">
        <v>37116</v>
      </c>
      <c r="G508" s="9">
        <v>1</v>
      </c>
      <c r="H508" s="9">
        <v>1</v>
      </c>
      <c r="I508" s="11" t="s">
        <v>183</v>
      </c>
      <c r="J508" s="9" t="s">
        <v>384</v>
      </c>
      <c r="K508" s="9" t="s">
        <v>377</v>
      </c>
      <c r="L508" s="9">
        <v>90861</v>
      </c>
      <c r="M508" s="11" t="s">
        <v>179</v>
      </c>
      <c r="N508" s="11" t="s">
        <v>1430</v>
      </c>
      <c r="O508" s="7" t="s">
        <v>23</v>
      </c>
      <c r="P508" s="10">
        <v>2023</v>
      </c>
      <c r="Q508" s="11" t="s">
        <v>24</v>
      </c>
      <c r="R508" s="4" t="s">
        <v>25</v>
      </c>
    </row>
    <row r="509" spans="1:18">
      <c r="A509" s="4">
        <v>508</v>
      </c>
      <c r="B509" s="16" t="s">
        <v>1558</v>
      </c>
      <c r="C509" s="16" t="s">
        <v>1559</v>
      </c>
      <c r="D509" s="11" t="s">
        <v>1560</v>
      </c>
      <c r="E509" s="11" t="s">
        <v>43</v>
      </c>
      <c r="F509" s="16">
        <v>44614</v>
      </c>
      <c r="G509" s="9">
        <v>2</v>
      </c>
      <c r="H509" s="9">
        <v>1</v>
      </c>
      <c r="I509" s="11" t="s">
        <v>1519</v>
      </c>
      <c r="J509" s="9" t="s">
        <v>384</v>
      </c>
      <c r="K509" s="9" t="s">
        <v>384</v>
      </c>
      <c r="L509" s="9">
        <v>90861</v>
      </c>
      <c r="M509" s="11" t="s">
        <v>179</v>
      </c>
      <c r="N509" s="11" t="s">
        <v>1430</v>
      </c>
      <c r="O509" s="7" t="s">
        <v>23</v>
      </c>
      <c r="P509" s="10">
        <v>2023</v>
      </c>
      <c r="Q509" s="11" t="s">
        <v>47</v>
      </c>
      <c r="R509" s="4" t="s">
        <v>25</v>
      </c>
    </row>
    <row r="510" spans="1:18">
      <c r="A510" s="4">
        <v>509</v>
      </c>
      <c r="B510" s="16" t="s">
        <v>1561</v>
      </c>
      <c r="C510" s="16" t="s">
        <v>1562</v>
      </c>
      <c r="D510" s="11" t="s">
        <v>1563</v>
      </c>
      <c r="E510" s="11" t="s">
        <v>1429</v>
      </c>
      <c r="F510" s="16">
        <v>16547</v>
      </c>
      <c r="G510" s="9">
        <v>2</v>
      </c>
      <c r="H510" s="9">
        <v>3</v>
      </c>
      <c r="I510" s="11" t="s">
        <v>1429</v>
      </c>
      <c r="J510" s="9" t="s">
        <v>378</v>
      </c>
      <c r="K510" s="9" t="s">
        <v>384</v>
      </c>
      <c r="L510" s="9">
        <v>90861</v>
      </c>
      <c r="M510" s="11" t="s">
        <v>179</v>
      </c>
      <c r="N510" s="11" t="s">
        <v>1430</v>
      </c>
      <c r="O510" s="7" t="s">
        <v>23</v>
      </c>
      <c r="P510" s="10">
        <v>2023</v>
      </c>
      <c r="Q510" s="11" t="s">
        <v>47</v>
      </c>
      <c r="R510" s="4" t="s">
        <v>25</v>
      </c>
    </row>
    <row r="511" spans="1:18">
      <c r="A511" s="4">
        <v>510</v>
      </c>
      <c r="B511" s="16" t="s">
        <v>1564</v>
      </c>
      <c r="C511" s="16" t="s">
        <v>1565</v>
      </c>
      <c r="D511" s="11" t="s">
        <v>1566</v>
      </c>
      <c r="E511" s="11" t="s">
        <v>1567</v>
      </c>
      <c r="F511" s="16">
        <v>31047</v>
      </c>
      <c r="G511" s="9">
        <v>1</v>
      </c>
      <c r="H511" s="9">
        <v>2</v>
      </c>
      <c r="I511" s="11" t="s">
        <v>1469</v>
      </c>
      <c r="J511" s="9" t="s">
        <v>378</v>
      </c>
      <c r="K511" s="9" t="s">
        <v>378</v>
      </c>
      <c r="L511" s="9">
        <v>90861</v>
      </c>
      <c r="M511" s="11" t="s">
        <v>179</v>
      </c>
      <c r="N511" s="11" t="s">
        <v>1430</v>
      </c>
      <c r="O511" s="7" t="s">
        <v>23</v>
      </c>
      <c r="P511" s="10">
        <v>2023</v>
      </c>
      <c r="Q511" s="11" t="s">
        <v>24</v>
      </c>
      <c r="R511" s="4" t="s">
        <v>25</v>
      </c>
    </row>
    <row r="512" spans="1:18">
      <c r="A512" s="4">
        <v>511</v>
      </c>
      <c r="B512" s="16" t="s">
        <v>1564</v>
      </c>
      <c r="C512" s="16" t="s">
        <v>1568</v>
      </c>
      <c r="D512" s="11" t="s">
        <v>1569</v>
      </c>
      <c r="E512" s="11" t="s">
        <v>1570</v>
      </c>
      <c r="F512" s="16">
        <v>30257</v>
      </c>
      <c r="G512" s="9">
        <v>2</v>
      </c>
      <c r="H512" s="9">
        <v>2</v>
      </c>
      <c r="I512" s="11" t="s">
        <v>1469</v>
      </c>
      <c r="J512" s="9" t="s">
        <v>378</v>
      </c>
      <c r="K512" s="9" t="s">
        <v>378</v>
      </c>
      <c r="L512" s="9">
        <v>90861</v>
      </c>
      <c r="M512" s="11" t="s">
        <v>179</v>
      </c>
      <c r="N512" s="11" t="s">
        <v>1430</v>
      </c>
      <c r="O512" s="7" t="s">
        <v>23</v>
      </c>
      <c r="P512" s="10">
        <v>2023</v>
      </c>
      <c r="Q512" s="11" t="s">
        <v>24</v>
      </c>
      <c r="R512" s="4" t="s">
        <v>25</v>
      </c>
    </row>
    <row r="513" spans="1:18">
      <c r="A513" s="4">
        <v>512</v>
      </c>
      <c r="B513" s="16" t="s">
        <v>1564</v>
      </c>
      <c r="C513" s="16" t="s">
        <v>1571</v>
      </c>
      <c r="D513" s="11" t="s">
        <v>1572</v>
      </c>
      <c r="E513" s="11" t="s">
        <v>43</v>
      </c>
      <c r="F513" s="16">
        <v>41791</v>
      </c>
      <c r="G513" s="9">
        <v>2</v>
      </c>
      <c r="H513" s="9">
        <v>1</v>
      </c>
      <c r="I513" s="11" t="s">
        <v>1469</v>
      </c>
      <c r="J513" s="9" t="s">
        <v>378</v>
      </c>
      <c r="K513" s="9" t="s">
        <v>378</v>
      </c>
      <c r="L513" s="9">
        <v>90861</v>
      </c>
      <c r="M513" s="11" t="s">
        <v>179</v>
      </c>
      <c r="N513" s="11" t="s">
        <v>1430</v>
      </c>
      <c r="O513" s="7" t="s">
        <v>23</v>
      </c>
      <c r="P513" s="10">
        <v>2023</v>
      </c>
      <c r="Q513" s="11" t="s">
        <v>24</v>
      </c>
      <c r="R513" s="4" t="s">
        <v>25</v>
      </c>
    </row>
    <row r="514" spans="1:18">
      <c r="A514" s="4">
        <v>513</v>
      </c>
      <c r="B514" s="16" t="s">
        <v>1573</v>
      </c>
      <c r="C514" s="16" t="s">
        <v>1574</v>
      </c>
      <c r="D514" s="11" t="s">
        <v>1575</v>
      </c>
      <c r="E514" s="11" t="s">
        <v>1576</v>
      </c>
      <c r="F514" s="16">
        <v>36846</v>
      </c>
      <c r="G514" s="9">
        <v>1</v>
      </c>
      <c r="H514" s="9">
        <v>2</v>
      </c>
      <c r="I514" s="11" t="s">
        <v>1434</v>
      </c>
      <c r="J514" s="9" t="s">
        <v>378</v>
      </c>
      <c r="K514" s="9" t="s">
        <v>384</v>
      </c>
      <c r="L514" s="9">
        <v>90861</v>
      </c>
      <c r="M514" s="11" t="s">
        <v>179</v>
      </c>
      <c r="N514" s="11" t="s">
        <v>1430</v>
      </c>
      <c r="O514" s="7" t="s">
        <v>23</v>
      </c>
      <c r="P514" s="10">
        <v>2023</v>
      </c>
      <c r="Q514" s="11" t="s">
        <v>24</v>
      </c>
      <c r="R514" s="4" t="s">
        <v>25</v>
      </c>
    </row>
    <row r="515" spans="1:18">
      <c r="A515" s="4">
        <v>514</v>
      </c>
      <c r="B515" s="16" t="s">
        <v>1577</v>
      </c>
      <c r="C515" s="16" t="s">
        <v>1578</v>
      </c>
      <c r="D515" s="11" t="s">
        <v>1579</v>
      </c>
      <c r="E515" s="11" t="s">
        <v>43</v>
      </c>
      <c r="F515" s="16">
        <v>44969</v>
      </c>
      <c r="G515" s="9">
        <v>2</v>
      </c>
      <c r="H515" s="9">
        <v>1</v>
      </c>
      <c r="I515" s="11" t="s">
        <v>1434</v>
      </c>
      <c r="J515" s="9" t="s">
        <v>378</v>
      </c>
      <c r="K515" s="9" t="s">
        <v>384</v>
      </c>
      <c r="L515" s="9">
        <v>90861</v>
      </c>
      <c r="M515" s="11" t="s">
        <v>179</v>
      </c>
      <c r="N515" s="11" t="s">
        <v>1430</v>
      </c>
      <c r="O515" s="7" t="s">
        <v>23</v>
      </c>
      <c r="P515" s="10">
        <v>2023</v>
      </c>
      <c r="Q515" s="11" t="s">
        <v>47</v>
      </c>
      <c r="R515" s="4" t="s">
        <v>25</v>
      </c>
    </row>
    <row r="516" spans="1:18">
      <c r="A516" s="4">
        <v>515</v>
      </c>
      <c r="B516" s="16" t="s">
        <v>1580</v>
      </c>
      <c r="C516" s="16" t="s">
        <v>1581</v>
      </c>
      <c r="D516" s="11" t="s">
        <v>1582</v>
      </c>
      <c r="E516" s="11" t="s">
        <v>1583</v>
      </c>
      <c r="F516" s="16">
        <v>25933</v>
      </c>
      <c r="G516" s="9">
        <v>1</v>
      </c>
      <c r="H516" s="9">
        <v>2</v>
      </c>
      <c r="I516" s="11" t="s">
        <v>1429</v>
      </c>
      <c r="J516" s="9" t="s">
        <v>378</v>
      </c>
      <c r="K516" s="91" t="s">
        <v>384</v>
      </c>
      <c r="L516" s="9">
        <v>90861</v>
      </c>
      <c r="M516" s="11" t="s">
        <v>179</v>
      </c>
      <c r="N516" s="11" t="s">
        <v>1430</v>
      </c>
      <c r="O516" s="7" t="s">
        <v>23</v>
      </c>
      <c r="P516" s="10">
        <v>2023</v>
      </c>
      <c r="Q516" s="11" t="s">
        <v>47</v>
      </c>
      <c r="R516" s="4" t="s">
        <v>126</v>
      </c>
    </row>
    <row r="517" spans="1:18">
      <c r="A517" s="4">
        <v>516</v>
      </c>
      <c r="B517" s="16" t="s">
        <v>1580</v>
      </c>
      <c r="C517" s="16" t="s">
        <v>1584</v>
      </c>
      <c r="D517" s="11" t="s">
        <v>1585</v>
      </c>
      <c r="E517" s="11" t="s">
        <v>1429</v>
      </c>
      <c r="F517" s="16">
        <v>29218</v>
      </c>
      <c r="G517" s="9">
        <v>2</v>
      </c>
      <c r="H517" s="9">
        <v>2</v>
      </c>
      <c r="I517" s="11" t="s">
        <v>1429</v>
      </c>
      <c r="J517" s="9" t="s">
        <v>378</v>
      </c>
      <c r="K517" s="9" t="s">
        <v>384</v>
      </c>
      <c r="L517" s="9">
        <v>90861</v>
      </c>
      <c r="M517" s="11" t="s">
        <v>179</v>
      </c>
      <c r="N517" s="11" t="s">
        <v>1430</v>
      </c>
      <c r="O517" s="7" t="s">
        <v>23</v>
      </c>
      <c r="P517" s="10">
        <v>2023</v>
      </c>
      <c r="Q517" s="11" t="s">
        <v>47</v>
      </c>
      <c r="R517" s="4" t="s">
        <v>25</v>
      </c>
    </row>
    <row r="518" spans="1:18">
      <c r="A518" s="4">
        <v>517</v>
      </c>
      <c r="B518" s="16" t="s">
        <v>1580</v>
      </c>
      <c r="C518" s="16" t="s">
        <v>1586</v>
      </c>
      <c r="D518" s="11" t="s">
        <v>1587</v>
      </c>
      <c r="E518" s="11" t="s">
        <v>1429</v>
      </c>
      <c r="F518" s="16">
        <v>40813</v>
      </c>
      <c r="G518" s="9">
        <v>2</v>
      </c>
      <c r="H518" s="9">
        <v>1</v>
      </c>
      <c r="I518" s="11" t="s">
        <v>1429</v>
      </c>
      <c r="J518" s="9" t="s">
        <v>378</v>
      </c>
      <c r="K518" s="9" t="s">
        <v>384</v>
      </c>
      <c r="L518" s="9">
        <v>90861</v>
      </c>
      <c r="M518" s="11" t="s">
        <v>179</v>
      </c>
      <c r="N518" s="11" t="s">
        <v>1430</v>
      </c>
      <c r="O518" s="7" t="s">
        <v>23</v>
      </c>
      <c r="P518" s="10">
        <v>2023</v>
      </c>
      <c r="Q518" s="11" t="s">
        <v>47</v>
      </c>
      <c r="R518" s="4" t="s">
        <v>126</v>
      </c>
    </row>
    <row r="519" spans="1:18">
      <c r="A519" s="4">
        <v>518</v>
      </c>
      <c r="B519" s="58" t="s">
        <v>1588</v>
      </c>
      <c r="C519" s="58" t="s">
        <v>1589</v>
      </c>
      <c r="D519" s="75" t="s">
        <v>864</v>
      </c>
      <c r="E519" s="75" t="s">
        <v>1434</v>
      </c>
      <c r="F519" s="75">
        <v>25933</v>
      </c>
      <c r="G519" s="9">
        <v>2</v>
      </c>
      <c r="H519" s="74">
        <v>3</v>
      </c>
      <c r="I519" s="75" t="s">
        <v>1434</v>
      </c>
      <c r="J519" s="74" t="s">
        <v>378</v>
      </c>
      <c r="K519" s="74" t="s">
        <v>384</v>
      </c>
      <c r="L519" s="74">
        <v>90861</v>
      </c>
      <c r="M519" s="75" t="s">
        <v>179</v>
      </c>
      <c r="N519" s="75" t="s">
        <v>1430</v>
      </c>
      <c r="O519" s="7" t="s">
        <v>23</v>
      </c>
      <c r="P519" s="10">
        <v>2023</v>
      </c>
      <c r="Q519" s="75" t="s">
        <v>47</v>
      </c>
      <c r="R519" s="4" t="s">
        <v>126</v>
      </c>
    </row>
    <row r="520" spans="1:18">
      <c r="A520" s="4">
        <v>519</v>
      </c>
      <c r="B520" s="58" t="s">
        <v>1588</v>
      </c>
      <c r="C520" s="58" t="s">
        <v>1590</v>
      </c>
      <c r="D520" s="75" t="s">
        <v>948</v>
      </c>
      <c r="E520" s="75" t="s">
        <v>1434</v>
      </c>
      <c r="F520" s="75">
        <v>38627</v>
      </c>
      <c r="G520" s="9">
        <v>1</v>
      </c>
      <c r="H520" s="74">
        <v>1</v>
      </c>
      <c r="I520" s="75" t="s">
        <v>1434</v>
      </c>
      <c r="J520" s="74" t="s">
        <v>378</v>
      </c>
      <c r="K520" s="74" t="s">
        <v>384</v>
      </c>
      <c r="L520" s="74">
        <v>90861</v>
      </c>
      <c r="M520" s="75" t="s">
        <v>179</v>
      </c>
      <c r="N520" s="75" t="s">
        <v>1430</v>
      </c>
      <c r="O520" s="7" t="s">
        <v>23</v>
      </c>
      <c r="P520" s="10">
        <v>2023</v>
      </c>
      <c r="Q520" s="75" t="s">
        <v>47</v>
      </c>
      <c r="R520" s="4" t="s">
        <v>25</v>
      </c>
    </row>
    <row r="521" spans="1:18">
      <c r="A521" s="4">
        <v>520</v>
      </c>
      <c r="B521" s="58" t="s">
        <v>1588</v>
      </c>
      <c r="C521" s="58" t="s">
        <v>1591</v>
      </c>
      <c r="D521" s="75" t="s">
        <v>1592</v>
      </c>
      <c r="E521" s="75" t="s">
        <v>1434</v>
      </c>
      <c r="F521" s="75">
        <v>39371</v>
      </c>
      <c r="G521" s="9">
        <v>1</v>
      </c>
      <c r="H521" s="74">
        <v>1</v>
      </c>
      <c r="I521" s="75" t="s">
        <v>1434</v>
      </c>
      <c r="J521" s="74" t="s">
        <v>378</v>
      </c>
      <c r="K521" s="74" t="s">
        <v>384</v>
      </c>
      <c r="L521" s="74">
        <v>90861</v>
      </c>
      <c r="M521" s="75" t="s">
        <v>179</v>
      </c>
      <c r="N521" s="75" t="s">
        <v>1430</v>
      </c>
      <c r="O521" s="7" t="s">
        <v>23</v>
      </c>
      <c r="P521" s="10">
        <v>2023</v>
      </c>
      <c r="Q521" s="75" t="s">
        <v>47</v>
      </c>
      <c r="R521" s="4" t="s">
        <v>25</v>
      </c>
    </row>
    <row r="522" spans="1:18">
      <c r="A522" s="4">
        <v>521</v>
      </c>
      <c r="B522" s="58" t="s">
        <v>1588</v>
      </c>
      <c r="C522" s="58" t="s">
        <v>1593</v>
      </c>
      <c r="D522" s="75" t="s">
        <v>1594</v>
      </c>
      <c r="E522" s="75" t="s">
        <v>1434</v>
      </c>
      <c r="F522" s="75">
        <v>40112</v>
      </c>
      <c r="G522" s="9">
        <v>1</v>
      </c>
      <c r="H522" s="74">
        <v>1</v>
      </c>
      <c r="I522" s="75" t="s">
        <v>1434</v>
      </c>
      <c r="J522" s="74" t="s">
        <v>378</v>
      </c>
      <c r="K522" s="74" t="s">
        <v>384</v>
      </c>
      <c r="L522" s="74">
        <v>90861</v>
      </c>
      <c r="M522" s="75" t="s">
        <v>179</v>
      </c>
      <c r="N522" s="75" t="s">
        <v>1430</v>
      </c>
      <c r="O522" s="7" t="s">
        <v>23</v>
      </c>
      <c r="P522" s="10">
        <v>2023</v>
      </c>
      <c r="Q522" s="75" t="s">
        <v>47</v>
      </c>
      <c r="R522" s="4" t="s">
        <v>25</v>
      </c>
    </row>
    <row r="523" spans="1:18">
      <c r="A523" s="4">
        <v>522</v>
      </c>
      <c r="B523" s="76" t="s">
        <v>1588</v>
      </c>
      <c r="C523" s="76" t="s">
        <v>1595</v>
      </c>
      <c r="D523" s="11" t="s">
        <v>1596</v>
      </c>
      <c r="E523" s="92" t="s">
        <v>1434</v>
      </c>
      <c r="F523" s="22">
        <v>41042</v>
      </c>
      <c r="G523" s="9">
        <v>2</v>
      </c>
      <c r="H523" s="9">
        <v>1</v>
      </c>
      <c r="I523" s="11" t="s">
        <v>1434</v>
      </c>
      <c r="J523" s="18" t="s">
        <v>378</v>
      </c>
      <c r="K523" s="18" t="s">
        <v>384</v>
      </c>
      <c r="L523" s="9">
        <v>90861</v>
      </c>
      <c r="M523" s="11" t="s">
        <v>179</v>
      </c>
      <c r="N523" s="11" t="s">
        <v>1430</v>
      </c>
      <c r="O523" s="7" t="s">
        <v>23</v>
      </c>
      <c r="P523" s="10">
        <v>2023</v>
      </c>
      <c r="Q523" s="11" t="s">
        <v>47</v>
      </c>
      <c r="R523" s="4" t="s">
        <v>25</v>
      </c>
    </row>
    <row r="524" spans="1:18">
      <c r="A524" s="4">
        <v>523</v>
      </c>
      <c r="B524" s="76" t="s">
        <v>1588</v>
      </c>
      <c r="C524" s="41" t="s">
        <v>1597</v>
      </c>
      <c r="D524" s="11" t="s">
        <v>1598</v>
      </c>
      <c r="E524" s="92" t="s">
        <v>1434</v>
      </c>
      <c r="F524" s="22">
        <v>42770</v>
      </c>
      <c r="G524" s="9">
        <v>1</v>
      </c>
      <c r="H524" s="9">
        <v>1</v>
      </c>
      <c r="I524" s="11" t="s">
        <v>1434</v>
      </c>
      <c r="J524" s="18" t="s">
        <v>378</v>
      </c>
      <c r="K524" s="18" t="s">
        <v>384</v>
      </c>
      <c r="L524" s="9">
        <v>90861</v>
      </c>
      <c r="M524" s="11" t="s">
        <v>179</v>
      </c>
      <c r="N524" s="11" t="s">
        <v>1430</v>
      </c>
      <c r="O524" s="7" t="s">
        <v>23</v>
      </c>
      <c r="P524" s="10">
        <v>2023</v>
      </c>
      <c r="Q524" s="11" t="s">
        <v>47</v>
      </c>
      <c r="R524" s="4" t="s">
        <v>25</v>
      </c>
    </row>
    <row r="525" spans="1:18">
      <c r="A525" s="4">
        <v>524</v>
      </c>
      <c r="B525" s="76" t="s">
        <v>1599</v>
      </c>
      <c r="C525" s="16" t="s">
        <v>1600</v>
      </c>
      <c r="D525" s="11" t="s">
        <v>1601</v>
      </c>
      <c r="E525" s="92" t="s">
        <v>43</v>
      </c>
      <c r="F525" s="22" t="s">
        <v>1602</v>
      </c>
      <c r="G525" s="9">
        <v>1</v>
      </c>
      <c r="H525" s="9">
        <v>2</v>
      </c>
      <c r="I525" s="11" t="s">
        <v>1603</v>
      </c>
      <c r="J525" s="18" t="s">
        <v>1604</v>
      </c>
      <c r="K525" s="18" t="s">
        <v>862</v>
      </c>
      <c r="L525" s="9">
        <v>90861</v>
      </c>
      <c r="M525" s="11" t="s">
        <v>179</v>
      </c>
      <c r="N525" s="11" t="s">
        <v>1605</v>
      </c>
      <c r="O525" s="7" t="s">
        <v>23</v>
      </c>
      <c r="P525" s="10">
        <v>2023</v>
      </c>
      <c r="Q525" s="11" t="s">
        <v>24</v>
      </c>
      <c r="R525" s="4" t="s">
        <v>25</v>
      </c>
    </row>
    <row r="526" spans="1:18">
      <c r="A526" s="4">
        <v>525</v>
      </c>
      <c r="B526" s="76" t="s">
        <v>1599</v>
      </c>
      <c r="C526" s="16" t="s">
        <v>1606</v>
      </c>
      <c r="D526" s="11" t="s">
        <v>1607</v>
      </c>
      <c r="E526" s="92" t="s">
        <v>1608</v>
      </c>
      <c r="F526" s="22" t="s">
        <v>1609</v>
      </c>
      <c r="G526" s="9">
        <v>2</v>
      </c>
      <c r="H526" s="9">
        <v>2</v>
      </c>
      <c r="I526" s="11" t="s">
        <v>1603</v>
      </c>
      <c r="J526" s="18" t="s">
        <v>1604</v>
      </c>
      <c r="K526" s="18" t="s">
        <v>862</v>
      </c>
      <c r="L526" s="9">
        <v>90861</v>
      </c>
      <c r="M526" s="11" t="s">
        <v>179</v>
      </c>
      <c r="N526" s="11" t="s">
        <v>1605</v>
      </c>
      <c r="O526" s="7" t="s">
        <v>23</v>
      </c>
      <c r="P526" s="10">
        <v>2023</v>
      </c>
      <c r="Q526" s="11" t="s">
        <v>24</v>
      </c>
      <c r="R526" s="4" t="s">
        <v>25</v>
      </c>
    </row>
    <row r="527" spans="1:18">
      <c r="A527" s="4">
        <v>526</v>
      </c>
      <c r="B527" s="16" t="s">
        <v>1599</v>
      </c>
      <c r="C527" s="16" t="s">
        <v>1610</v>
      </c>
      <c r="D527" s="11" t="s">
        <v>1611</v>
      </c>
      <c r="E527" s="92" t="s">
        <v>1608</v>
      </c>
      <c r="F527" s="22" t="s">
        <v>1612</v>
      </c>
      <c r="G527" s="9">
        <v>2</v>
      </c>
      <c r="H527" s="9">
        <v>1</v>
      </c>
      <c r="I527" s="11" t="s">
        <v>1603</v>
      </c>
      <c r="J527" s="18" t="s">
        <v>1604</v>
      </c>
      <c r="K527" s="18" t="s">
        <v>862</v>
      </c>
      <c r="L527" s="9">
        <v>90861</v>
      </c>
      <c r="M527" s="11" t="s">
        <v>179</v>
      </c>
      <c r="N527" s="11" t="s">
        <v>1605</v>
      </c>
      <c r="O527" s="7" t="s">
        <v>23</v>
      </c>
      <c r="P527" s="10">
        <v>2023</v>
      </c>
      <c r="Q527" s="11" t="s">
        <v>24</v>
      </c>
      <c r="R527" s="4" t="s">
        <v>785</v>
      </c>
    </row>
    <row r="528" spans="1:18">
      <c r="A528" s="4">
        <v>527</v>
      </c>
      <c r="B528" s="16" t="s">
        <v>1599</v>
      </c>
      <c r="C528" s="16" t="s">
        <v>1613</v>
      </c>
      <c r="D528" s="11" t="s">
        <v>1614</v>
      </c>
      <c r="E528" s="92" t="s">
        <v>327</v>
      </c>
      <c r="F528" s="22" t="s">
        <v>1615</v>
      </c>
      <c r="G528" s="9">
        <v>1</v>
      </c>
      <c r="H528" s="9">
        <v>1</v>
      </c>
      <c r="I528" s="11" t="s">
        <v>1603</v>
      </c>
      <c r="J528" s="18" t="s">
        <v>1604</v>
      </c>
      <c r="K528" s="18" t="s">
        <v>862</v>
      </c>
      <c r="L528" s="9">
        <v>90861</v>
      </c>
      <c r="M528" s="11" t="s">
        <v>179</v>
      </c>
      <c r="N528" s="11" t="s">
        <v>1605</v>
      </c>
      <c r="O528" s="7" t="s">
        <v>23</v>
      </c>
      <c r="P528" s="10">
        <v>2023</v>
      </c>
      <c r="Q528" s="11" t="s">
        <v>24</v>
      </c>
      <c r="R528" s="4" t="s">
        <v>785</v>
      </c>
    </row>
    <row r="529" spans="1:18">
      <c r="A529" s="4">
        <v>528</v>
      </c>
      <c r="B529" s="16" t="s">
        <v>1616</v>
      </c>
      <c r="C529" s="16" t="s">
        <v>1617</v>
      </c>
      <c r="D529" s="11" t="s">
        <v>1618</v>
      </c>
      <c r="E529" s="92" t="s">
        <v>1619</v>
      </c>
      <c r="F529" s="22" t="s">
        <v>1620</v>
      </c>
      <c r="G529" s="9">
        <v>1</v>
      </c>
      <c r="H529" s="9">
        <v>2</v>
      </c>
      <c r="I529" s="11" t="s">
        <v>1621</v>
      </c>
      <c r="J529" s="18" t="s">
        <v>862</v>
      </c>
      <c r="K529" s="18" t="s">
        <v>875</v>
      </c>
      <c r="L529" s="9">
        <v>90861</v>
      </c>
      <c r="M529" s="11" t="s">
        <v>179</v>
      </c>
      <c r="N529" s="11" t="s">
        <v>1605</v>
      </c>
      <c r="O529" s="7" t="s">
        <v>23</v>
      </c>
      <c r="P529" s="10">
        <v>2023</v>
      </c>
      <c r="Q529" s="11" t="s">
        <v>24</v>
      </c>
      <c r="R529" s="4" t="s">
        <v>126</v>
      </c>
    </row>
    <row r="530" spans="1:18">
      <c r="A530" s="4">
        <v>529</v>
      </c>
      <c r="B530" s="16" t="s">
        <v>1616</v>
      </c>
      <c r="C530" s="41" t="s">
        <v>1622</v>
      </c>
      <c r="D530" s="42" t="s">
        <v>1623</v>
      </c>
      <c r="E530" s="92" t="s">
        <v>375</v>
      </c>
      <c r="F530" s="22" t="s">
        <v>1624</v>
      </c>
      <c r="G530" s="9">
        <v>2</v>
      </c>
      <c r="H530" s="9">
        <v>2</v>
      </c>
      <c r="I530" s="11" t="s">
        <v>1621</v>
      </c>
      <c r="J530" s="18" t="s">
        <v>862</v>
      </c>
      <c r="K530" s="18" t="s">
        <v>875</v>
      </c>
      <c r="L530" s="9">
        <v>90861</v>
      </c>
      <c r="M530" s="11" t="s">
        <v>179</v>
      </c>
      <c r="N530" s="11" t="s">
        <v>1605</v>
      </c>
      <c r="O530" s="7" t="s">
        <v>23</v>
      </c>
      <c r="P530" s="10">
        <v>2023</v>
      </c>
      <c r="Q530" s="11" t="s">
        <v>39</v>
      </c>
      <c r="R530" s="4" t="s">
        <v>25</v>
      </c>
    </row>
    <row r="531" spans="1:18">
      <c r="A531" s="4">
        <v>530</v>
      </c>
      <c r="B531" s="16" t="s">
        <v>1616</v>
      </c>
      <c r="C531" s="41" t="s">
        <v>1625</v>
      </c>
      <c r="D531" s="42" t="s">
        <v>1626</v>
      </c>
      <c r="E531" s="92" t="s">
        <v>43</v>
      </c>
      <c r="F531" s="22" t="s">
        <v>1627</v>
      </c>
      <c r="G531" s="9">
        <v>1</v>
      </c>
      <c r="H531" s="9">
        <v>1</v>
      </c>
      <c r="I531" s="11" t="s">
        <v>1621</v>
      </c>
      <c r="J531" s="18" t="s">
        <v>862</v>
      </c>
      <c r="K531" s="18" t="s">
        <v>875</v>
      </c>
      <c r="L531" s="9">
        <v>90861</v>
      </c>
      <c r="M531" s="11" t="s">
        <v>179</v>
      </c>
      <c r="N531" s="11" t="s">
        <v>1605</v>
      </c>
      <c r="O531" s="7" t="s">
        <v>23</v>
      </c>
      <c r="P531" s="10">
        <v>2023</v>
      </c>
      <c r="Q531" s="11" t="s">
        <v>39</v>
      </c>
      <c r="R531" s="4" t="s">
        <v>25</v>
      </c>
    </row>
    <row r="532" spans="1:18">
      <c r="A532" s="4">
        <v>531</v>
      </c>
      <c r="B532" s="16" t="s">
        <v>1616</v>
      </c>
      <c r="C532" s="41" t="s">
        <v>1628</v>
      </c>
      <c r="D532" s="42" t="s">
        <v>1629</v>
      </c>
      <c r="E532" s="92" t="s">
        <v>43</v>
      </c>
      <c r="F532" s="22" t="s">
        <v>1630</v>
      </c>
      <c r="G532" s="9">
        <v>1</v>
      </c>
      <c r="H532" s="9">
        <v>1</v>
      </c>
      <c r="I532" s="11" t="s">
        <v>1621</v>
      </c>
      <c r="J532" s="18" t="s">
        <v>862</v>
      </c>
      <c r="K532" s="18" t="s">
        <v>875</v>
      </c>
      <c r="L532" s="9">
        <v>90861</v>
      </c>
      <c r="M532" s="11" t="s">
        <v>179</v>
      </c>
      <c r="N532" s="11" t="s">
        <v>1605</v>
      </c>
      <c r="O532" s="7" t="s">
        <v>23</v>
      </c>
      <c r="P532" s="10">
        <v>2023</v>
      </c>
      <c r="Q532" s="11" t="s">
        <v>39</v>
      </c>
      <c r="R532" s="4" t="s">
        <v>25</v>
      </c>
    </row>
    <row r="533" spans="1:18">
      <c r="A533" s="4">
        <v>532</v>
      </c>
      <c r="B533" s="16" t="s">
        <v>1631</v>
      </c>
      <c r="C533" s="41" t="s">
        <v>1632</v>
      </c>
      <c r="D533" s="42" t="s">
        <v>1633</v>
      </c>
      <c r="E533" s="92" t="s">
        <v>97</v>
      </c>
      <c r="F533" s="22">
        <v>32270</v>
      </c>
      <c r="G533" s="9">
        <v>1</v>
      </c>
      <c r="H533" s="9">
        <v>2</v>
      </c>
      <c r="I533" s="11" t="s">
        <v>1634</v>
      </c>
      <c r="J533" s="18">
        <v>1</v>
      </c>
      <c r="K533" s="18">
        <v>1</v>
      </c>
      <c r="L533" s="9">
        <v>90871</v>
      </c>
      <c r="M533" s="11" t="s">
        <v>54</v>
      </c>
      <c r="N533" s="11" t="s">
        <v>97</v>
      </c>
      <c r="O533" s="7" t="s">
        <v>23</v>
      </c>
      <c r="P533" s="10">
        <v>2023</v>
      </c>
      <c r="Q533" s="11" t="s">
        <v>24</v>
      </c>
      <c r="R533" s="4" t="s">
        <v>25</v>
      </c>
    </row>
    <row r="534" spans="1:18">
      <c r="A534" s="4">
        <v>533</v>
      </c>
      <c r="B534" s="16" t="s">
        <v>1631</v>
      </c>
      <c r="C534" s="41" t="s">
        <v>1635</v>
      </c>
      <c r="D534" s="42" t="s">
        <v>1636</v>
      </c>
      <c r="E534" s="92" t="s">
        <v>1637</v>
      </c>
      <c r="F534" s="22">
        <v>32518</v>
      </c>
      <c r="G534" s="9">
        <v>2</v>
      </c>
      <c r="H534" s="9">
        <v>2</v>
      </c>
      <c r="I534" s="11" t="s">
        <v>1634</v>
      </c>
      <c r="J534" s="18">
        <v>1</v>
      </c>
      <c r="K534" s="18">
        <v>1</v>
      </c>
      <c r="L534" s="9">
        <v>90871</v>
      </c>
      <c r="M534" s="11" t="s">
        <v>54</v>
      </c>
      <c r="N534" s="11" t="s">
        <v>97</v>
      </c>
      <c r="O534" s="7" t="s">
        <v>23</v>
      </c>
      <c r="P534" s="10">
        <v>2023</v>
      </c>
      <c r="Q534" s="11" t="s">
        <v>24</v>
      </c>
      <c r="R534" s="4" t="s">
        <v>25</v>
      </c>
    </row>
    <row r="535" spans="1:18">
      <c r="A535" s="4">
        <v>534</v>
      </c>
      <c r="B535" s="16" t="s">
        <v>1631</v>
      </c>
      <c r="C535" s="41" t="s">
        <v>1638</v>
      </c>
      <c r="D535" s="42" t="s">
        <v>1639</v>
      </c>
      <c r="E535" s="42" t="s">
        <v>613</v>
      </c>
      <c r="F535" s="92">
        <v>41144</v>
      </c>
      <c r="G535" s="9">
        <v>1</v>
      </c>
      <c r="H535" s="9">
        <v>1</v>
      </c>
      <c r="I535" s="11" t="s">
        <v>1634</v>
      </c>
      <c r="J535" s="18">
        <v>1</v>
      </c>
      <c r="K535" s="18">
        <v>1</v>
      </c>
      <c r="L535" s="9">
        <v>90871</v>
      </c>
      <c r="M535" s="11" t="s">
        <v>54</v>
      </c>
      <c r="N535" s="11" t="s">
        <v>97</v>
      </c>
      <c r="O535" s="7" t="s">
        <v>23</v>
      </c>
      <c r="P535" s="10">
        <v>2023</v>
      </c>
      <c r="Q535" s="11" t="s">
        <v>24</v>
      </c>
      <c r="R535" s="4" t="s">
        <v>785</v>
      </c>
    </row>
    <row r="536" spans="1:18">
      <c r="A536" s="4">
        <v>535</v>
      </c>
      <c r="B536" s="16" t="s">
        <v>1640</v>
      </c>
      <c r="C536" s="41" t="s">
        <v>1641</v>
      </c>
      <c r="D536" s="42" t="s">
        <v>1642</v>
      </c>
      <c r="E536" s="42" t="s">
        <v>97</v>
      </c>
      <c r="F536" s="92">
        <v>26664</v>
      </c>
      <c r="G536" s="9">
        <v>1</v>
      </c>
      <c r="H536" s="9">
        <v>2</v>
      </c>
      <c r="I536" s="11" t="s">
        <v>1643</v>
      </c>
      <c r="J536" s="18">
        <v>4</v>
      </c>
      <c r="K536" s="18">
        <v>8</v>
      </c>
      <c r="L536" s="9">
        <v>90871</v>
      </c>
      <c r="M536" s="11" t="s">
        <v>54</v>
      </c>
      <c r="N536" s="11" t="s">
        <v>97</v>
      </c>
      <c r="O536" s="7" t="s">
        <v>23</v>
      </c>
      <c r="P536" s="10">
        <v>2023</v>
      </c>
      <c r="Q536" s="11" t="s">
        <v>47</v>
      </c>
      <c r="R536" s="4" t="s">
        <v>25</v>
      </c>
    </row>
    <row r="537" spans="1:18">
      <c r="A537" s="4">
        <v>536</v>
      </c>
      <c r="B537" s="16" t="s">
        <v>1640</v>
      </c>
      <c r="C537" s="41" t="s">
        <v>1644</v>
      </c>
      <c r="D537" s="42" t="s">
        <v>1645</v>
      </c>
      <c r="E537" s="42" t="s">
        <v>97</v>
      </c>
      <c r="F537" s="42">
        <v>27833</v>
      </c>
      <c r="G537" s="9">
        <v>2</v>
      </c>
      <c r="H537" s="9">
        <v>2</v>
      </c>
      <c r="I537" s="11" t="s">
        <v>1643</v>
      </c>
      <c r="J537" s="18">
        <v>4</v>
      </c>
      <c r="K537" s="18">
        <v>8</v>
      </c>
      <c r="L537" s="9">
        <v>90871</v>
      </c>
      <c r="M537" s="11" t="s">
        <v>54</v>
      </c>
      <c r="N537" s="11" t="s">
        <v>97</v>
      </c>
      <c r="O537" s="7" t="s">
        <v>23</v>
      </c>
      <c r="P537" s="10">
        <v>2023</v>
      </c>
      <c r="Q537" s="11" t="s">
        <v>47</v>
      </c>
      <c r="R537" s="4" t="s">
        <v>126</v>
      </c>
    </row>
    <row r="538" spans="1:18">
      <c r="A538" s="4">
        <v>537</v>
      </c>
      <c r="B538" s="16" t="s">
        <v>1646</v>
      </c>
      <c r="C538" s="41" t="s">
        <v>1647</v>
      </c>
      <c r="D538" s="42" t="s">
        <v>1648</v>
      </c>
      <c r="E538" s="42" t="s">
        <v>97</v>
      </c>
      <c r="F538" s="92">
        <v>27766</v>
      </c>
      <c r="G538" s="9">
        <v>1</v>
      </c>
      <c r="H538" s="9">
        <v>2</v>
      </c>
      <c r="I538" s="11" t="s">
        <v>1649</v>
      </c>
      <c r="J538" s="18">
        <v>1</v>
      </c>
      <c r="K538" s="18">
        <v>4</v>
      </c>
      <c r="L538" s="9">
        <v>90871</v>
      </c>
      <c r="M538" s="11" t="s">
        <v>54</v>
      </c>
      <c r="N538" s="11" t="s">
        <v>97</v>
      </c>
      <c r="O538" s="7" t="s">
        <v>23</v>
      </c>
      <c r="P538" s="10">
        <v>2023</v>
      </c>
      <c r="Q538" s="11" t="s">
        <v>47</v>
      </c>
      <c r="R538" s="4" t="s">
        <v>1650</v>
      </c>
    </row>
    <row r="539" spans="1:18">
      <c r="A539" s="4">
        <v>538</v>
      </c>
      <c r="B539" s="16" t="s">
        <v>1646</v>
      </c>
      <c r="C539" s="41" t="s">
        <v>1651</v>
      </c>
      <c r="D539" s="42" t="s">
        <v>1652</v>
      </c>
      <c r="E539" s="92" t="s">
        <v>1649</v>
      </c>
      <c r="F539" s="92">
        <v>35992</v>
      </c>
      <c r="G539" s="9">
        <v>2</v>
      </c>
      <c r="H539" s="9">
        <v>1</v>
      </c>
      <c r="I539" s="11" t="s">
        <v>1649</v>
      </c>
      <c r="J539" s="18">
        <v>1</v>
      </c>
      <c r="K539" s="18">
        <v>4</v>
      </c>
      <c r="L539" s="9">
        <v>90871</v>
      </c>
      <c r="M539" s="11" t="s">
        <v>54</v>
      </c>
      <c r="N539" s="11" t="s">
        <v>97</v>
      </c>
      <c r="O539" s="7" t="s">
        <v>23</v>
      </c>
      <c r="P539" s="10">
        <v>2023</v>
      </c>
      <c r="Q539" s="11" t="s">
        <v>24</v>
      </c>
      <c r="R539" s="4" t="s">
        <v>1650</v>
      </c>
    </row>
    <row r="540" spans="1:18">
      <c r="A540" s="4">
        <v>539</v>
      </c>
      <c r="B540" s="16" t="s">
        <v>1653</v>
      </c>
      <c r="C540" s="41" t="s">
        <v>1654</v>
      </c>
      <c r="D540" s="42" t="s">
        <v>1655</v>
      </c>
      <c r="E540" s="92" t="s">
        <v>1656</v>
      </c>
      <c r="F540" s="92">
        <v>39405</v>
      </c>
      <c r="G540" s="9">
        <v>2</v>
      </c>
      <c r="H540" s="9">
        <v>1</v>
      </c>
      <c r="I540" s="11" t="s">
        <v>1657</v>
      </c>
      <c r="J540" s="18">
        <v>1</v>
      </c>
      <c r="K540" s="18">
        <v>2</v>
      </c>
      <c r="L540" s="9">
        <v>90871</v>
      </c>
      <c r="M540" s="11" t="s">
        <v>54</v>
      </c>
      <c r="N540" s="11" t="s">
        <v>97</v>
      </c>
      <c r="O540" s="7" t="s">
        <v>23</v>
      </c>
      <c r="P540" s="10">
        <v>2023</v>
      </c>
      <c r="Q540" s="11" t="s">
        <v>47</v>
      </c>
      <c r="R540" s="4" t="s">
        <v>126</v>
      </c>
    </row>
    <row r="541" spans="1:18">
      <c r="A541" s="4">
        <v>540</v>
      </c>
      <c r="B541" s="16" t="s">
        <v>1653</v>
      </c>
      <c r="C541" s="41" t="s">
        <v>1658</v>
      </c>
      <c r="D541" s="42" t="s">
        <v>1659</v>
      </c>
      <c r="E541" s="92" t="s">
        <v>43</v>
      </c>
      <c r="F541" s="92">
        <v>44811</v>
      </c>
      <c r="G541" s="9">
        <v>2</v>
      </c>
      <c r="H541" s="9">
        <v>1</v>
      </c>
      <c r="I541" s="11" t="s">
        <v>1657</v>
      </c>
      <c r="J541" s="18">
        <v>1</v>
      </c>
      <c r="K541" s="18">
        <v>2</v>
      </c>
      <c r="L541" s="9">
        <v>90871</v>
      </c>
      <c r="M541" s="11" t="s">
        <v>54</v>
      </c>
      <c r="N541" s="11" t="s">
        <v>97</v>
      </c>
      <c r="O541" s="7" t="s">
        <v>23</v>
      </c>
      <c r="P541" s="10">
        <v>2023</v>
      </c>
      <c r="Q541" s="11" t="s">
        <v>24</v>
      </c>
      <c r="R541" s="4" t="s">
        <v>25</v>
      </c>
    </row>
    <row r="542" spans="1:18">
      <c r="A542" s="4">
        <v>541</v>
      </c>
      <c r="B542" s="16" t="s">
        <v>1660</v>
      </c>
      <c r="C542" s="41" t="s">
        <v>1661</v>
      </c>
      <c r="D542" s="42" t="s">
        <v>1662</v>
      </c>
      <c r="E542" s="92" t="s">
        <v>1663</v>
      </c>
      <c r="F542" s="92">
        <v>25693</v>
      </c>
      <c r="G542" s="9">
        <v>1</v>
      </c>
      <c r="H542" s="9">
        <v>2</v>
      </c>
      <c r="I542" s="11" t="s">
        <v>97</v>
      </c>
      <c r="J542" s="18">
        <v>1</v>
      </c>
      <c r="K542" s="18">
        <v>4</v>
      </c>
      <c r="L542" s="9">
        <v>90871</v>
      </c>
      <c r="M542" s="11" t="s">
        <v>54</v>
      </c>
      <c r="N542" s="11" t="s">
        <v>97</v>
      </c>
      <c r="O542" s="7" t="s">
        <v>23</v>
      </c>
      <c r="P542" s="10">
        <v>2023</v>
      </c>
      <c r="Q542" s="11" t="s">
        <v>24</v>
      </c>
      <c r="R542" s="4" t="s">
        <v>25</v>
      </c>
    </row>
    <row r="543" spans="1:18">
      <c r="A543" s="4">
        <v>542</v>
      </c>
      <c r="B543" s="93" t="s">
        <v>1660</v>
      </c>
      <c r="C543" s="93" t="s">
        <v>1664</v>
      </c>
      <c r="D543" s="94" t="s">
        <v>1665</v>
      </c>
      <c r="E543" s="95" t="s">
        <v>97</v>
      </c>
      <c r="F543" s="95">
        <v>40952</v>
      </c>
      <c r="G543" s="9">
        <v>1</v>
      </c>
      <c r="H543" s="96">
        <v>1</v>
      </c>
      <c r="I543" s="95" t="s">
        <v>97</v>
      </c>
      <c r="J543" s="97">
        <v>1</v>
      </c>
      <c r="K543" s="97">
        <v>4</v>
      </c>
      <c r="L543" s="97">
        <v>90871</v>
      </c>
      <c r="M543" s="95" t="s">
        <v>54</v>
      </c>
      <c r="N543" s="95" t="s">
        <v>97</v>
      </c>
      <c r="O543" s="7" t="s">
        <v>23</v>
      </c>
      <c r="P543" s="10">
        <v>2023</v>
      </c>
      <c r="Q543" s="95" t="s">
        <v>24</v>
      </c>
      <c r="R543" s="4" t="s">
        <v>25</v>
      </c>
    </row>
    <row r="544" spans="1:18">
      <c r="A544" s="4">
        <v>543</v>
      </c>
      <c r="B544" s="93" t="s">
        <v>1666</v>
      </c>
      <c r="C544" s="93" t="s">
        <v>1667</v>
      </c>
      <c r="D544" s="94" t="s">
        <v>1668</v>
      </c>
      <c r="E544" s="95" t="s">
        <v>97</v>
      </c>
      <c r="F544" s="95">
        <v>25872</v>
      </c>
      <c r="G544" s="9">
        <v>1</v>
      </c>
      <c r="H544" s="96">
        <v>2</v>
      </c>
      <c r="I544" s="95" t="s">
        <v>1657</v>
      </c>
      <c r="J544" s="97">
        <v>2</v>
      </c>
      <c r="K544" s="97">
        <v>1</v>
      </c>
      <c r="L544" s="97">
        <v>90871</v>
      </c>
      <c r="M544" s="95" t="s">
        <v>54</v>
      </c>
      <c r="N544" s="95" t="s">
        <v>97</v>
      </c>
      <c r="O544" s="7" t="s">
        <v>23</v>
      </c>
      <c r="P544" s="10">
        <v>2023</v>
      </c>
      <c r="Q544" s="95" t="s">
        <v>24</v>
      </c>
      <c r="R544" s="4" t="s">
        <v>25</v>
      </c>
    </row>
    <row r="545" spans="1:18">
      <c r="A545" s="4">
        <v>544</v>
      </c>
      <c r="B545" s="93" t="s">
        <v>1666</v>
      </c>
      <c r="C545" s="93" t="s">
        <v>1669</v>
      </c>
      <c r="D545" s="94" t="s">
        <v>1670</v>
      </c>
      <c r="E545" s="95" t="s">
        <v>375</v>
      </c>
      <c r="F545" s="95">
        <v>25770</v>
      </c>
      <c r="G545" s="9">
        <v>2</v>
      </c>
      <c r="H545" s="96">
        <v>2</v>
      </c>
      <c r="I545" s="95" t="s">
        <v>1657</v>
      </c>
      <c r="J545" s="97">
        <v>2</v>
      </c>
      <c r="K545" s="97">
        <v>1</v>
      </c>
      <c r="L545" s="97">
        <v>90871</v>
      </c>
      <c r="M545" s="95" t="s">
        <v>54</v>
      </c>
      <c r="N545" s="95" t="s">
        <v>97</v>
      </c>
      <c r="O545" s="7" t="s">
        <v>23</v>
      </c>
      <c r="P545" s="10">
        <v>2023</v>
      </c>
      <c r="Q545" s="95" t="s">
        <v>24</v>
      </c>
      <c r="R545" s="4" t="s">
        <v>25</v>
      </c>
    </row>
    <row r="546" spans="1:18">
      <c r="A546" s="4">
        <v>545</v>
      </c>
      <c r="B546" s="98" t="s">
        <v>1666</v>
      </c>
      <c r="C546" s="93" t="s">
        <v>1671</v>
      </c>
      <c r="D546" s="95" t="s">
        <v>1672</v>
      </c>
      <c r="E546" s="95" t="s">
        <v>730</v>
      </c>
      <c r="F546" s="95">
        <v>39063</v>
      </c>
      <c r="G546" s="9">
        <v>1</v>
      </c>
      <c r="H546" s="96">
        <v>1</v>
      </c>
      <c r="I546" s="95" t="s">
        <v>1657</v>
      </c>
      <c r="J546" s="97">
        <v>2</v>
      </c>
      <c r="K546" s="97">
        <v>1</v>
      </c>
      <c r="L546" s="97">
        <v>90871</v>
      </c>
      <c r="M546" s="95" t="s">
        <v>54</v>
      </c>
      <c r="N546" s="95" t="s">
        <v>97</v>
      </c>
      <c r="O546" s="7" t="s">
        <v>23</v>
      </c>
      <c r="P546" s="10">
        <v>2023</v>
      </c>
      <c r="Q546" s="95" t="s">
        <v>24</v>
      </c>
      <c r="R546" s="4" t="s">
        <v>25</v>
      </c>
    </row>
    <row r="547" spans="1:18">
      <c r="A547" s="4">
        <v>546</v>
      </c>
      <c r="B547" s="98" t="s">
        <v>1673</v>
      </c>
      <c r="C547" s="93" t="s">
        <v>1674</v>
      </c>
      <c r="D547" s="95" t="s">
        <v>1675</v>
      </c>
      <c r="E547" s="95" t="s">
        <v>43</v>
      </c>
      <c r="F547" s="95" t="s">
        <v>1676</v>
      </c>
      <c r="G547" s="9" t="s">
        <v>396</v>
      </c>
      <c r="H547" s="96" t="s">
        <v>408</v>
      </c>
      <c r="I547" s="95" t="s">
        <v>1677</v>
      </c>
      <c r="J547" s="97" t="s">
        <v>396</v>
      </c>
      <c r="K547" s="97" t="s">
        <v>397</v>
      </c>
      <c r="L547" s="97" t="s">
        <v>1678</v>
      </c>
      <c r="M547" s="95" t="s">
        <v>512</v>
      </c>
      <c r="N547" s="95" t="s">
        <v>1679</v>
      </c>
      <c r="O547" s="7" t="s">
        <v>23</v>
      </c>
      <c r="P547" s="10">
        <v>2023</v>
      </c>
      <c r="Q547" s="95" t="s">
        <v>24</v>
      </c>
      <c r="R547" s="4" t="s">
        <v>25</v>
      </c>
    </row>
    <row r="548" spans="1:18">
      <c r="A548" s="4">
        <v>547</v>
      </c>
      <c r="B548" s="98" t="s">
        <v>1680</v>
      </c>
      <c r="C548" s="93" t="s">
        <v>1681</v>
      </c>
      <c r="D548" s="94" t="s">
        <v>1682</v>
      </c>
      <c r="E548" s="95" t="s">
        <v>43</v>
      </c>
      <c r="F548" s="95" t="s">
        <v>1683</v>
      </c>
      <c r="G548" s="9" t="s">
        <v>395</v>
      </c>
      <c r="H548" s="96" t="s">
        <v>396</v>
      </c>
      <c r="I548" s="95" t="s">
        <v>1684</v>
      </c>
      <c r="J548" s="97" t="s">
        <v>396</v>
      </c>
      <c r="K548" s="97" t="s">
        <v>396</v>
      </c>
      <c r="L548" s="97" t="s">
        <v>1678</v>
      </c>
      <c r="M548" s="95" t="s">
        <v>512</v>
      </c>
      <c r="N548" s="95" t="s">
        <v>1679</v>
      </c>
      <c r="O548" s="7" t="s">
        <v>23</v>
      </c>
      <c r="P548" s="10">
        <v>2023</v>
      </c>
      <c r="Q548" s="95" t="s">
        <v>24</v>
      </c>
      <c r="R548" s="4" t="s">
        <v>1685</v>
      </c>
    </row>
    <row r="549" spans="1:18">
      <c r="A549" s="4">
        <v>548</v>
      </c>
      <c r="B549" s="93" t="s">
        <v>1680</v>
      </c>
      <c r="C549" s="93" t="s">
        <v>1686</v>
      </c>
      <c r="D549" s="94" t="s">
        <v>1687</v>
      </c>
      <c r="E549" s="95" t="s">
        <v>43</v>
      </c>
      <c r="F549" s="95" t="s">
        <v>1688</v>
      </c>
      <c r="G549" s="9" t="s">
        <v>396</v>
      </c>
      <c r="H549" s="96" t="s">
        <v>396</v>
      </c>
      <c r="I549" s="95" t="s">
        <v>1684</v>
      </c>
      <c r="J549" s="97" t="s">
        <v>396</v>
      </c>
      <c r="K549" s="97" t="s">
        <v>396</v>
      </c>
      <c r="L549" s="97" t="s">
        <v>1678</v>
      </c>
      <c r="M549" s="95" t="s">
        <v>512</v>
      </c>
      <c r="N549" s="95" t="s">
        <v>1679</v>
      </c>
      <c r="O549" s="7" t="s">
        <v>23</v>
      </c>
      <c r="P549" s="10">
        <v>2023</v>
      </c>
      <c r="Q549" s="95" t="s">
        <v>24</v>
      </c>
      <c r="R549" s="4" t="s">
        <v>1685</v>
      </c>
    </row>
    <row r="550" spans="1:18" ht="25.5">
      <c r="A550" s="4">
        <v>549</v>
      </c>
      <c r="B550" s="94" t="s">
        <v>1680</v>
      </c>
      <c r="C550" s="93" t="s">
        <v>1689</v>
      </c>
      <c r="D550" s="94" t="s">
        <v>1690</v>
      </c>
      <c r="E550" s="95" t="s">
        <v>43</v>
      </c>
      <c r="F550" s="95" t="s">
        <v>1691</v>
      </c>
      <c r="G550" s="9" t="s">
        <v>396</v>
      </c>
      <c r="H550" s="96" t="s">
        <v>395</v>
      </c>
      <c r="I550" s="95" t="s">
        <v>1684</v>
      </c>
      <c r="J550" s="97" t="s">
        <v>396</v>
      </c>
      <c r="K550" s="97" t="s">
        <v>396</v>
      </c>
      <c r="L550" s="97" t="s">
        <v>1678</v>
      </c>
      <c r="M550" s="95" t="s">
        <v>512</v>
      </c>
      <c r="N550" s="95" t="s">
        <v>1679</v>
      </c>
      <c r="O550" s="7" t="s">
        <v>23</v>
      </c>
      <c r="P550" s="10">
        <v>2023</v>
      </c>
      <c r="Q550" s="95" t="s">
        <v>24</v>
      </c>
      <c r="R550" s="4" t="s">
        <v>1685</v>
      </c>
    </row>
    <row r="551" spans="1:18">
      <c r="A551" s="4">
        <v>550</v>
      </c>
      <c r="B551" s="94" t="s">
        <v>1692</v>
      </c>
      <c r="C551" s="93" t="s">
        <v>1693</v>
      </c>
      <c r="D551" s="94" t="s">
        <v>1694</v>
      </c>
      <c r="E551" s="95" t="s">
        <v>51</v>
      </c>
      <c r="F551" s="95" t="s">
        <v>482</v>
      </c>
      <c r="G551" s="9" t="s">
        <v>396</v>
      </c>
      <c r="H551" s="96" t="s">
        <v>396</v>
      </c>
      <c r="I551" s="95" t="s">
        <v>1695</v>
      </c>
      <c r="J551" s="97" t="s">
        <v>395</v>
      </c>
      <c r="K551" s="97" t="s">
        <v>408</v>
      </c>
      <c r="L551" s="97" t="s">
        <v>1678</v>
      </c>
      <c r="M551" s="95" t="s">
        <v>512</v>
      </c>
      <c r="N551" s="95" t="s">
        <v>1679</v>
      </c>
      <c r="O551" s="7" t="s">
        <v>23</v>
      </c>
      <c r="P551" s="10">
        <v>2023</v>
      </c>
      <c r="Q551" s="95" t="s">
        <v>24</v>
      </c>
      <c r="R551" s="4" t="s">
        <v>25</v>
      </c>
    </row>
    <row r="552" spans="1:18">
      <c r="A552" s="4">
        <v>551</v>
      </c>
      <c r="B552" s="94" t="s">
        <v>1696</v>
      </c>
      <c r="C552" s="93" t="s">
        <v>1697</v>
      </c>
      <c r="D552" s="94" t="s">
        <v>1698</v>
      </c>
      <c r="E552" s="95" t="s">
        <v>43</v>
      </c>
      <c r="F552" s="95" t="s">
        <v>1699</v>
      </c>
      <c r="G552" s="9" t="s">
        <v>395</v>
      </c>
      <c r="H552" s="96" t="s">
        <v>396</v>
      </c>
      <c r="I552" s="95" t="s">
        <v>1677</v>
      </c>
      <c r="J552" s="97" t="s">
        <v>395</v>
      </c>
      <c r="K552" s="97" t="s">
        <v>397</v>
      </c>
      <c r="L552" s="97" t="s">
        <v>1678</v>
      </c>
      <c r="M552" s="95" t="s">
        <v>512</v>
      </c>
      <c r="N552" s="95" t="s">
        <v>1679</v>
      </c>
      <c r="O552" s="7" t="s">
        <v>23</v>
      </c>
      <c r="P552" s="10">
        <v>2023</v>
      </c>
      <c r="Q552" s="95" t="s">
        <v>24</v>
      </c>
      <c r="R552" s="4" t="s">
        <v>126</v>
      </c>
    </row>
    <row r="553" spans="1:18">
      <c r="A553" s="4">
        <v>552</v>
      </c>
      <c r="B553" s="93" t="s">
        <v>1696</v>
      </c>
      <c r="C553" s="93" t="s">
        <v>1700</v>
      </c>
      <c r="D553" s="94" t="s">
        <v>1701</v>
      </c>
      <c r="E553" s="95" t="s">
        <v>43</v>
      </c>
      <c r="F553" s="95" t="s">
        <v>1702</v>
      </c>
      <c r="G553" s="9" t="s">
        <v>396</v>
      </c>
      <c r="H553" s="96" t="s">
        <v>396</v>
      </c>
      <c r="I553" s="95" t="s">
        <v>1677</v>
      </c>
      <c r="J553" s="97" t="s">
        <v>395</v>
      </c>
      <c r="K553" s="97" t="s">
        <v>397</v>
      </c>
      <c r="L553" s="97" t="s">
        <v>1678</v>
      </c>
      <c r="M553" s="95" t="s">
        <v>512</v>
      </c>
      <c r="N553" s="95" t="s">
        <v>1679</v>
      </c>
      <c r="O553" s="7" t="s">
        <v>23</v>
      </c>
      <c r="P553" s="10">
        <v>2023</v>
      </c>
      <c r="Q553" s="95" t="s">
        <v>24</v>
      </c>
      <c r="R553" s="4" t="s">
        <v>25</v>
      </c>
    </row>
    <row r="554" spans="1:18">
      <c r="A554" s="4">
        <v>553</v>
      </c>
      <c r="B554" s="93" t="s">
        <v>1703</v>
      </c>
      <c r="C554" s="98" t="s">
        <v>1704</v>
      </c>
      <c r="D554" s="95" t="s">
        <v>1705</v>
      </c>
      <c r="E554" s="95" t="s">
        <v>43</v>
      </c>
      <c r="F554" s="95" t="s">
        <v>1706</v>
      </c>
      <c r="G554" s="9" t="s">
        <v>395</v>
      </c>
      <c r="H554" s="96" t="s">
        <v>397</v>
      </c>
      <c r="I554" s="95" t="s">
        <v>1677</v>
      </c>
      <c r="J554" s="97" t="s">
        <v>408</v>
      </c>
      <c r="K554" s="97" t="s">
        <v>408</v>
      </c>
      <c r="L554" s="97" t="s">
        <v>1678</v>
      </c>
      <c r="M554" s="95" t="s">
        <v>512</v>
      </c>
      <c r="N554" s="95" t="s">
        <v>1679</v>
      </c>
      <c r="O554" s="7" t="s">
        <v>23</v>
      </c>
      <c r="P554" s="10">
        <v>2023</v>
      </c>
      <c r="Q554" s="95" t="s">
        <v>24</v>
      </c>
      <c r="R554" s="4" t="s">
        <v>126</v>
      </c>
    </row>
    <row r="555" spans="1:18">
      <c r="A555" s="4">
        <v>554</v>
      </c>
      <c r="B555" s="93" t="s">
        <v>1703</v>
      </c>
      <c r="C555" s="98" t="s">
        <v>1707</v>
      </c>
      <c r="D555" s="95" t="s">
        <v>1155</v>
      </c>
      <c r="E555" s="95" t="s">
        <v>43</v>
      </c>
      <c r="F555" s="95" t="s">
        <v>1708</v>
      </c>
      <c r="G555" s="9" t="s">
        <v>395</v>
      </c>
      <c r="H555" s="96" t="s">
        <v>395</v>
      </c>
      <c r="I555" s="95" t="s">
        <v>1677</v>
      </c>
      <c r="J555" s="97" t="s">
        <v>408</v>
      </c>
      <c r="K555" s="97" t="s">
        <v>408</v>
      </c>
      <c r="L555" s="97" t="s">
        <v>1678</v>
      </c>
      <c r="M555" s="95" t="s">
        <v>512</v>
      </c>
      <c r="N555" s="95" t="s">
        <v>1679</v>
      </c>
      <c r="O555" s="7" t="s">
        <v>23</v>
      </c>
      <c r="P555" s="10">
        <v>2023</v>
      </c>
      <c r="Q555" s="95" t="s">
        <v>24</v>
      </c>
      <c r="R555" s="4" t="s">
        <v>25</v>
      </c>
    </row>
    <row r="556" spans="1:18">
      <c r="A556" s="4">
        <v>555</v>
      </c>
      <c r="B556" s="93" t="s">
        <v>1709</v>
      </c>
      <c r="C556" s="98" t="s">
        <v>1710</v>
      </c>
      <c r="D556" s="95" t="s">
        <v>72</v>
      </c>
      <c r="E556" s="95" t="s">
        <v>1461</v>
      </c>
      <c r="F556" s="95" t="s">
        <v>1711</v>
      </c>
      <c r="G556" s="9" t="s">
        <v>395</v>
      </c>
      <c r="H556" s="96" t="s">
        <v>396</v>
      </c>
      <c r="I556" s="95" t="s">
        <v>1461</v>
      </c>
      <c r="J556" s="97" t="s">
        <v>862</v>
      </c>
      <c r="K556" s="97" t="s">
        <v>862</v>
      </c>
      <c r="L556" s="97" t="s">
        <v>686</v>
      </c>
      <c r="M556" s="95" t="s">
        <v>380</v>
      </c>
      <c r="N556" s="95" t="s">
        <v>380</v>
      </c>
      <c r="O556" s="7" t="s">
        <v>23</v>
      </c>
      <c r="P556" s="10">
        <v>2023</v>
      </c>
      <c r="Q556" s="95" t="s">
        <v>24</v>
      </c>
      <c r="R556" s="4" t="s">
        <v>25</v>
      </c>
    </row>
    <row r="557" spans="1:18">
      <c r="A557" s="4">
        <v>556</v>
      </c>
      <c r="B557" s="93" t="s">
        <v>1709</v>
      </c>
      <c r="C557" s="93" t="s">
        <v>1712</v>
      </c>
      <c r="D557" s="94" t="s">
        <v>1713</v>
      </c>
      <c r="E557" s="95" t="s">
        <v>1461</v>
      </c>
      <c r="F557" s="95" t="s">
        <v>1714</v>
      </c>
      <c r="G557" s="9" t="s">
        <v>396</v>
      </c>
      <c r="H557" s="96" t="s">
        <v>396</v>
      </c>
      <c r="I557" s="95" t="s">
        <v>1461</v>
      </c>
      <c r="J557" s="97" t="s">
        <v>862</v>
      </c>
      <c r="K557" s="97" t="s">
        <v>862</v>
      </c>
      <c r="L557" s="97" t="s">
        <v>686</v>
      </c>
      <c r="M557" s="95" t="s">
        <v>380</v>
      </c>
      <c r="N557" s="95" t="s">
        <v>380</v>
      </c>
      <c r="O557" s="7" t="s">
        <v>23</v>
      </c>
      <c r="P557" s="10">
        <v>2023</v>
      </c>
      <c r="Q557" s="95" t="s">
        <v>24</v>
      </c>
      <c r="R557" s="4" t="s">
        <v>25</v>
      </c>
    </row>
    <row r="558" spans="1:18">
      <c r="A558" s="4">
        <v>557</v>
      </c>
      <c r="B558" s="95" t="s">
        <v>1709</v>
      </c>
      <c r="C558" s="95" t="s">
        <v>1715</v>
      </c>
      <c r="D558" s="95" t="s">
        <v>1716</v>
      </c>
      <c r="E558" s="95" t="s">
        <v>1461</v>
      </c>
      <c r="F558" s="95" t="s">
        <v>1717</v>
      </c>
      <c r="G558" s="9" t="s">
        <v>395</v>
      </c>
      <c r="H558" s="96" t="s">
        <v>395</v>
      </c>
      <c r="I558" s="95" t="s">
        <v>1461</v>
      </c>
      <c r="J558" s="97" t="s">
        <v>862</v>
      </c>
      <c r="K558" s="97" t="s">
        <v>862</v>
      </c>
      <c r="L558" s="97" t="s">
        <v>686</v>
      </c>
      <c r="M558" s="95" t="s">
        <v>380</v>
      </c>
      <c r="N558" s="95" t="s">
        <v>380</v>
      </c>
      <c r="O558" s="7" t="s">
        <v>23</v>
      </c>
      <c r="P558" s="10">
        <v>2023</v>
      </c>
      <c r="Q558" s="95" t="s">
        <v>24</v>
      </c>
      <c r="R558" s="4" t="s">
        <v>25</v>
      </c>
    </row>
    <row r="559" spans="1:18">
      <c r="A559" s="4">
        <v>558</v>
      </c>
      <c r="B559" s="16" t="s">
        <v>1718</v>
      </c>
      <c r="C559" s="16" t="s">
        <v>1719</v>
      </c>
      <c r="D559" s="11" t="s">
        <v>1720</v>
      </c>
      <c r="E559" s="11" t="s">
        <v>380</v>
      </c>
      <c r="F559" s="99" t="s">
        <v>1721</v>
      </c>
      <c r="G559" s="9" t="s">
        <v>395</v>
      </c>
      <c r="H559" s="100" t="s">
        <v>396</v>
      </c>
      <c r="I559" s="101" t="s">
        <v>1722</v>
      </c>
      <c r="J559" s="100" t="s">
        <v>862</v>
      </c>
      <c r="K559" s="100" t="s">
        <v>862</v>
      </c>
      <c r="L559" s="9" t="s">
        <v>686</v>
      </c>
      <c r="M559" s="101" t="s">
        <v>380</v>
      </c>
      <c r="N559" s="11" t="s">
        <v>380</v>
      </c>
      <c r="O559" s="7" t="s">
        <v>23</v>
      </c>
      <c r="P559" s="10">
        <v>2023</v>
      </c>
      <c r="Q559" s="101" t="s">
        <v>24</v>
      </c>
      <c r="R559" s="4" t="s">
        <v>25</v>
      </c>
    </row>
    <row r="560" spans="1:18">
      <c r="A560" s="4">
        <v>559</v>
      </c>
      <c r="B560" s="16" t="s">
        <v>1718</v>
      </c>
      <c r="C560" s="16" t="s">
        <v>1723</v>
      </c>
      <c r="D560" s="11" t="s">
        <v>1724</v>
      </c>
      <c r="E560" s="11" t="s">
        <v>380</v>
      </c>
      <c r="F560" s="99" t="s">
        <v>1725</v>
      </c>
      <c r="G560" s="9" t="s">
        <v>396</v>
      </c>
      <c r="H560" s="100" t="s">
        <v>396</v>
      </c>
      <c r="I560" s="101" t="s">
        <v>1722</v>
      </c>
      <c r="J560" s="100" t="s">
        <v>862</v>
      </c>
      <c r="K560" s="100" t="s">
        <v>862</v>
      </c>
      <c r="L560" s="9" t="s">
        <v>686</v>
      </c>
      <c r="M560" s="101" t="s">
        <v>380</v>
      </c>
      <c r="N560" s="11" t="s">
        <v>380</v>
      </c>
      <c r="O560" s="7" t="s">
        <v>23</v>
      </c>
      <c r="P560" s="10">
        <v>2023</v>
      </c>
      <c r="Q560" s="101" t="s">
        <v>24</v>
      </c>
      <c r="R560" s="4" t="s">
        <v>25</v>
      </c>
    </row>
    <row r="561" spans="1:18">
      <c r="A561" s="4">
        <v>560</v>
      </c>
      <c r="B561" s="16" t="s">
        <v>1718</v>
      </c>
      <c r="C561" s="16" t="s">
        <v>1726</v>
      </c>
      <c r="D561" s="11" t="s">
        <v>1727</v>
      </c>
      <c r="E561" s="11" t="s">
        <v>380</v>
      </c>
      <c r="F561" s="102" t="s">
        <v>1728</v>
      </c>
      <c r="G561" s="9" t="s">
        <v>395</v>
      </c>
      <c r="H561" s="100" t="s">
        <v>395</v>
      </c>
      <c r="I561" s="101" t="s">
        <v>1722</v>
      </c>
      <c r="J561" s="100" t="s">
        <v>862</v>
      </c>
      <c r="K561" s="100" t="s">
        <v>862</v>
      </c>
      <c r="L561" s="9" t="s">
        <v>686</v>
      </c>
      <c r="M561" s="101" t="s">
        <v>380</v>
      </c>
      <c r="N561" s="11" t="s">
        <v>380</v>
      </c>
      <c r="O561" s="7" t="s">
        <v>23</v>
      </c>
      <c r="P561" s="10">
        <v>2023</v>
      </c>
      <c r="Q561" s="101" t="s">
        <v>24</v>
      </c>
      <c r="R561" s="4" t="s">
        <v>782</v>
      </c>
    </row>
    <row r="562" spans="1:18">
      <c r="A562" s="4">
        <v>561</v>
      </c>
      <c r="B562" s="16" t="s">
        <v>1718</v>
      </c>
      <c r="C562" s="16" t="s">
        <v>1729</v>
      </c>
      <c r="D562" s="11" t="s">
        <v>1730</v>
      </c>
      <c r="E562" s="11" t="s">
        <v>380</v>
      </c>
      <c r="F562" s="102" t="s">
        <v>1731</v>
      </c>
      <c r="G562" s="9" t="s">
        <v>395</v>
      </c>
      <c r="H562" s="100" t="s">
        <v>395</v>
      </c>
      <c r="I562" s="101" t="s">
        <v>1722</v>
      </c>
      <c r="J562" s="100" t="s">
        <v>862</v>
      </c>
      <c r="K562" s="100" t="s">
        <v>862</v>
      </c>
      <c r="L562" s="9" t="s">
        <v>686</v>
      </c>
      <c r="M562" s="101" t="s">
        <v>380</v>
      </c>
      <c r="N562" s="11" t="s">
        <v>380</v>
      </c>
      <c r="O562" s="7" t="s">
        <v>23</v>
      </c>
      <c r="P562" s="10">
        <v>2023</v>
      </c>
      <c r="Q562" s="101" t="s">
        <v>24</v>
      </c>
      <c r="R562" s="4" t="s">
        <v>25</v>
      </c>
    </row>
    <row r="563" spans="1:18">
      <c r="A563" s="4">
        <v>562</v>
      </c>
      <c r="B563" s="16" t="s">
        <v>1732</v>
      </c>
      <c r="C563" s="103" t="s">
        <v>1733</v>
      </c>
      <c r="D563" s="101" t="s">
        <v>926</v>
      </c>
      <c r="E563" s="101" t="s">
        <v>380</v>
      </c>
      <c r="F563" s="104" t="s">
        <v>1734</v>
      </c>
      <c r="G563" s="9" t="s">
        <v>395</v>
      </c>
      <c r="H563" s="100" t="s">
        <v>396</v>
      </c>
      <c r="I563" s="101" t="s">
        <v>1735</v>
      </c>
      <c r="J563" s="100" t="s">
        <v>875</v>
      </c>
      <c r="K563" s="100" t="s">
        <v>857</v>
      </c>
      <c r="L563" s="9" t="s">
        <v>686</v>
      </c>
      <c r="M563" s="101" t="s">
        <v>380</v>
      </c>
      <c r="N563" s="11" t="s">
        <v>380</v>
      </c>
      <c r="O563" s="7" t="s">
        <v>23</v>
      </c>
      <c r="P563" s="10">
        <v>2023</v>
      </c>
      <c r="Q563" s="101" t="s">
        <v>24</v>
      </c>
      <c r="R563" s="4" t="s">
        <v>25</v>
      </c>
    </row>
    <row r="564" spans="1:18">
      <c r="A564" s="4">
        <v>563</v>
      </c>
      <c r="B564" s="16" t="s">
        <v>1732</v>
      </c>
      <c r="C564" s="16" t="s">
        <v>1736</v>
      </c>
      <c r="D564" s="11" t="s">
        <v>1737</v>
      </c>
      <c r="E564" s="11" t="s">
        <v>380</v>
      </c>
      <c r="F564" s="99" t="s">
        <v>1738</v>
      </c>
      <c r="G564" s="9" t="s">
        <v>396</v>
      </c>
      <c r="H564" s="9" t="s">
        <v>396</v>
      </c>
      <c r="I564" s="11" t="s">
        <v>1735</v>
      </c>
      <c r="J564" s="9" t="s">
        <v>875</v>
      </c>
      <c r="K564" s="100" t="s">
        <v>857</v>
      </c>
      <c r="L564" s="9" t="s">
        <v>686</v>
      </c>
      <c r="M564" s="101" t="s">
        <v>380</v>
      </c>
      <c r="N564" s="11" t="s">
        <v>380</v>
      </c>
      <c r="O564" s="7" t="s">
        <v>23</v>
      </c>
      <c r="P564" s="10">
        <v>2023</v>
      </c>
      <c r="Q564" s="101" t="s">
        <v>24</v>
      </c>
      <c r="R564" s="4" t="s">
        <v>25</v>
      </c>
    </row>
    <row r="565" spans="1:18">
      <c r="A565" s="4">
        <v>564</v>
      </c>
      <c r="B565" s="58" t="s">
        <v>1739</v>
      </c>
      <c r="C565" s="58" t="s">
        <v>1740</v>
      </c>
      <c r="D565" s="11" t="s">
        <v>1741</v>
      </c>
      <c r="E565" s="101" t="s">
        <v>1742</v>
      </c>
      <c r="F565" s="58" t="s">
        <v>1743</v>
      </c>
      <c r="G565" s="9" t="s">
        <v>395</v>
      </c>
      <c r="H565" s="100" t="s">
        <v>396</v>
      </c>
      <c r="I565" s="101" t="s">
        <v>1742</v>
      </c>
      <c r="J565" s="100" t="s">
        <v>857</v>
      </c>
      <c r="K565" s="100" t="s">
        <v>862</v>
      </c>
      <c r="L565" s="18" t="s">
        <v>686</v>
      </c>
      <c r="M565" s="101" t="s">
        <v>380</v>
      </c>
      <c r="N565" s="11" t="s">
        <v>380</v>
      </c>
      <c r="O565" s="7" t="s">
        <v>23</v>
      </c>
      <c r="P565" s="10">
        <v>2023</v>
      </c>
      <c r="Q565" s="101" t="s">
        <v>24</v>
      </c>
      <c r="R565" s="4" t="s">
        <v>25</v>
      </c>
    </row>
    <row r="566" spans="1:18">
      <c r="A566" s="4">
        <v>565</v>
      </c>
      <c r="B566" s="16" t="s">
        <v>1744</v>
      </c>
      <c r="C566" s="41" t="s">
        <v>1745</v>
      </c>
      <c r="D566" s="42" t="s">
        <v>1746</v>
      </c>
      <c r="E566" s="92" t="s">
        <v>1747</v>
      </c>
      <c r="F566" s="22" t="s">
        <v>1748</v>
      </c>
      <c r="G566" s="9" t="s">
        <v>396</v>
      </c>
      <c r="H566" s="9" t="s">
        <v>408</v>
      </c>
      <c r="I566" s="11" t="s">
        <v>1747</v>
      </c>
      <c r="J566" s="18" t="s">
        <v>862</v>
      </c>
      <c r="K566" s="18" t="s">
        <v>875</v>
      </c>
      <c r="L566" s="9" t="s">
        <v>686</v>
      </c>
      <c r="M566" s="11" t="s">
        <v>380</v>
      </c>
      <c r="N566" s="11" t="s">
        <v>380</v>
      </c>
      <c r="O566" s="7" t="s">
        <v>23</v>
      </c>
      <c r="P566" s="10">
        <v>2023</v>
      </c>
      <c r="Q566" s="11" t="s">
        <v>24</v>
      </c>
      <c r="R566" s="4" t="s">
        <v>126</v>
      </c>
    </row>
    <row r="567" spans="1:18">
      <c r="A567" s="4">
        <v>566</v>
      </c>
      <c r="B567" s="16" t="s">
        <v>1744</v>
      </c>
      <c r="C567" s="41" t="s">
        <v>1749</v>
      </c>
      <c r="D567" s="42" t="s">
        <v>1750</v>
      </c>
      <c r="E567" s="92" t="s">
        <v>1747</v>
      </c>
      <c r="F567" s="22" t="s">
        <v>1751</v>
      </c>
      <c r="G567" s="9" t="s">
        <v>395</v>
      </c>
      <c r="H567" s="9" t="s">
        <v>395</v>
      </c>
      <c r="I567" s="11" t="s">
        <v>1747</v>
      </c>
      <c r="J567" s="18" t="s">
        <v>862</v>
      </c>
      <c r="K567" s="18" t="s">
        <v>875</v>
      </c>
      <c r="L567" s="9" t="s">
        <v>686</v>
      </c>
      <c r="M567" s="11" t="s">
        <v>380</v>
      </c>
      <c r="N567" s="11" t="s">
        <v>380</v>
      </c>
      <c r="O567" s="7" t="s">
        <v>23</v>
      </c>
      <c r="P567" s="10">
        <v>2023</v>
      </c>
      <c r="Q567" s="11" t="s">
        <v>24</v>
      </c>
      <c r="R567" s="4" t="s">
        <v>25</v>
      </c>
    </row>
    <row r="568" spans="1:18">
      <c r="A568" s="4">
        <v>567</v>
      </c>
      <c r="B568" s="16" t="s">
        <v>1744</v>
      </c>
      <c r="C568" s="41" t="s">
        <v>1752</v>
      </c>
      <c r="D568" s="42" t="s">
        <v>1753</v>
      </c>
      <c r="E568" s="92" t="s">
        <v>1747</v>
      </c>
      <c r="F568" s="22" t="s">
        <v>1754</v>
      </c>
      <c r="G568" s="9" t="s">
        <v>396</v>
      </c>
      <c r="H568" s="9" t="s">
        <v>395</v>
      </c>
      <c r="I568" s="11" t="s">
        <v>1747</v>
      </c>
      <c r="J568" s="18" t="s">
        <v>862</v>
      </c>
      <c r="K568" s="18" t="s">
        <v>875</v>
      </c>
      <c r="L568" s="9" t="s">
        <v>686</v>
      </c>
      <c r="M568" s="11" t="s">
        <v>380</v>
      </c>
      <c r="N568" s="11" t="s">
        <v>380</v>
      </c>
      <c r="O568" s="7" t="s">
        <v>23</v>
      </c>
      <c r="P568" s="10">
        <v>2023</v>
      </c>
      <c r="Q568" s="11" t="s">
        <v>24</v>
      </c>
      <c r="R568" s="4" t="s">
        <v>126</v>
      </c>
    </row>
    <row r="569" spans="1:18">
      <c r="A569" s="4">
        <v>568</v>
      </c>
      <c r="B569" s="16" t="s">
        <v>1744</v>
      </c>
      <c r="C569" s="41" t="s">
        <v>1755</v>
      </c>
      <c r="D569" s="42" t="s">
        <v>1741</v>
      </c>
      <c r="E569" s="92" t="s">
        <v>1747</v>
      </c>
      <c r="F569" s="22" t="s">
        <v>1756</v>
      </c>
      <c r="G569" s="9" t="s">
        <v>396</v>
      </c>
      <c r="H569" s="9" t="s">
        <v>408</v>
      </c>
      <c r="I569" s="11" t="s">
        <v>1747</v>
      </c>
      <c r="J569" s="18" t="s">
        <v>862</v>
      </c>
      <c r="K569" s="18" t="s">
        <v>875</v>
      </c>
      <c r="L569" s="9" t="s">
        <v>686</v>
      </c>
      <c r="M569" s="11" t="s">
        <v>380</v>
      </c>
      <c r="N569" s="11" t="s">
        <v>380</v>
      </c>
      <c r="O569" s="7" t="s">
        <v>23</v>
      </c>
      <c r="P569" s="10">
        <v>2023</v>
      </c>
      <c r="Q569" s="11" t="s">
        <v>24</v>
      </c>
      <c r="R569" s="4" t="s">
        <v>25</v>
      </c>
    </row>
    <row r="570" spans="1:18">
      <c r="A570" s="4">
        <v>569</v>
      </c>
      <c r="B570" s="16" t="s">
        <v>1744</v>
      </c>
      <c r="C570" s="41" t="s">
        <v>1757</v>
      </c>
      <c r="D570" s="42" t="s">
        <v>1758</v>
      </c>
      <c r="E570" s="92" t="s">
        <v>1747</v>
      </c>
      <c r="F570" s="22" t="s">
        <v>1759</v>
      </c>
      <c r="G570" s="9" t="s">
        <v>395</v>
      </c>
      <c r="H570" s="9" t="s">
        <v>395</v>
      </c>
      <c r="I570" s="11" t="s">
        <v>1747</v>
      </c>
      <c r="J570" s="18" t="s">
        <v>862</v>
      </c>
      <c r="K570" s="18" t="s">
        <v>875</v>
      </c>
      <c r="L570" s="9" t="s">
        <v>686</v>
      </c>
      <c r="M570" s="11" t="s">
        <v>380</v>
      </c>
      <c r="N570" s="11" t="s">
        <v>380</v>
      </c>
      <c r="O570" s="7" t="s">
        <v>23</v>
      </c>
      <c r="P570" s="10">
        <v>2023</v>
      </c>
      <c r="Q570" s="11" t="s">
        <v>24</v>
      </c>
      <c r="R570" s="4" t="s">
        <v>25</v>
      </c>
    </row>
    <row r="571" spans="1:18">
      <c r="A571" s="4">
        <v>570</v>
      </c>
      <c r="B571" s="16" t="s">
        <v>1760</v>
      </c>
      <c r="C571" s="41" t="s">
        <v>1761</v>
      </c>
      <c r="D571" s="42" t="s">
        <v>1428</v>
      </c>
      <c r="E571" s="42" t="s">
        <v>380</v>
      </c>
      <c r="F571" s="92" t="s">
        <v>1762</v>
      </c>
      <c r="G571" s="9" t="s">
        <v>396</v>
      </c>
      <c r="H571" s="9" t="s">
        <v>395</v>
      </c>
      <c r="I571" s="11" t="s">
        <v>1763</v>
      </c>
      <c r="J571" s="18" t="s">
        <v>862</v>
      </c>
      <c r="K571" s="18" t="s">
        <v>862</v>
      </c>
      <c r="L571" s="9" t="s">
        <v>686</v>
      </c>
      <c r="M571" s="11" t="s">
        <v>380</v>
      </c>
      <c r="N571" s="11" t="s">
        <v>380</v>
      </c>
      <c r="O571" s="7" t="s">
        <v>23</v>
      </c>
      <c r="P571" s="10">
        <v>2023</v>
      </c>
      <c r="Q571" s="11" t="s">
        <v>24</v>
      </c>
      <c r="R571" s="4" t="s">
        <v>25</v>
      </c>
    </row>
    <row r="572" spans="1:18">
      <c r="A572" s="4">
        <v>571</v>
      </c>
      <c r="B572" s="16" t="s">
        <v>1764</v>
      </c>
      <c r="C572" s="41" t="s">
        <v>1765</v>
      </c>
      <c r="D572" s="42" t="s">
        <v>1766</v>
      </c>
      <c r="E572" s="42" t="s">
        <v>380</v>
      </c>
      <c r="F572" s="92" t="s">
        <v>1767</v>
      </c>
      <c r="G572" s="9" t="s">
        <v>395</v>
      </c>
      <c r="H572" s="9" t="s">
        <v>396</v>
      </c>
      <c r="I572" s="11" t="s">
        <v>1735</v>
      </c>
      <c r="J572" s="18" t="s">
        <v>862</v>
      </c>
      <c r="K572" s="18" t="s">
        <v>1604</v>
      </c>
      <c r="L572" s="9" t="s">
        <v>686</v>
      </c>
      <c r="M572" s="11" t="s">
        <v>380</v>
      </c>
      <c r="N572" s="11" t="s">
        <v>380</v>
      </c>
      <c r="O572" s="7" t="s">
        <v>23</v>
      </c>
      <c r="P572" s="10">
        <v>2023</v>
      </c>
      <c r="Q572" s="11" t="s">
        <v>24</v>
      </c>
      <c r="R572" s="4" t="s">
        <v>25</v>
      </c>
    </row>
    <row r="573" spans="1:18">
      <c r="A573" s="4">
        <v>572</v>
      </c>
      <c r="B573" s="16" t="s">
        <v>1764</v>
      </c>
      <c r="C573" s="41" t="s">
        <v>1768</v>
      </c>
      <c r="D573" s="42" t="s">
        <v>1769</v>
      </c>
      <c r="E573" s="42" t="s">
        <v>380</v>
      </c>
      <c r="F573" s="42" t="s">
        <v>1770</v>
      </c>
      <c r="G573" s="9" t="s">
        <v>396</v>
      </c>
      <c r="H573" s="9" t="s">
        <v>396</v>
      </c>
      <c r="I573" s="11" t="s">
        <v>1735</v>
      </c>
      <c r="J573" s="18" t="s">
        <v>862</v>
      </c>
      <c r="K573" s="18" t="s">
        <v>1604</v>
      </c>
      <c r="L573" s="9" t="s">
        <v>686</v>
      </c>
      <c r="M573" s="11" t="s">
        <v>380</v>
      </c>
      <c r="N573" s="11" t="s">
        <v>380</v>
      </c>
      <c r="O573" s="7" t="s">
        <v>23</v>
      </c>
      <c r="P573" s="10">
        <v>2023</v>
      </c>
      <c r="Q573" s="11" t="s">
        <v>24</v>
      </c>
      <c r="R573" s="4" t="s">
        <v>25</v>
      </c>
    </row>
    <row r="574" spans="1:18">
      <c r="A574" s="4">
        <v>573</v>
      </c>
      <c r="B574" s="16" t="s">
        <v>1771</v>
      </c>
      <c r="C574" s="41" t="s">
        <v>1772</v>
      </c>
      <c r="D574" s="42" t="s">
        <v>1773</v>
      </c>
      <c r="E574" s="42" t="s">
        <v>21</v>
      </c>
      <c r="F574" s="92" t="s">
        <v>1774</v>
      </c>
      <c r="G574" s="9">
        <v>1</v>
      </c>
      <c r="H574" s="9">
        <v>2</v>
      </c>
      <c r="I574" s="11" t="s">
        <v>21</v>
      </c>
      <c r="J574" s="18">
        <v>3</v>
      </c>
      <c r="K574" s="18">
        <v>3</v>
      </c>
      <c r="L574" s="9">
        <v>90853</v>
      </c>
      <c r="M574" s="11" t="s">
        <v>22</v>
      </c>
      <c r="N574" s="11" t="s">
        <v>22</v>
      </c>
      <c r="O574" s="7" t="s">
        <v>23</v>
      </c>
      <c r="P574" s="10">
        <v>2023</v>
      </c>
      <c r="Q574" s="11" t="s">
        <v>24</v>
      </c>
      <c r="R574" s="4" t="s">
        <v>997</v>
      </c>
    </row>
    <row r="575" spans="1:18">
      <c r="A575" s="4">
        <v>574</v>
      </c>
      <c r="B575" s="16" t="s">
        <v>1771</v>
      </c>
      <c r="C575" s="41" t="s">
        <v>1775</v>
      </c>
      <c r="D575" s="42" t="s">
        <v>1776</v>
      </c>
      <c r="E575" s="92" t="s">
        <v>21</v>
      </c>
      <c r="F575" s="92" t="s">
        <v>1777</v>
      </c>
      <c r="G575" s="9" t="s">
        <v>396</v>
      </c>
      <c r="H575" s="9" t="s">
        <v>396</v>
      </c>
      <c r="I575" s="11" t="s">
        <v>21</v>
      </c>
      <c r="J575" s="18">
        <v>3</v>
      </c>
      <c r="K575" s="18">
        <v>3</v>
      </c>
      <c r="L575" s="9">
        <v>90853</v>
      </c>
      <c r="M575" s="11" t="s">
        <v>22</v>
      </c>
      <c r="N575" s="11" t="s">
        <v>22</v>
      </c>
      <c r="O575" s="7" t="s">
        <v>23</v>
      </c>
      <c r="P575" s="10">
        <v>2023</v>
      </c>
      <c r="Q575" s="11" t="s">
        <v>24</v>
      </c>
      <c r="R575" s="4" t="s">
        <v>997</v>
      </c>
    </row>
    <row r="576" spans="1:18">
      <c r="A576" s="4">
        <v>575</v>
      </c>
      <c r="B576" s="16" t="s">
        <v>1778</v>
      </c>
      <c r="C576" s="41" t="s">
        <v>1779</v>
      </c>
      <c r="D576" s="42" t="s">
        <v>1780</v>
      </c>
      <c r="E576" s="92" t="s">
        <v>21</v>
      </c>
      <c r="F576" s="92" t="s">
        <v>1721</v>
      </c>
      <c r="G576" s="9" t="s">
        <v>396</v>
      </c>
      <c r="H576" s="9" t="s">
        <v>408</v>
      </c>
      <c r="I576" s="11" t="s">
        <v>21</v>
      </c>
      <c r="J576" s="18" t="s">
        <v>395</v>
      </c>
      <c r="K576" s="18" t="s">
        <v>395</v>
      </c>
      <c r="L576" s="9" t="s">
        <v>1781</v>
      </c>
      <c r="M576" s="11" t="s">
        <v>22</v>
      </c>
      <c r="N576" s="11" t="s">
        <v>22</v>
      </c>
      <c r="O576" s="7" t="s">
        <v>23</v>
      </c>
      <c r="P576" s="10">
        <v>2023</v>
      </c>
      <c r="Q576" s="11" t="s">
        <v>24</v>
      </c>
      <c r="R576" s="4" t="s">
        <v>25</v>
      </c>
    </row>
    <row r="577" spans="1:18">
      <c r="A577" s="4">
        <v>576</v>
      </c>
      <c r="B577" s="16" t="s">
        <v>1778</v>
      </c>
      <c r="C577" s="41" t="s">
        <v>1782</v>
      </c>
      <c r="D577" s="42" t="s">
        <v>1783</v>
      </c>
      <c r="E577" s="92" t="s">
        <v>21</v>
      </c>
      <c r="F577" s="92" t="s">
        <v>1784</v>
      </c>
      <c r="G577" s="9" t="s">
        <v>395</v>
      </c>
      <c r="H577" s="9" t="s">
        <v>395</v>
      </c>
      <c r="I577" s="11" t="s">
        <v>21</v>
      </c>
      <c r="J577" s="18" t="s">
        <v>395</v>
      </c>
      <c r="K577" s="18" t="s">
        <v>395</v>
      </c>
      <c r="L577" s="9" t="s">
        <v>1781</v>
      </c>
      <c r="M577" s="11" t="s">
        <v>22</v>
      </c>
      <c r="N577" s="11" t="s">
        <v>22</v>
      </c>
      <c r="O577" s="7" t="s">
        <v>23</v>
      </c>
      <c r="P577" s="10">
        <v>2023</v>
      </c>
      <c r="Q577" s="11" t="s">
        <v>24</v>
      </c>
      <c r="R577" s="4" t="s">
        <v>25</v>
      </c>
    </row>
    <row r="578" spans="1:18">
      <c r="A578" s="4">
        <v>577</v>
      </c>
      <c r="B578" s="16" t="s">
        <v>1778</v>
      </c>
      <c r="C578" s="41" t="s">
        <v>1785</v>
      </c>
      <c r="D578" s="42" t="s">
        <v>1786</v>
      </c>
      <c r="E578" s="92" t="s">
        <v>21</v>
      </c>
      <c r="F578" s="92" t="s">
        <v>1787</v>
      </c>
      <c r="G578" s="9" t="s">
        <v>396</v>
      </c>
      <c r="H578" s="9" t="s">
        <v>395</v>
      </c>
      <c r="I578" s="11" t="s">
        <v>21</v>
      </c>
      <c r="J578" s="18" t="s">
        <v>395</v>
      </c>
      <c r="K578" s="18" t="s">
        <v>395</v>
      </c>
      <c r="L578" s="9" t="s">
        <v>1781</v>
      </c>
      <c r="M578" s="11" t="s">
        <v>22</v>
      </c>
      <c r="N578" s="11" t="s">
        <v>22</v>
      </c>
      <c r="O578" s="7" t="s">
        <v>23</v>
      </c>
      <c r="P578" s="10">
        <v>2023</v>
      </c>
      <c r="Q578" s="11" t="s">
        <v>24</v>
      </c>
      <c r="R578" s="4" t="s">
        <v>25</v>
      </c>
    </row>
    <row r="579" spans="1:18">
      <c r="A579" s="4">
        <v>578</v>
      </c>
      <c r="B579" s="103" t="s">
        <v>1778</v>
      </c>
      <c r="C579" s="103" t="s">
        <v>1788</v>
      </c>
      <c r="D579" s="101" t="s">
        <v>1789</v>
      </c>
      <c r="E579" s="101" t="s">
        <v>21</v>
      </c>
      <c r="F579" s="104" t="s">
        <v>1790</v>
      </c>
      <c r="G579" s="9">
        <v>2</v>
      </c>
      <c r="H579" s="105">
        <v>1</v>
      </c>
      <c r="I579" s="106" t="s">
        <v>21</v>
      </c>
      <c r="J579" s="107" t="s">
        <v>395</v>
      </c>
      <c r="K579" s="107" t="s">
        <v>395</v>
      </c>
      <c r="L579" s="100" t="s">
        <v>1781</v>
      </c>
      <c r="M579" s="46" t="s">
        <v>22</v>
      </c>
      <c r="N579" s="101" t="s">
        <v>22</v>
      </c>
      <c r="O579" s="7" t="s">
        <v>23</v>
      </c>
      <c r="P579" s="10">
        <v>2023</v>
      </c>
      <c r="Q579" s="101" t="s">
        <v>24</v>
      </c>
      <c r="R579" s="4" t="s">
        <v>25</v>
      </c>
    </row>
    <row r="580" spans="1:18">
      <c r="A580" s="4">
        <v>579</v>
      </c>
      <c r="B580" s="89" t="s">
        <v>1791</v>
      </c>
      <c r="C580" s="89" t="s">
        <v>1792</v>
      </c>
      <c r="D580" s="101" t="s">
        <v>1793</v>
      </c>
      <c r="E580" s="101" t="s">
        <v>821</v>
      </c>
      <c r="F580" s="104" t="s">
        <v>1794</v>
      </c>
      <c r="G580" s="9">
        <v>2</v>
      </c>
      <c r="H580" s="105">
        <v>2</v>
      </c>
      <c r="I580" s="106" t="s">
        <v>21</v>
      </c>
      <c r="J580" s="107" t="s">
        <v>396</v>
      </c>
      <c r="K580" s="107" t="s">
        <v>1795</v>
      </c>
      <c r="L580" s="100" t="s">
        <v>1781</v>
      </c>
      <c r="M580" s="46" t="s">
        <v>22</v>
      </c>
      <c r="N580" s="101" t="s">
        <v>22</v>
      </c>
      <c r="O580" s="7" t="s">
        <v>23</v>
      </c>
      <c r="P580" s="10">
        <v>2023</v>
      </c>
      <c r="Q580" s="101" t="s">
        <v>24</v>
      </c>
      <c r="R580" s="4" t="s">
        <v>126</v>
      </c>
    </row>
    <row r="581" spans="1:18">
      <c r="A581" s="4">
        <v>580</v>
      </c>
      <c r="B581" s="89" t="s">
        <v>1791</v>
      </c>
      <c r="C581" s="89" t="s">
        <v>1796</v>
      </c>
      <c r="D581" s="101" t="s">
        <v>1797</v>
      </c>
      <c r="E581" s="101" t="s">
        <v>821</v>
      </c>
      <c r="F581" s="108" t="s">
        <v>1798</v>
      </c>
      <c r="G581" s="9">
        <v>2</v>
      </c>
      <c r="H581" s="105">
        <v>1</v>
      </c>
      <c r="I581" s="106" t="s">
        <v>21</v>
      </c>
      <c r="J581" s="107" t="s">
        <v>396</v>
      </c>
      <c r="K581" s="107" t="s">
        <v>1795</v>
      </c>
      <c r="L581" s="100" t="s">
        <v>1781</v>
      </c>
      <c r="M581" s="46" t="s">
        <v>22</v>
      </c>
      <c r="N581" s="101" t="s">
        <v>22</v>
      </c>
      <c r="O581" s="7" t="s">
        <v>23</v>
      </c>
      <c r="P581" s="10">
        <v>2023</v>
      </c>
      <c r="Q581" s="101" t="s">
        <v>24</v>
      </c>
      <c r="R581" s="4" t="s">
        <v>126</v>
      </c>
    </row>
    <row r="582" spans="1:18">
      <c r="A582" s="4">
        <v>581</v>
      </c>
      <c r="B582" s="89" t="s">
        <v>1791</v>
      </c>
      <c r="C582" s="89" t="s">
        <v>1799</v>
      </c>
      <c r="D582" s="101" t="s">
        <v>1800</v>
      </c>
      <c r="E582" s="101" t="s">
        <v>43</v>
      </c>
      <c r="F582" s="108" t="s">
        <v>1801</v>
      </c>
      <c r="G582" s="9">
        <v>1</v>
      </c>
      <c r="H582" s="105">
        <v>1</v>
      </c>
      <c r="I582" s="106" t="s">
        <v>21</v>
      </c>
      <c r="J582" s="107" t="s">
        <v>396</v>
      </c>
      <c r="K582" s="107" t="s">
        <v>1795</v>
      </c>
      <c r="L582" s="100" t="s">
        <v>1781</v>
      </c>
      <c r="M582" s="46" t="s">
        <v>22</v>
      </c>
      <c r="N582" s="101" t="s">
        <v>22</v>
      </c>
      <c r="O582" s="7" t="s">
        <v>23</v>
      </c>
      <c r="P582" s="10">
        <v>2023</v>
      </c>
      <c r="Q582" s="101" t="s">
        <v>24</v>
      </c>
      <c r="R582" s="4" t="s">
        <v>126</v>
      </c>
    </row>
    <row r="583" spans="1:18">
      <c r="A583" s="4">
        <v>582</v>
      </c>
      <c r="B583" s="103" t="s">
        <v>1791</v>
      </c>
      <c r="C583" s="103" t="s">
        <v>1802</v>
      </c>
      <c r="D583" s="101" t="s">
        <v>1803</v>
      </c>
      <c r="E583" s="101" t="s">
        <v>43</v>
      </c>
      <c r="F583" s="104" t="s">
        <v>1801</v>
      </c>
      <c r="G583" s="9">
        <v>1</v>
      </c>
      <c r="H583" s="105">
        <v>1</v>
      </c>
      <c r="I583" s="106" t="s">
        <v>21</v>
      </c>
      <c r="J583" s="107" t="s">
        <v>396</v>
      </c>
      <c r="K583" s="107" t="s">
        <v>1795</v>
      </c>
      <c r="L583" s="100" t="s">
        <v>1781</v>
      </c>
      <c r="M583" s="46" t="s">
        <v>22</v>
      </c>
      <c r="N583" s="101" t="s">
        <v>22</v>
      </c>
      <c r="O583" s="7" t="s">
        <v>23</v>
      </c>
      <c r="P583" s="10">
        <v>2023</v>
      </c>
      <c r="Q583" s="101" t="s">
        <v>24</v>
      </c>
      <c r="R583" s="4" t="s">
        <v>126</v>
      </c>
    </row>
    <row r="584" spans="1:18">
      <c r="A584" s="4">
        <v>583</v>
      </c>
      <c r="B584" s="103" t="s">
        <v>1804</v>
      </c>
      <c r="C584" s="103" t="s">
        <v>1805</v>
      </c>
      <c r="D584" s="101" t="s">
        <v>1806</v>
      </c>
      <c r="E584" s="101" t="s">
        <v>43</v>
      </c>
      <c r="F584" s="104" t="s">
        <v>1807</v>
      </c>
      <c r="G584" s="9">
        <v>1</v>
      </c>
      <c r="H584" s="105">
        <v>2</v>
      </c>
      <c r="I584" s="106" t="s">
        <v>21</v>
      </c>
      <c r="J584" s="107" t="s">
        <v>395</v>
      </c>
      <c r="K584" s="107" t="s">
        <v>397</v>
      </c>
      <c r="L584" s="100" t="s">
        <v>1781</v>
      </c>
      <c r="M584" s="46" t="s">
        <v>22</v>
      </c>
      <c r="N584" s="101" t="s">
        <v>22</v>
      </c>
      <c r="O584" s="7" t="s">
        <v>23</v>
      </c>
      <c r="P584" s="10">
        <v>2023</v>
      </c>
      <c r="Q584" s="101" t="s">
        <v>24</v>
      </c>
      <c r="R584" s="4" t="s">
        <v>25</v>
      </c>
    </row>
    <row r="585" spans="1:18">
      <c r="A585" s="4">
        <v>584</v>
      </c>
      <c r="B585" s="103" t="s">
        <v>1804</v>
      </c>
      <c r="C585" s="103" t="s">
        <v>1808</v>
      </c>
      <c r="D585" s="101" t="s">
        <v>1809</v>
      </c>
      <c r="E585" s="104" t="s">
        <v>21</v>
      </c>
      <c r="F585" s="104" t="s">
        <v>1810</v>
      </c>
      <c r="G585" s="9">
        <v>2</v>
      </c>
      <c r="H585" s="105">
        <v>2</v>
      </c>
      <c r="I585" s="106" t="s">
        <v>21</v>
      </c>
      <c r="J585" s="107" t="s">
        <v>395</v>
      </c>
      <c r="K585" s="107" t="s">
        <v>397</v>
      </c>
      <c r="L585" s="100" t="s">
        <v>1781</v>
      </c>
      <c r="M585" s="106" t="s">
        <v>22</v>
      </c>
      <c r="N585" s="109" t="s">
        <v>22</v>
      </c>
      <c r="O585" s="7" t="s">
        <v>23</v>
      </c>
      <c r="P585" s="10">
        <v>2023</v>
      </c>
      <c r="Q585" s="101" t="s">
        <v>24</v>
      </c>
      <c r="R585" s="4" t="s">
        <v>25</v>
      </c>
    </row>
    <row r="586" spans="1:18">
      <c r="A586" s="4">
        <v>585</v>
      </c>
      <c r="B586" s="103" t="s">
        <v>1804</v>
      </c>
      <c r="C586" s="103" t="s">
        <v>1811</v>
      </c>
      <c r="D586" s="101" t="s">
        <v>1812</v>
      </c>
      <c r="E586" s="104" t="s">
        <v>21</v>
      </c>
      <c r="F586" s="104" t="s">
        <v>1813</v>
      </c>
      <c r="G586" s="9">
        <v>1</v>
      </c>
      <c r="H586" s="105">
        <v>1</v>
      </c>
      <c r="I586" s="106" t="s">
        <v>21</v>
      </c>
      <c r="J586" s="107"/>
      <c r="K586" s="107" t="s">
        <v>397</v>
      </c>
      <c r="L586" s="100" t="s">
        <v>1781</v>
      </c>
      <c r="M586" s="106" t="s">
        <v>22</v>
      </c>
      <c r="N586" s="109" t="s">
        <v>22</v>
      </c>
      <c r="O586" s="7" t="s">
        <v>23</v>
      </c>
      <c r="P586" s="10">
        <v>2023</v>
      </c>
      <c r="Q586" s="101" t="s">
        <v>24</v>
      </c>
      <c r="R586" s="4" t="s">
        <v>25</v>
      </c>
    </row>
    <row r="587" spans="1:18">
      <c r="A587" s="4">
        <v>586</v>
      </c>
      <c r="B587" s="103" t="s">
        <v>1814</v>
      </c>
      <c r="C587" s="103" t="s">
        <v>1815</v>
      </c>
      <c r="D587" s="101" t="s">
        <v>1816</v>
      </c>
      <c r="E587" s="104" t="s">
        <v>821</v>
      </c>
      <c r="F587" s="104" t="s">
        <v>1817</v>
      </c>
      <c r="G587" s="9">
        <v>1</v>
      </c>
      <c r="H587" s="105">
        <v>2</v>
      </c>
      <c r="I587" s="106" t="s">
        <v>21</v>
      </c>
      <c r="J587" s="107" t="s">
        <v>395</v>
      </c>
      <c r="K587" s="107" t="s">
        <v>1795</v>
      </c>
      <c r="L587" s="100" t="s">
        <v>1781</v>
      </c>
      <c r="M587" s="106" t="s">
        <v>22</v>
      </c>
      <c r="N587" s="109" t="s">
        <v>22</v>
      </c>
      <c r="O587" s="7" t="s">
        <v>23</v>
      </c>
      <c r="P587" s="10">
        <v>2023</v>
      </c>
      <c r="Q587" s="101" t="s">
        <v>24</v>
      </c>
      <c r="R587" s="4" t="s">
        <v>25</v>
      </c>
    </row>
    <row r="588" spans="1:18">
      <c r="A588" s="4">
        <v>587</v>
      </c>
      <c r="B588" s="103" t="s">
        <v>1818</v>
      </c>
      <c r="C588" s="103" t="s">
        <v>1819</v>
      </c>
      <c r="D588" s="101" t="s">
        <v>1820</v>
      </c>
      <c r="E588" s="101" t="s">
        <v>1821</v>
      </c>
      <c r="F588" s="104" t="s">
        <v>1822</v>
      </c>
      <c r="G588" s="9">
        <v>2</v>
      </c>
      <c r="H588" s="105">
        <v>2</v>
      </c>
      <c r="I588" s="106" t="s">
        <v>21</v>
      </c>
      <c r="J588" s="107">
        <v>1</v>
      </c>
      <c r="K588" s="107">
        <v>8</v>
      </c>
      <c r="L588" s="100" t="s">
        <v>1781</v>
      </c>
      <c r="M588" s="106" t="s">
        <v>22</v>
      </c>
      <c r="N588" s="109" t="s">
        <v>22</v>
      </c>
      <c r="O588" s="7" t="s">
        <v>23</v>
      </c>
      <c r="P588" s="10">
        <v>2023</v>
      </c>
      <c r="Q588" s="101" t="s">
        <v>24</v>
      </c>
      <c r="R588" s="4" t="s">
        <v>25</v>
      </c>
    </row>
    <row r="589" spans="1:18">
      <c r="A589" s="4">
        <v>588</v>
      </c>
      <c r="B589" s="103" t="s">
        <v>1818</v>
      </c>
      <c r="C589" s="103" t="s">
        <v>1823</v>
      </c>
      <c r="D589" s="101" t="s">
        <v>1824</v>
      </c>
      <c r="E589" s="101" t="s">
        <v>21</v>
      </c>
      <c r="F589" s="104" t="s">
        <v>1825</v>
      </c>
      <c r="G589" s="9">
        <v>2</v>
      </c>
      <c r="H589" s="105">
        <v>1</v>
      </c>
      <c r="I589" s="106" t="s">
        <v>21</v>
      </c>
      <c r="J589" s="107">
        <v>1</v>
      </c>
      <c r="K589" s="107">
        <v>8</v>
      </c>
      <c r="L589" s="100" t="s">
        <v>1781</v>
      </c>
      <c r="M589" s="46" t="s">
        <v>22</v>
      </c>
      <c r="N589" s="101" t="s">
        <v>22</v>
      </c>
      <c r="O589" s="7" t="s">
        <v>23</v>
      </c>
      <c r="P589" s="10">
        <v>2023</v>
      </c>
      <c r="Q589" s="101" t="s">
        <v>24</v>
      </c>
      <c r="R589" s="4" t="s">
        <v>25</v>
      </c>
    </row>
    <row r="590" spans="1:18">
      <c r="A590" s="4">
        <v>589</v>
      </c>
      <c r="B590" s="103" t="s">
        <v>1826</v>
      </c>
      <c r="C590" s="103" t="s">
        <v>1827</v>
      </c>
      <c r="D590" s="101" t="s">
        <v>1828</v>
      </c>
      <c r="E590" s="101" t="s">
        <v>1829</v>
      </c>
      <c r="F590" s="104" t="s">
        <v>1830</v>
      </c>
      <c r="G590" s="9">
        <v>1</v>
      </c>
      <c r="H590" s="105">
        <v>2</v>
      </c>
      <c r="I590" s="106" t="s">
        <v>21</v>
      </c>
      <c r="J590" s="107"/>
      <c r="K590" s="107"/>
      <c r="L590" s="100" t="s">
        <v>1781</v>
      </c>
      <c r="M590" s="46" t="s">
        <v>22</v>
      </c>
      <c r="N590" s="101" t="s">
        <v>22</v>
      </c>
      <c r="O590" s="7" t="s">
        <v>23</v>
      </c>
      <c r="P590" s="10">
        <v>2023</v>
      </c>
      <c r="Q590" s="101" t="s">
        <v>24</v>
      </c>
      <c r="R590" s="4" t="s">
        <v>25</v>
      </c>
    </row>
    <row r="591" spans="1:18">
      <c r="A591" s="4">
        <v>590</v>
      </c>
      <c r="B591" s="103" t="s">
        <v>1826</v>
      </c>
      <c r="C591" s="103" t="s">
        <v>1831</v>
      </c>
      <c r="D591" s="101" t="s">
        <v>305</v>
      </c>
      <c r="E591" s="101" t="s">
        <v>21</v>
      </c>
      <c r="F591" s="104" t="s">
        <v>1832</v>
      </c>
      <c r="G591" s="9">
        <v>2</v>
      </c>
      <c r="H591" s="105">
        <v>2</v>
      </c>
      <c r="I591" s="106" t="s">
        <v>21</v>
      </c>
      <c r="J591" s="107"/>
      <c r="K591" s="107"/>
      <c r="L591" s="100" t="s">
        <v>1781</v>
      </c>
      <c r="M591" s="46" t="s">
        <v>22</v>
      </c>
      <c r="N591" s="101" t="s">
        <v>22</v>
      </c>
      <c r="O591" s="7" t="s">
        <v>23</v>
      </c>
      <c r="P591" s="10">
        <v>2023</v>
      </c>
      <c r="Q591" s="101" t="s">
        <v>24</v>
      </c>
      <c r="R591" s="4" t="s">
        <v>25</v>
      </c>
    </row>
    <row r="592" spans="1:18">
      <c r="A592" s="4">
        <v>591</v>
      </c>
      <c r="B592" s="76" t="s">
        <v>1833</v>
      </c>
      <c r="C592" s="76" t="s">
        <v>1834</v>
      </c>
      <c r="D592" s="43" t="s">
        <v>1633</v>
      </c>
      <c r="E592" s="43" t="s">
        <v>21</v>
      </c>
      <c r="F592" s="44" t="s">
        <v>1777</v>
      </c>
      <c r="G592" s="9">
        <v>1</v>
      </c>
      <c r="H592" s="105">
        <v>1</v>
      </c>
      <c r="I592" s="106" t="s">
        <v>21</v>
      </c>
      <c r="J592" s="107" t="s">
        <v>396</v>
      </c>
      <c r="K592" s="107" t="s">
        <v>395</v>
      </c>
      <c r="L592" s="100" t="s">
        <v>1781</v>
      </c>
      <c r="M592" s="46" t="s">
        <v>22</v>
      </c>
      <c r="N592" s="101" t="s">
        <v>22</v>
      </c>
      <c r="O592" s="7" t="s">
        <v>23</v>
      </c>
      <c r="P592" s="10">
        <v>2023</v>
      </c>
      <c r="Q592" s="101" t="s">
        <v>24</v>
      </c>
      <c r="R592" s="4" t="s">
        <v>25</v>
      </c>
    </row>
    <row r="593" spans="1:18">
      <c r="A593" s="4">
        <v>592</v>
      </c>
      <c r="B593" s="89" t="s">
        <v>1833</v>
      </c>
      <c r="C593" s="89" t="s">
        <v>1835</v>
      </c>
      <c r="D593" s="101" t="s">
        <v>1836</v>
      </c>
      <c r="E593" s="101" t="s">
        <v>406</v>
      </c>
      <c r="F593" s="108" t="s">
        <v>1837</v>
      </c>
      <c r="G593" s="9" t="s">
        <v>396</v>
      </c>
      <c r="H593" s="105" t="s">
        <v>395</v>
      </c>
      <c r="I593" s="106" t="s">
        <v>21</v>
      </c>
      <c r="J593" s="107" t="s">
        <v>396</v>
      </c>
      <c r="K593" s="107" t="s">
        <v>395</v>
      </c>
      <c r="L593" s="100" t="s">
        <v>1781</v>
      </c>
      <c r="M593" s="46" t="s">
        <v>22</v>
      </c>
      <c r="N593" s="101" t="s">
        <v>22</v>
      </c>
      <c r="O593" s="7" t="s">
        <v>23</v>
      </c>
      <c r="P593" s="10">
        <v>2023</v>
      </c>
      <c r="Q593" s="101" t="s">
        <v>24</v>
      </c>
      <c r="R593" s="4" t="s">
        <v>25</v>
      </c>
    </row>
    <row r="594" spans="1:18">
      <c r="A594" s="4">
        <v>593</v>
      </c>
      <c r="B594" s="89" t="s">
        <v>1838</v>
      </c>
      <c r="C594" s="89" t="s">
        <v>1839</v>
      </c>
      <c r="D594" s="101" t="s">
        <v>1840</v>
      </c>
      <c r="E594" s="101" t="s">
        <v>1841</v>
      </c>
      <c r="F594" s="108" t="s">
        <v>1842</v>
      </c>
      <c r="G594" s="9" t="s">
        <v>396</v>
      </c>
      <c r="H594" s="105" t="s">
        <v>408</v>
      </c>
      <c r="I594" s="106" t="s">
        <v>1841</v>
      </c>
      <c r="J594" s="107" t="s">
        <v>395</v>
      </c>
      <c r="K594" s="107" t="s">
        <v>1843</v>
      </c>
      <c r="L594" s="100" t="s">
        <v>1781</v>
      </c>
      <c r="M594" s="46" t="s">
        <v>22</v>
      </c>
      <c r="N594" s="101" t="s">
        <v>22</v>
      </c>
      <c r="O594" s="7" t="s">
        <v>23</v>
      </c>
      <c r="P594" s="10">
        <v>2023</v>
      </c>
      <c r="Q594" s="11" t="s">
        <v>24</v>
      </c>
      <c r="R594" s="4" t="s">
        <v>1219</v>
      </c>
    </row>
    <row r="595" spans="1:18">
      <c r="A595" s="4">
        <v>594</v>
      </c>
      <c r="B595" s="16" t="s">
        <v>1838</v>
      </c>
      <c r="C595" s="16" t="s">
        <v>1844</v>
      </c>
      <c r="D595" s="11" t="s">
        <v>1845</v>
      </c>
      <c r="E595" s="11" t="s">
        <v>21</v>
      </c>
      <c r="F595" s="22" t="s">
        <v>1846</v>
      </c>
      <c r="G595" s="9" t="s">
        <v>396</v>
      </c>
      <c r="H595" s="9" t="s">
        <v>395</v>
      </c>
      <c r="I595" s="11" t="s">
        <v>21</v>
      </c>
      <c r="J595" s="18" t="s">
        <v>395</v>
      </c>
      <c r="K595" s="18" t="s">
        <v>1843</v>
      </c>
      <c r="L595" s="100" t="s">
        <v>1781</v>
      </c>
      <c r="M595" s="46" t="s">
        <v>22</v>
      </c>
      <c r="N595" s="101" t="s">
        <v>22</v>
      </c>
      <c r="O595" s="7" t="s">
        <v>23</v>
      </c>
      <c r="P595" s="10">
        <v>2023</v>
      </c>
      <c r="Q595" s="11" t="s">
        <v>24</v>
      </c>
      <c r="R595" s="4" t="s">
        <v>25</v>
      </c>
    </row>
    <row r="596" spans="1:18">
      <c r="A596" s="4">
        <v>595</v>
      </c>
      <c r="B596" s="103" t="s">
        <v>1838</v>
      </c>
      <c r="C596" s="103" t="s">
        <v>1847</v>
      </c>
      <c r="D596" s="101" t="s">
        <v>1848</v>
      </c>
      <c r="E596" s="101" t="s">
        <v>21</v>
      </c>
      <c r="F596" s="104" t="s">
        <v>1849</v>
      </c>
      <c r="G596" s="9" t="s">
        <v>396</v>
      </c>
      <c r="H596" s="105" t="s">
        <v>395</v>
      </c>
      <c r="I596" s="106" t="s">
        <v>21</v>
      </c>
      <c r="J596" s="107" t="s">
        <v>395</v>
      </c>
      <c r="K596" s="107" t="s">
        <v>1843</v>
      </c>
      <c r="L596" s="100" t="s">
        <v>1781</v>
      </c>
      <c r="M596" s="106" t="s">
        <v>22</v>
      </c>
      <c r="N596" s="109" t="s">
        <v>22</v>
      </c>
      <c r="O596" s="7" t="s">
        <v>23</v>
      </c>
      <c r="P596" s="10">
        <v>2023</v>
      </c>
      <c r="Q596" s="101" t="s">
        <v>24</v>
      </c>
      <c r="R596" s="4" t="s">
        <v>25</v>
      </c>
    </row>
    <row r="597" spans="1:18">
      <c r="A597" s="4">
        <v>596</v>
      </c>
      <c r="B597" s="103" t="s">
        <v>1850</v>
      </c>
      <c r="C597" s="103" t="s">
        <v>1851</v>
      </c>
      <c r="D597" s="101" t="s">
        <v>301</v>
      </c>
      <c r="E597" s="101" t="s">
        <v>21</v>
      </c>
      <c r="F597" s="104" t="s">
        <v>1852</v>
      </c>
      <c r="G597" s="9" t="s">
        <v>395</v>
      </c>
      <c r="H597" s="105" t="s">
        <v>395</v>
      </c>
      <c r="I597" s="106" t="s">
        <v>21</v>
      </c>
      <c r="J597" s="107" t="s">
        <v>408</v>
      </c>
      <c r="K597" s="107" t="s">
        <v>1853</v>
      </c>
      <c r="L597" s="100" t="s">
        <v>1781</v>
      </c>
      <c r="M597" s="106" t="s">
        <v>22</v>
      </c>
      <c r="N597" s="109" t="s">
        <v>22</v>
      </c>
      <c r="O597" s="7" t="s">
        <v>23</v>
      </c>
      <c r="P597" s="10">
        <v>2023</v>
      </c>
      <c r="Q597" s="101" t="s">
        <v>24</v>
      </c>
      <c r="R597" s="4" t="s">
        <v>126</v>
      </c>
    </row>
    <row r="598" spans="1:18">
      <c r="A598" s="4">
        <v>597</v>
      </c>
      <c r="B598" s="16" t="s">
        <v>1854</v>
      </c>
      <c r="C598" s="16" t="s">
        <v>1855</v>
      </c>
      <c r="D598" s="11" t="s">
        <v>1856</v>
      </c>
      <c r="E598" s="11" t="s">
        <v>1857</v>
      </c>
      <c r="F598" s="22" t="s">
        <v>1858</v>
      </c>
      <c r="G598" s="9" t="s">
        <v>395</v>
      </c>
      <c r="H598" s="9" t="s">
        <v>396</v>
      </c>
      <c r="I598" s="11" t="s">
        <v>21</v>
      </c>
      <c r="J598" s="18" t="s">
        <v>395</v>
      </c>
      <c r="K598" s="18" t="s">
        <v>396</v>
      </c>
      <c r="L598" s="100" t="s">
        <v>1781</v>
      </c>
      <c r="M598" s="46" t="s">
        <v>22</v>
      </c>
      <c r="N598" s="101" t="s">
        <v>22</v>
      </c>
      <c r="O598" s="7" t="s">
        <v>23</v>
      </c>
      <c r="P598" s="10">
        <v>2023</v>
      </c>
      <c r="Q598" s="11" t="s">
        <v>24</v>
      </c>
      <c r="R598" s="4" t="s">
        <v>25</v>
      </c>
    </row>
    <row r="599" spans="1:18">
      <c r="A599" s="4">
        <v>598</v>
      </c>
      <c r="B599" s="103" t="s">
        <v>1854</v>
      </c>
      <c r="C599" s="103" t="s">
        <v>1859</v>
      </c>
      <c r="D599" s="101" t="s">
        <v>1860</v>
      </c>
      <c r="E599" s="101" t="s">
        <v>21</v>
      </c>
      <c r="F599" s="104" t="s">
        <v>1861</v>
      </c>
      <c r="G599" s="9" t="s">
        <v>396</v>
      </c>
      <c r="H599" s="105" t="s">
        <v>396</v>
      </c>
      <c r="I599" s="106" t="s">
        <v>21</v>
      </c>
      <c r="J599" s="107" t="s">
        <v>395</v>
      </c>
      <c r="K599" s="107" t="s">
        <v>396</v>
      </c>
      <c r="L599" s="100" t="s">
        <v>1781</v>
      </c>
      <c r="M599" s="106" t="s">
        <v>22</v>
      </c>
      <c r="N599" s="109" t="s">
        <v>22</v>
      </c>
      <c r="O599" s="7" t="s">
        <v>23</v>
      </c>
      <c r="P599" s="10">
        <v>2023</v>
      </c>
      <c r="Q599" s="101" t="s">
        <v>24</v>
      </c>
      <c r="R599" s="4" t="s">
        <v>25</v>
      </c>
    </row>
    <row r="600" spans="1:18">
      <c r="A600" s="4">
        <v>599</v>
      </c>
      <c r="B600" s="16" t="s">
        <v>1854</v>
      </c>
      <c r="C600" s="16" t="s">
        <v>1862</v>
      </c>
      <c r="D600" s="11" t="s">
        <v>1863</v>
      </c>
      <c r="E600" s="11" t="s">
        <v>21</v>
      </c>
      <c r="F600" s="22" t="s">
        <v>1864</v>
      </c>
      <c r="G600" s="9" t="s">
        <v>396</v>
      </c>
      <c r="H600" s="9" t="s">
        <v>395</v>
      </c>
      <c r="I600" s="11" t="s">
        <v>21</v>
      </c>
      <c r="J600" s="9" t="s">
        <v>395</v>
      </c>
      <c r="K600" s="9" t="s">
        <v>396</v>
      </c>
      <c r="L600" s="9" t="s">
        <v>1781</v>
      </c>
      <c r="M600" s="11" t="s">
        <v>22</v>
      </c>
      <c r="N600" s="11" t="s">
        <v>22</v>
      </c>
      <c r="O600" s="7" t="s">
        <v>23</v>
      </c>
      <c r="P600" s="10">
        <v>2023</v>
      </c>
      <c r="Q600" s="11" t="s">
        <v>24</v>
      </c>
      <c r="R600" s="4" t="s">
        <v>25</v>
      </c>
    </row>
    <row r="601" spans="1:18">
      <c r="A601" s="4">
        <v>600</v>
      </c>
      <c r="B601" s="16" t="s">
        <v>1865</v>
      </c>
      <c r="C601" s="16" t="s">
        <v>1866</v>
      </c>
      <c r="D601" s="11" t="s">
        <v>1867</v>
      </c>
      <c r="E601" s="11" t="s">
        <v>21</v>
      </c>
      <c r="F601" s="22" t="s">
        <v>1868</v>
      </c>
      <c r="G601" s="9" t="s">
        <v>395</v>
      </c>
      <c r="H601" s="9" t="s">
        <v>396</v>
      </c>
      <c r="I601" s="11" t="s">
        <v>21</v>
      </c>
      <c r="J601" s="9" t="s">
        <v>408</v>
      </c>
      <c r="K601" s="9" t="s">
        <v>1843</v>
      </c>
      <c r="L601" s="9" t="s">
        <v>1781</v>
      </c>
      <c r="M601" s="11" t="s">
        <v>22</v>
      </c>
      <c r="N601" s="11" t="s">
        <v>22</v>
      </c>
      <c r="O601" s="7" t="s">
        <v>23</v>
      </c>
      <c r="P601" s="10">
        <v>2023</v>
      </c>
      <c r="Q601" s="11" t="s">
        <v>24</v>
      </c>
      <c r="R601" s="4" t="s">
        <v>25</v>
      </c>
    </row>
    <row r="602" spans="1:18">
      <c r="A602" s="4">
        <v>601</v>
      </c>
      <c r="B602" s="16" t="s">
        <v>1865</v>
      </c>
      <c r="C602" s="16" t="s">
        <v>1869</v>
      </c>
      <c r="D602" s="11" t="s">
        <v>1870</v>
      </c>
      <c r="E602" s="11" t="s">
        <v>1871</v>
      </c>
      <c r="F602" s="22" t="s">
        <v>1872</v>
      </c>
      <c r="G602" s="9" t="s">
        <v>396</v>
      </c>
      <c r="H602" s="9" t="s">
        <v>395</v>
      </c>
      <c r="I602" s="11" t="s">
        <v>21</v>
      </c>
      <c r="J602" s="9" t="s">
        <v>408</v>
      </c>
      <c r="K602" s="9" t="s">
        <v>1843</v>
      </c>
      <c r="L602" s="9" t="s">
        <v>1781</v>
      </c>
      <c r="M602" s="11" t="s">
        <v>22</v>
      </c>
      <c r="N602" s="11" t="s">
        <v>22</v>
      </c>
      <c r="O602" s="7" t="s">
        <v>23</v>
      </c>
      <c r="P602" s="10">
        <v>2023</v>
      </c>
      <c r="Q602" s="11" t="s">
        <v>24</v>
      </c>
      <c r="R602" s="4" t="s">
        <v>25</v>
      </c>
    </row>
    <row r="603" spans="1:18">
      <c r="A603" s="4">
        <v>602</v>
      </c>
      <c r="B603" s="16" t="s">
        <v>1865</v>
      </c>
      <c r="C603" s="16" t="s">
        <v>1873</v>
      </c>
      <c r="D603" s="11" t="s">
        <v>1874</v>
      </c>
      <c r="E603" s="11" t="s">
        <v>850</v>
      </c>
      <c r="F603" s="22" t="s">
        <v>1875</v>
      </c>
      <c r="G603" s="9" t="s">
        <v>395</v>
      </c>
      <c r="H603" s="9" t="s">
        <v>395</v>
      </c>
      <c r="I603" s="11" t="s">
        <v>21</v>
      </c>
      <c r="J603" s="9" t="s">
        <v>408</v>
      </c>
      <c r="K603" s="9" t="s">
        <v>1843</v>
      </c>
      <c r="L603" s="9" t="s">
        <v>1781</v>
      </c>
      <c r="M603" s="11" t="s">
        <v>22</v>
      </c>
      <c r="N603" s="11" t="s">
        <v>22</v>
      </c>
      <c r="O603" s="7" t="s">
        <v>23</v>
      </c>
      <c r="P603" s="10">
        <v>2023</v>
      </c>
      <c r="Q603" s="11" t="s">
        <v>24</v>
      </c>
      <c r="R603" s="4" t="s">
        <v>25</v>
      </c>
    </row>
    <row r="604" spans="1:18">
      <c r="A604" s="4">
        <v>603</v>
      </c>
      <c r="B604" s="16" t="s">
        <v>1865</v>
      </c>
      <c r="C604" s="16" t="s">
        <v>1876</v>
      </c>
      <c r="D604" s="11" t="s">
        <v>1877</v>
      </c>
      <c r="E604" s="11" t="s">
        <v>21</v>
      </c>
      <c r="F604" s="22" t="s">
        <v>1878</v>
      </c>
      <c r="G604" s="9" t="s">
        <v>396</v>
      </c>
      <c r="H604" s="9" t="s">
        <v>395</v>
      </c>
      <c r="I604" s="11" t="s">
        <v>21</v>
      </c>
      <c r="J604" s="9" t="s">
        <v>408</v>
      </c>
      <c r="K604" s="9" t="s">
        <v>1843</v>
      </c>
      <c r="L604" s="9" t="s">
        <v>1781</v>
      </c>
      <c r="M604" s="11" t="s">
        <v>22</v>
      </c>
      <c r="N604" s="11" t="s">
        <v>22</v>
      </c>
      <c r="O604" s="7" t="s">
        <v>23</v>
      </c>
      <c r="P604" s="10">
        <v>2023</v>
      </c>
      <c r="Q604" s="11" t="s">
        <v>24</v>
      </c>
      <c r="R604" s="4" t="s">
        <v>25</v>
      </c>
    </row>
    <row r="605" spans="1:18">
      <c r="A605" s="4">
        <v>604</v>
      </c>
      <c r="B605" s="16" t="s">
        <v>1879</v>
      </c>
      <c r="C605" s="16" t="s">
        <v>1880</v>
      </c>
      <c r="D605" s="11" t="s">
        <v>1881</v>
      </c>
      <c r="E605" s="11" t="s">
        <v>21</v>
      </c>
      <c r="F605" s="22" t="s">
        <v>1882</v>
      </c>
      <c r="G605" s="9" t="s">
        <v>395</v>
      </c>
      <c r="H605" s="9" t="s">
        <v>408</v>
      </c>
      <c r="I605" s="11" t="s">
        <v>21</v>
      </c>
      <c r="J605" s="9" t="s">
        <v>396</v>
      </c>
      <c r="K605" s="9" t="s">
        <v>1843</v>
      </c>
      <c r="L605" s="9" t="s">
        <v>1781</v>
      </c>
      <c r="M605" s="11" t="s">
        <v>22</v>
      </c>
      <c r="N605" s="11" t="s">
        <v>22</v>
      </c>
      <c r="O605" s="7" t="s">
        <v>23</v>
      </c>
      <c r="P605" s="10">
        <v>2023</v>
      </c>
      <c r="Q605" s="11" t="s">
        <v>24</v>
      </c>
      <c r="R605" s="4" t="s">
        <v>25</v>
      </c>
    </row>
    <row r="606" spans="1:18">
      <c r="A606" s="4">
        <v>605</v>
      </c>
      <c r="B606" s="16" t="s">
        <v>1879</v>
      </c>
      <c r="C606" s="16" t="s">
        <v>1883</v>
      </c>
      <c r="D606" s="11" t="s">
        <v>1884</v>
      </c>
      <c r="E606" s="11" t="s">
        <v>21</v>
      </c>
      <c r="F606" s="22" t="s">
        <v>1885</v>
      </c>
      <c r="G606" s="9" t="s">
        <v>396</v>
      </c>
      <c r="H606" s="9" t="s">
        <v>395</v>
      </c>
      <c r="I606" s="11" t="s">
        <v>21</v>
      </c>
      <c r="J606" s="9" t="s">
        <v>395</v>
      </c>
      <c r="K606" s="9" t="s">
        <v>1795</v>
      </c>
      <c r="L606" s="9" t="s">
        <v>1781</v>
      </c>
      <c r="M606" s="11" t="s">
        <v>22</v>
      </c>
      <c r="N606" s="11" t="s">
        <v>22</v>
      </c>
      <c r="O606" s="7" t="s">
        <v>23</v>
      </c>
      <c r="P606" s="10">
        <v>2023</v>
      </c>
      <c r="Q606" s="11" t="s">
        <v>24</v>
      </c>
      <c r="R606" s="4" t="s">
        <v>25</v>
      </c>
    </row>
    <row r="607" spans="1:18">
      <c r="A607" s="4">
        <v>606</v>
      </c>
      <c r="B607" s="16" t="s">
        <v>18</v>
      </c>
      <c r="C607" s="16" t="s">
        <v>1886</v>
      </c>
      <c r="D607" s="11" t="s">
        <v>1887</v>
      </c>
      <c r="E607" s="11" t="s">
        <v>21</v>
      </c>
      <c r="F607" s="22" t="s">
        <v>1888</v>
      </c>
      <c r="G607" s="9" t="s">
        <v>395</v>
      </c>
      <c r="H607" s="9" t="s">
        <v>395</v>
      </c>
      <c r="I607" s="11" t="s">
        <v>21</v>
      </c>
      <c r="J607" s="9" t="s">
        <v>396</v>
      </c>
      <c r="K607" s="9" t="s">
        <v>1843</v>
      </c>
      <c r="L607" s="9" t="s">
        <v>1781</v>
      </c>
      <c r="M607" s="11" t="s">
        <v>22</v>
      </c>
      <c r="N607" s="11" t="s">
        <v>22</v>
      </c>
      <c r="O607" s="7" t="s">
        <v>23</v>
      </c>
      <c r="P607" s="10">
        <v>2023</v>
      </c>
      <c r="Q607" s="11" t="s">
        <v>24</v>
      </c>
      <c r="R607" s="4" t="s">
        <v>785</v>
      </c>
    </row>
    <row r="608" spans="1:18">
      <c r="A608" s="4">
        <v>607</v>
      </c>
      <c r="B608" s="16" t="s">
        <v>1889</v>
      </c>
      <c r="C608" s="75" t="s">
        <v>1890</v>
      </c>
      <c r="D608" s="11" t="s">
        <v>1891</v>
      </c>
      <c r="E608" s="11" t="s">
        <v>1892</v>
      </c>
      <c r="F608" s="16" t="s">
        <v>1893</v>
      </c>
      <c r="G608" s="9" t="s">
        <v>395</v>
      </c>
      <c r="H608" s="29" t="s">
        <v>408</v>
      </c>
      <c r="I608" s="46" t="s">
        <v>21</v>
      </c>
      <c r="J608" s="29" t="s">
        <v>395</v>
      </c>
      <c r="K608" s="29" t="s">
        <v>397</v>
      </c>
      <c r="L608" s="18" t="s">
        <v>1781</v>
      </c>
      <c r="M608" s="16" t="s">
        <v>22</v>
      </c>
      <c r="N608" s="16" t="s">
        <v>22</v>
      </c>
      <c r="O608" s="7" t="s">
        <v>23</v>
      </c>
      <c r="P608" s="10">
        <v>2023</v>
      </c>
      <c r="Q608" s="11" t="s">
        <v>24</v>
      </c>
      <c r="R608" s="4" t="s">
        <v>126</v>
      </c>
    </row>
    <row r="609" spans="1:18">
      <c r="A609" s="4">
        <v>608</v>
      </c>
      <c r="B609" s="110" t="s">
        <v>1889</v>
      </c>
      <c r="C609" s="75" t="s">
        <v>1894</v>
      </c>
      <c r="D609" s="11" t="s">
        <v>1895</v>
      </c>
      <c r="E609" s="11" t="s">
        <v>21</v>
      </c>
      <c r="F609" s="17" t="s">
        <v>1896</v>
      </c>
      <c r="G609" s="9" t="s">
        <v>396</v>
      </c>
      <c r="H609" s="29" t="s">
        <v>395</v>
      </c>
      <c r="I609" s="46" t="s">
        <v>21</v>
      </c>
      <c r="J609" s="29" t="s">
        <v>395</v>
      </c>
      <c r="K609" s="29" t="s">
        <v>397</v>
      </c>
      <c r="L609" s="18" t="s">
        <v>1781</v>
      </c>
      <c r="M609" s="16" t="s">
        <v>22</v>
      </c>
      <c r="N609" s="16" t="s">
        <v>22</v>
      </c>
      <c r="O609" s="7" t="s">
        <v>23</v>
      </c>
      <c r="P609" s="10">
        <v>2023</v>
      </c>
      <c r="Q609" s="11" t="s">
        <v>24</v>
      </c>
      <c r="R609" s="4" t="s">
        <v>126</v>
      </c>
    </row>
    <row r="610" spans="1:18">
      <c r="A610" s="4">
        <v>609</v>
      </c>
      <c r="B610" s="58" t="s">
        <v>1889</v>
      </c>
      <c r="C610" s="75" t="s">
        <v>1897</v>
      </c>
      <c r="D610" s="11" t="s">
        <v>1898</v>
      </c>
      <c r="E610" s="11" t="s">
        <v>21</v>
      </c>
      <c r="F610" s="58" t="s">
        <v>1899</v>
      </c>
      <c r="G610" s="9" t="s">
        <v>395</v>
      </c>
      <c r="H610" s="29" t="s">
        <v>395</v>
      </c>
      <c r="I610" s="46" t="s">
        <v>21</v>
      </c>
      <c r="J610" s="29" t="s">
        <v>395</v>
      </c>
      <c r="K610" s="29" t="s">
        <v>397</v>
      </c>
      <c r="L610" s="18" t="s">
        <v>1781</v>
      </c>
      <c r="M610" s="16" t="s">
        <v>22</v>
      </c>
      <c r="N610" s="16" t="s">
        <v>22</v>
      </c>
      <c r="O610" s="7" t="s">
        <v>23</v>
      </c>
      <c r="P610" s="10">
        <v>2023</v>
      </c>
      <c r="Q610" s="11" t="s">
        <v>24</v>
      </c>
      <c r="R610" s="4" t="s">
        <v>126</v>
      </c>
    </row>
    <row r="611" spans="1:18">
      <c r="A611" s="4">
        <v>610</v>
      </c>
      <c r="B611" s="58" t="s">
        <v>1900</v>
      </c>
      <c r="C611" s="58" t="s">
        <v>1901</v>
      </c>
      <c r="D611" s="11" t="s">
        <v>1902</v>
      </c>
      <c r="E611" s="11" t="s">
        <v>21</v>
      </c>
      <c r="F611" s="58" t="s">
        <v>1903</v>
      </c>
      <c r="G611" s="9" t="s">
        <v>395</v>
      </c>
      <c r="H611" s="9" t="s">
        <v>396</v>
      </c>
      <c r="I611" s="11" t="s">
        <v>21</v>
      </c>
      <c r="J611" s="74" t="s">
        <v>395</v>
      </c>
      <c r="K611" s="74" t="s">
        <v>395</v>
      </c>
      <c r="L611" s="18" t="s">
        <v>1781</v>
      </c>
      <c r="M611" s="16" t="s">
        <v>22</v>
      </c>
      <c r="N611" s="16" t="s">
        <v>22</v>
      </c>
      <c r="O611" s="7" t="s">
        <v>23</v>
      </c>
      <c r="P611" s="10">
        <v>2023</v>
      </c>
      <c r="Q611" s="11" t="s">
        <v>24</v>
      </c>
      <c r="R611" s="4" t="s">
        <v>25</v>
      </c>
    </row>
    <row r="612" spans="1:18">
      <c r="A612" s="4">
        <v>611</v>
      </c>
      <c r="B612" s="58" t="s">
        <v>1900</v>
      </c>
      <c r="C612" s="16" t="s">
        <v>1904</v>
      </c>
      <c r="D612" s="11" t="s">
        <v>1905</v>
      </c>
      <c r="E612" s="11" t="s">
        <v>21</v>
      </c>
      <c r="F612" s="22" t="s">
        <v>1906</v>
      </c>
      <c r="G612" s="9" t="s">
        <v>396</v>
      </c>
      <c r="H612" s="9" t="s">
        <v>396</v>
      </c>
      <c r="I612" s="11" t="s">
        <v>21</v>
      </c>
      <c r="J612" s="18" t="s">
        <v>395</v>
      </c>
      <c r="K612" s="18" t="s">
        <v>395</v>
      </c>
      <c r="L612" s="28" t="s">
        <v>1781</v>
      </c>
      <c r="M612" s="46" t="s">
        <v>22</v>
      </c>
      <c r="N612" s="46" t="s">
        <v>22</v>
      </c>
      <c r="O612" s="7" t="s">
        <v>23</v>
      </c>
      <c r="P612" s="10">
        <v>2023</v>
      </c>
      <c r="Q612" s="11" t="s">
        <v>24</v>
      </c>
      <c r="R612" s="4" t="s">
        <v>25</v>
      </c>
    </row>
    <row r="613" spans="1:18">
      <c r="A613" s="4">
        <v>612</v>
      </c>
      <c r="B613" s="58" t="s">
        <v>1900</v>
      </c>
      <c r="C613" s="16" t="s">
        <v>1907</v>
      </c>
      <c r="D613" s="11" t="s">
        <v>1908</v>
      </c>
      <c r="E613" s="11" t="s">
        <v>21</v>
      </c>
      <c r="F613" s="22" t="s">
        <v>1909</v>
      </c>
      <c r="G613" s="9" t="s">
        <v>396</v>
      </c>
      <c r="H613" s="9" t="s">
        <v>395</v>
      </c>
      <c r="I613" s="11" t="s">
        <v>21</v>
      </c>
      <c r="J613" s="18" t="s">
        <v>395</v>
      </c>
      <c r="K613" s="18" t="s">
        <v>395</v>
      </c>
      <c r="L613" s="28" t="s">
        <v>1781</v>
      </c>
      <c r="M613" s="46" t="s">
        <v>22</v>
      </c>
      <c r="N613" s="46" t="s">
        <v>22</v>
      </c>
      <c r="O613" s="7" t="s">
        <v>23</v>
      </c>
      <c r="P613" s="10">
        <v>2023</v>
      </c>
      <c r="Q613" s="11" t="s">
        <v>24</v>
      </c>
      <c r="R613" s="4" t="s">
        <v>25</v>
      </c>
    </row>
    <row r="614" spans="1:18">
      <c r="A614" s="4">
        <v>613</v>
      </c>
      <c r="B614" s="58" t="s">
        <v>1900</v>
      </c>
      <c r="C614" s="16" t="s">
        <v>1910</v>
      </c>
      <c r="D614" s="11" t="s">
        <v>1911</v>
      </c>
      <c r="E614" s="11" t="s">
        <v>21</v>
      </c>
      <c r="F614" s="22" t="s">
        <v>1912</v>
      </c>
      <c r="G614" s="9" t="s">
        <v>396</v>
      </c>
      <c r="H614" s="9" t="s">
        <v>395</v>
      </c>
      <c r="I614" s="11" t="s">
        <v>21</v>
      </c>
      <c r="J614" s="18" t="s">
        <v>395</v>
      </c>
      <c r="K614" s="18" t="s">
        <v>395</v>
      </c>
      <c r="L614" s="28" t="s">
        <v>1781</v>
      </c>
      <c r="M614" s="46" t="s">
        <v>22</v>
      </c>
      <c r="N614" s="46" t="s">
        <v>22</v>
      </c>
      <c r="O614" s="7" t="s">
        <v>23</v>
      </c>
      <c r="P614" s="10">
        <v>2023</v>
      </c>
      <c r="Q614" s="11" t="s">
        <v>24</v>
      </c>
      <c r="R614" s="4" t="s">
        <v>25</v>
      </c>
    </row>
    <row r="615" spans="1:18">
      <c r="A615" s="4">
        <v>614</v>
      </c>
      <c r="B615" s="58" t="s">
        <v>1900</v>
      </c>
      <c r="C615" s="16" t="s">
        <v>1913</v>
      </c>
      <c r="D615" s="11" t="s">
        <v>1914</v>
      </c>
      <c r="E615" s="11" t="s">
        <v>21</v>
      </c>
      <c r="F615" s="22" t="s">
        <v>1915</v>
      </c>
      <c r="G615" s="9" t="s">
        <v>395</v>
      </c>
      <c r="H615" s="9" t="s">
        <v>395</v>
      </c>
      <c r="I615" s="11" t="s">
        <v>21</v>
      </c>
      <c r="J615" s="18" t="s">
        <v>395</v>
      </c>
      <c r="K615" s="18" t="s">
        <v>395</v>
      </c>
      <c r="L615" s="28" t="s">
        <v>1781</v>
      </c>
      <c r="M615" s="46" t="s">
        <v>22</v>
      </c>
      <c r="N615" s="46" t="s">
        <v>22</v>
      </c>
      <c r="O615" s="7" t="s">
        <v>23</v>
      </c>
      <c r="P615" s="10">
        <v>2023</v>
      </c>
      <c r="Q615" s="11" t="s">
        <v>24</v>
      </c>
      <c r="R615" s="4" t="s">
        <v>25</v>
      </c>
    </row>
    <row r="616" spans="1:18">
      <c r="A616" s="4">
        <v>615</v>
      </c>
      <c r="B616" s="58" t="s">
        <v>1916</v>
      </c>
      <c r="C616" s="16" t="s">
        <v>1917</v>
      </c>
      <c r="D616" s="11" t="s">
        <v>1918</v>
      </c>
      <c r="E616" s="11" t="s">
        <v>21</v>
      </c>
      <c r="F616" s="22" t="s">
        <v>1919</v>
      </c>
      <c r="G616" s="9" t="s">
        <v>395</v>
      </c>
      <c r="H616" s="9" t="s">
        <v>396</v>
      </c>
      <c r="I616" s="11" t="s">
        <v>21</v>
      </c>
      <c r="J616" s="18" t="s">
        <v>395</v>
      </c>
      <c r="K616" s="18" t="s">
        <v>1795</v>
      </c>
      <c r="L616" s="28" t="s">
        <v>1781</v>
      </c>
      <c r="M616" s="46" t="s">
        <v>22</v>
      </c>
      <c r="N616" s="46" t="s">
        <v>22</v>
      </c>
      <c r="O616" s="7" t="s">
        <v>23</v>
      </c>
      <c r="P616" s="10">
        <v>2023</v>
      </c>
      <c r="Q616" s="11" t="s">
        <v>24</v>
      </c>
      <c r="R616" s="4" t="s">
        <v>126</v>
      </c>
    </row>
    <row r="617" spans="1:18">
      <c r="A617" s="4">
        <v>616</v>
      </c>
      <c r="B617" s="58" t="s">
        <v>1916</v>
      </c>
      <c r="C617" s="16" t="s">
        <v>1920</v>
      </c>
      <c r="D617" s="11" t="s">
        <v>1921</v>
      </c>
      <c r="E617" s="11" t="s">
        <v>21</v>
      </c>
      <c r="F617" s="22" t="s">
        <v>1922</v>
      </c>
      <c r="G617" s="9" t="s">
        <v>396</v>
      </c>
      <c r="H617" s="9" t="s">
        <v>396</v>
      </c>
      <c r="I617" s="11" t="s">
        <v>21</v>
      </c>
      <c r="J617" s="18" t="s">
        <v>395</v>
      </c>
      <c r="K617" s="18" t="s">
        <v>1795</v>
      </c>
      <c r="L617" s="28" t="s">
        <v>1781</v>
      </c>
      <c r="M617" s="46" t="s">
        <v>22</v>
      </c>
      <c r="N617" s="46" t="s">
        <v>22</v>
      </c>
      <c r="O617" s="7" t="s">
        <v>23</v>
      </c>
      <c r="P617" s="10">
        <v>2023</v>
      </c>
      <c r="Q617" s="11" t="s">
        <v>24</v>
      </c>
      <c r="R617" s="4" t="s">
        <v>126</v>
      </c>
    </row>
    <row r="618" spans="1:18">
      <c r="A618" s="4">
        <v>617</v>
      </c>
      <c r="B618" s="58" t="s">
        <v>1916</v>
      </c>
      <c r="C618" s="16" t="s">
        <v>1923</v>
      </c>
      <c r="D618" s="11" t="s">
        <v>1924</v>
      </c>
      <c r="E618" s="11" t="s">
        <v>21</v>
      </c>
      <c r="F618" s="22" t="s">
        <v>1925</v>
      </c>
      <c r="G618" s="9" t="s">
        <v>396</v>
      </c>
      <c r="H618" s="9" t="s">
        <v>395</v>
      </c>
      <c r="I618" s="11" t="s">
        <v>21</v>
      </c>
      <c r="J618" s="18" t="s">
        <v>395</v>
      </c>
      <c r="K618" s="18" t="s">
        <v>1795</v>
      </c>
      <c r="L618" s="28" t="s">
        <v>1781</v>
      </c>
      <c r="M618" s="46" t="s">
        <v>22</v>
      </c>
      <c r="N618" s="46" t="s">
        <v>22</v>
      </c>
      <c r="O618" s="7" t="s">
        <v>23</v>
      </c>
      <c r="P618" s="10">
        <v>2023</v>
      </c>
      <c r="Q618" s="11" t="s">
        <v>24</v>
      </c>
      <c r="R618" s="4" t="s">
        <v>126</v>
      </c>
    </row>
    <row r="619" spans="1:18">
      <c r="A619" s="4">
        <v>618</v>
      </c>
      <c r="B619" s="58" t="s">
        <v>1916</v>
      </c>
      <c r="C619" s="16" t="s">
        <v>1926</v>
      </c>
      <c r="D619" s="11" t="s">
        <v>1927</v>
      </c>
      <c r="E619" s="11" t="s">
        <v>21</v>
      </c>
      <c r="F619" s="22">
        <v>41242</v>
      </c>
      <c r="G619" s="9" t="s">
        <v>396</v>
      </c>
      <c r="H619" s="9" t="s">
        <v>395</v>
      </c>
      <c r="I619" s="11" t="s">
        <v>21</v>
      </c>
      <c r="J619" s="18" t="s">
        <v>396</v>
      </c>
      <c r="K619" s="18" t="s">
        <v>1795</v>
      </c>
      <c r="L619" s="28" t="s">
        <v>1781</v>
      </c>
      <c r="M619" s="46" t="s">
        <v>22</v>
      </c>
      <c r="N619" s="46" t="s">
        <v>22</v>
      </c>
      <c r="O619" s="7" t="s">
        <v>23</v>
      </c>
      <c r="P619" s="10">
        <v>2023</v>
      </c>
      <c r="Q619" s="11" t="s">
        <v>24</v>
      </c>
      <c r="R619" s="4" t="s">
        <v>126</v>
      </c>
    </row>
    <row r="620" spans="1:18">
      <c r="A620" s="4">
        <v>619</v>
      </c>
      <c r="B620" s="58" t="s">
        <v>1928</v>
      </c>
      <c r="C620" s="16" t="s">
        <v>1929</v>
      </c>
      <c r="D620" s="11" t="s">
        <v>1930</v>
      </c>
      <c r="E620" s="11" t="s">
        <v>1931</v>
      </c>
      <c r="F620" s="22">
        <v>25568</v>
      </c>
      <c r="G620" s="9" t="s">
        <v>396</v>
      </c>
      <c r="H620" s="9" t="s">
        <v>396</v>
      </c>
      <c r="I620" s="11" t="s">
        <v>21</v>
      </c>
      <c r="J620" s="18" t="s">
        <v>395</v>
      </c>
      <c r="K620" s="18" t="s">
        <v>1853</v>
      </c>
      <c r="L620" s="28" t="s">
        <v>1781</v>
      </c>
      <c r="M620" s="46" t="s">
        <v>22</v>
      </c>
      <c r="N620" s="46" t="s">
        <v>22</v>
      </c>
      <c r="O620" s="7" t="s">
        <v>23</v>
      </c>
      <c r="P620" s="10">
        <v>2023</v>
      </c>
      <c r="Q620" s="11" t="s">
        <v>24</v>
      </c>
      <c r="R620" s="4" t="s">
        <v>25</v>
      </c>
    </row>
    <row r="621" spans="1:18">
      <c r="A621" s="4">
        <v>620</v>
      </c>
      <c r="B621" s="16" t="s">
        <v>1932</v>
      </c>
      <c r="C621" s="16" t="s">
        <v>1933</v>
      </c>
      <c r="D621" s="11" t="s">
        <v>1934</v>
      </c>
      <c r="E621" s="11" t="s">
        <v>701</v>
      </c>
      <c r="F621" s="22">
        <v>27111</v>
      </c>
      <c r="G621" s="9" t="s">
        <v>395</v>
      </c>
      <c r="H621" s="9" t="s">
        <v>396</v>
      </c>
      <c r="I621" s="11" t="s">
        <v>21</v>
      </c>
      <c r="J621" s="18" t="s">
        <v>396</v>
      </c>
      <c r="K621" s="18" t="s">
        <v>397</v>
      </c>
      <c r="L621" s="9" t="s">
        <v>1781</v>
      </c>
      <c r="M621" s="11" t="s">
        <v>22</v>
      </c>
      <c r="N621" s="11" t="s">
        <v>22</v>
      </c>
      <c r="O621" s="7" t="s">
        <v>23</v>
      </c>
      <c r="P621" s="10">
        <v>2023</v>
      </c>
      <c r="Q621" s="11" t="s">
        <v>24</v>
      </c>
      <c r="R621" s="4" t="s">
        <v>25</v>
      </c>
    </row>
    <row r="622" spans="1:18">
      <c r="A622" s="4">
        <v>621</v>
      </c>
      <c r="B622" s="16" t="s">
        <v>1932</v>
      </c>
      <c r="C622" s="16" t="s">
        <v>1935</v>
      </c>
      <c r="D622" s="11" t="s">
        <v>1936</v>
      </c>
      <c r="E622" s="11" t="s">
        <v>21</v>
      </c>
      <c r="F622" s="22">
        <v>29220</v>
      </c>
      <c r="G622" s="9" t="s">
        <v>396</v>
      </c>
      <c r="H622" s="9" t="s">
        <v>396</v>
      </c>
      <c r="I622" s="11" t="s">
        <v>21</v>
      </c>
      <c r="J622" s="18" t="s">
        <v>396</v>
      </c>
      <c r="K622" s="18" t="s">
        <v>397</v>
      </c>
      <c r="L622" s="9" t="s">
        <v>1781</v>
      </c>
      <c r="M622" s="11" t="s">
        <v>22</v>
      </c>
      <c r="N622" s="11" t="s">
        <v>22</v>
      </c>
      <c r="O622" s="7" t="s">
        <v>23</v>
      </c>
      <c r="P622" s="10">
        <v>2023</v>
      </c>
      <c r="Q622" s="11" t="s">
        <v>24</v>
      </c>
      <c r="R622" s="4" t="s">
        <v>25</v>
      </c>
    </row>
    <row r="623" spans="1:18">
      <c r="A623" s="4">
        <v>622</v>
      </c>
      <c r="B623" s="16" t="s">
        <v>1932</v>
      </c>
      <c r="C623" s="16" t="s">
        <v>1937</v>
      </c>
      <c r="D623" s="11" t="s">
        <v>1938</v>
      </c>
      <c r="E623" s="11" t="s">
        <v>21</v>
      </c>
      <c r="F623" s="22">
        <v>37686</v>
      </c>
      <c r="G623" s="9" t="s">
        <v>395</v>
      </c>
      <c r="H623" s="9" t="s">
        <v>395</v>
      </c>
      <c r="I623" s="11" t="s">
        <v>21</v>
      </c>
      <c r="J623" s="18" t="s">
        <v>396</v>
      </c>
      <c r="K623" s="18" t="s">
        <v>397</v>
      </c>
      <c r="L623" s="9" t="s">
        <v>1781</v>
      </c>
      <c r="M623" s="11" t="s">
        <v>22</v>
      </c>
      <c r="N623" s="11" t="s">
        <v>22</v>
      </c>
      <c r="O623" s="7" t="s">
        <v>23</v>
      </c>
      <c r="P623" s="10">
        <v>2023</v>
      </c>
      <c r="Q623" s="11" t="s">
        <v>24</v>
      </c>
      <c r="R623" s="4" t="s">
        <v>25</v>
      </c>
    </row>
    <row r="624" spans="1:18">
      <c r="A624" s="4">
        <v>623</v>
      </c>
      <c r="B624" s="16" t="s">
        <v>1939</v>
      </c>
      <c r="C624" s="16" t="s">
        <v>1940</v>
      </c>
      <c r="D624" s="11" t="s">
        <v>1941</v>
      </c>
      <c r="E624" s="11" t="s">
        <v>43</v>
      </c>
      <c r="F624" s="22" t="s">
        <v>1942</v>
      </c>
      <c r="G624" s="9" t="s">
        <v>395</v>
      </c>
      <c r="H624" s="9" t="s">
        <v>397</v>
      </c>
      <c r="I624" s="11" t="s">
        <v>21</v>
      </c>
      <c r="J624" s="18" t="s">
        <v>396</v>
      </c>
      <c r="K624" s="18" t="s">
        <v>396</v>
      </c>
      <c r="L624" s="9" t="s">
        <v>1781</v>
      </c>
      <c r="M624" s="11" t="s">
        <v>22</v>
      </c>
      <c r="N624" s="11" t="s">
        <v>22</v>
      </c>
      <c r="O624" s="7" t="s">
        <v>23</v>
      </c>
      <c r="P624" s="10">
        <v>2023</v>
      </c>
      <c r="Q624" s="11" t="s">
        <v>24</v>
      </c>
      <c r="R624" s="4" t="s">
        <v>25</v>
      </c>
    </row>
    <row r="625" spans="1:18">
      <c r="A625" s="4">
        <v>624</v>
      </c>
      <c r="B625" s="16" t="s">
        <v>1943</v>
      </c>
      <c r="C625" s="16" t="s">
        <v>1944</v>
      </c>
      <c r="D625" s="11" t="s">
        <v>1945</v>
      </c>
      <c r="E625" s="11" t="s">
        <v>21</v>
      </c>
      <c r="F625" s="22" t="s">
        <v>1946</v>
      </c>
      <c r="G625" s="9" t="s">
        <v>396</v>
      </c>
      <c r="H625" s="9" t="s">
        <v>408</v>
      </c>
      <c r="I625" s="11" t="s">
        <v>21</v>
      </c>
      <c r="J625" s="18" t="s">
        <v>395</v>
      </c>
      <c r="K625" s="18" t="s">
        <v>397</v>
      </c>
      <c r="L625" s="9" t="s">
        <v>1781</v>
      </c>
      <c r="M625" s="11" t="s">
        <v>22</v>
      </c>
      <c r="N625" s="11" t="s">
        <v>22</v>
      </c>
      <c r="O625" s="7" t="s">
        <v>23</v>
      </c>
      <c r="P625" s="10">
        <v>2023</v>
      </c>
      <c r="Q625" s="11" t="s">
        <v>24</v>
      </c>
      <c r="R625" s="4" t="s">
        <v>126</v>
      </c>
    </row>
    <row r="626" spans="1:18">
      <c r="A626" s="4">
        <v>625</v>
      </c>
      <c r="B626" s="16" t="s">
        <v>1947</v>
      </c>
      <c r="C626" s="16" t="s">
        <v>1948</v>
      </c>
      <c r="D626" s="11" t="s">
        <v>1949</v>
      </c>
      <c r="E626" s="11" t="s">
        <v>21</v>
      </c>
      <c r="F626" s="22" t="s">
        <v>1830</v>
      </c>
      <c r="G626" s="9" t="s">
        <v>395</v>
      </c>
      <c r="H626" s="9" t="s">
        <v>396</v>
      </c>
      <c r="I626" s="11" t="s">
        <v>21</v>
      </c>
      <c r="J626" s="18" t="s">
        <v>395</v>
      </c>
      <c r="K626" s="18" t="s">
        <v>1853</v>
      </c>
      <c r="L626" s="9" t="s">
        <v>1781</v>
      </c>
      <c r="M626" s="11" t="s">
        <v>22</v>
      </c>
      <c r="N626" s="11" t="s">
        <v>22</v>
      </c>
      <c r="O626" s="7" t="s">
        <v>23</v>
      </c>
      <c r="P626" s="10">
        <v>2023</v>
      </c>
      <c r="Q626" s="11" t="s">
        <v>24</v>
      </c>
      <c r="R626" s="4" t="s">
        <v>25</v>
      </c>
    </row>
    <row r="627" spans="1:18">
      <c r="A627" s="4">
        <v>626</v>
      </c>
      <c r="B627" s="16" t="s">
        <v>1947</v>
      </c>
      <c r="C627" s="16" t="s">
        <v>1950</v>
      </c>
      <c r="D627" s="11" t="s">
        <v>1951</v>
      </c>
      <c r="E627" s="11" t="s">
        <v>21</v>
      </c>
      <c r="F627" s="22" t="s">
        <v>1952</v>
      </c>
      <c r="G627" s="9" t="s">
        <v>396</v>
      </c>
      <c r="H627" s="9" t="s">
        <v>396</v>
      </c>
      <c r="I627" s="11" t="s">
        <v>21</v>
      </c>
      <c r="J627" s="18" t="s">
        <v>395</v>
      </c>
      <c r="K627" s="18" t="s">
        <v>1853</v>
      </c>
      <c r="L627" s="9" t="s">
        <v>1781</v>
      </c>
      <c r="M627" s="11" t="s">
        <v>22</v>
      </c>
      <c r="N627" s="11" t="s">
        <v>22</v>
      </c>
      <c r="O627" s="7" t="s">
        <v>23</v>
      </c>
      <c r="P627" s="10">
        <v>2023</v>
      </c>
      <c r="Q627" s="11" t="s">
        <v>24</v>
      </c>
      <c r="R627" s="4" t="s">
        <v>25</v>
      </c>
    </row>
    <row r="628" spans="1:18">
      <c r="A628" s="4">
        <v>627</v>
      </c>
      <c r="B628" s="16" t="s">
        <v>1947</v>
      </c>
      <c r="C628" s="16" t="s">
        <v>1953</v>
      </c>
      <c r="D628" s="11" t="s">
        <v>1954</v>
      </c>
      <c r="E628" s="11" t="s">
        <v>21</v>
      </c>
      <c r="F628" s="22" t="s">
        <v>1955</v>
      </c>
      <c r="G628" s="9" t="s">
        <v>395</v>
      </c>
      <c r="H628" s="9" t="s">
        <v>395</v>
      </c>
      <c r="I628" s="11" t="s">
        <v>21</v>
      </c>
      <c r="J628" s="18" t="s">
        <v>395</v>
      </c>
      <c r="K628" s="18" t="s">
        <v>1853</v>
      </c>
      <c r="L628" s="9" t="s">
        <v>1781</v>
      </c>
      <c r="M628" s="11" t="s">
        <v>22</v>
      </c>
      <c r="N628" s="11" t="s">
        <v>22</v>
      </c>
      <c r="O628" s="7" t="s">
        <v>23</v>
      </c>
      <c r="P628" s="10">
        <v>2023</v>
      </c>
      <c r="Q628" s="11" t="s">
        <v>24</v>
      </c>
      <c r="R628" s="4" t="s">
        <v>25</v>
      </c>
    </row>
    <row r="629" spans="1:18">
      <c r="A629" s="4">
        <v>628</v>
      </c>
      <c r="B629" s="75" t="s">
        <v>1947</v>
      </c>
      <c r="C629" s="75" t="s">
        <v>1956</v>
      </c>
      <c r="D629" s="75" t="s">
        <v>1957</v>
      </c>
      <c r="E629" s="75" t="s">
        <v>21</v>
      </c>
      <c r="F629" s="75" t="s">
        <v>1958</v>
      </c>
      <c r="G629" s="9" t="s">
        <v>396</v>
      </c>
      <c r="H629" s="9" t="s">
        <v>395</v>
      </c>
      <c r="I629" s="75" t="s">
        <v>21</v>
      </c>
      <c r="J629" s="74" t="s">
        <v>395</v>
      </c>
      <c r="K629" s="74" t="s">
        <v>1853</v>
      </c>
      <c r="L629" s="74" t="s">
        <v>1781</v>
      </c>
      <c r="M629" s="75" t="s">
        <v>22</v>
      </c>
      <c r="N629" s="75" t="s">
        <v>22</v>
      </c>
      <c r="O629" s="7" t="s">
        <v>23</v>
      </c>
      <c r="P629" s="10">
        <v>2023</v>
      </c>
      <c r="Q629" s="75" t="s">
        <v>24</v>
      </c>
      <c r="R629" s="4" t="s">
        <v>25</v>
      </c>
    </row>
    <row r="630" spans="1:18">
      <c r="A630" s="4">
        <v>629</v>
      </c>
      <c r="B630" s="75" t="s">
        <v>1959</v>
      </c>
      <c r="C630" s="75" t="s">
        <v>1960</v>
      </c>
      <c r="D630" s="75" t="s">
        <v>1961</v>
      </c>
      <c r="E630" s="75" t="s">
        <v>1857</v>
      </c>
      <c r="F630" s="75" t="s">
        <v>1962</v>
      </c>
      <c r="G630" s="9">
        <v>1</v>
      </c>
      <c r="H630" s="9">
        <v>2</v>
      </c>
      <c r="I630" s="75" t="s">
        <v>21</v>
      </c>
      <c r="J630" s="74">
        <v>1</v>
      </c>
      <c r="K630" s="74">
        <v>4</v>
      </c>
      <c r="L630" s="74">
        <v>90853</v>
      </c>
      <c r="M630" s="75" t="s">
        <v>22</v>
      </c>
      <c r="N630" s="75" t="s">
        <v>22</v>
      </c>
      <c r="O630" s="7" t="s">
        <v>23</v>
      </c>
      <c r="P630" s="10">
        <v>2023</v>
      </c>
      <c r="Q630" s="75" t="s">
        <v>24</v>
      </c>
      <c r="R630" s="4" t="s">
        <v>25</v>
      </c>
    </row>
    <row r="631" spans="1:18">
      <c r="A631" s="4">
        <v>630</v>
      </c>
      <c r="B631" s="75" t="s">
        <v>1959</v>
      </c>
      <c r="C631" s="75" t="s">
        <v>1963</v>
      </c>
      <c r="D631" s="75" t="s">
        <v>1964</v>
      </c>
      <c r="E631" s="75" t="s">
        <v>1965</v>
      </c>
      <c r="F631" s="75" t="s">
        <v>1966</v>
      </c>
      <c r="G631" s="9">
        <v>2</v>
      </c>
      <c r="H631" s="9">
        <v>2</v>
      </c>
      <c r="I631" s="75" t="s">
        <v>21</v>
      </c>
      <c r="J631" s="74">
        <v>1</v>
      </c>
      <c r="K631" s="74">
        <v>4</v>
      </c>
      <c r="L631" s="74">
        <v>90853</v>
      </c>
      <c r="M631" s="75" t="s">
        <v>22</v>
      </c>
      <c r="N631" s="75" t="s">
        <v>22</v>
      </c>
      <c r="O631" s="7" t="s">
        <v>23</v>
      </c>
      <c r="P631" s="10">
        <v>2023</v>
      </c>
      <c r="Q631" s="75" t="s">
        <v>24</v>
      </c>
      <c r="R631" s="4" t="s">
        <v>785</v>
      </c>
    </row>
    <row r="632" spans="1:18">
      <c r="A632" s="4">
        <v>631</v>
      </c>
      <c r="B632" s="75" t="s">
        <v>1959</v>
      </c>
      <c r="C632" s="75" t="s">
        <v>1967</v>
      </c>
      <c r="D632" s="75" t="s">
        <v>1968</v>
      </c>
      <c r="E632" s="75" t="s">
        <v>21</v>
      </c>
      <c r="F632" s="75" t="s">
        <v>1969</v>
      </c>
      <c r="G632" s="9">
        <v>2</v>
      </c>
      <c r="H632" s="9">
        <v>1</v>
      </c>
      <c r="I632" s="75" t="s">
        <v>21</v>
      </c>
      <c r="J632" s="74">
        <v>1</v>
      </c>
      <c r="K632" s="74">
        <v>4</v>
      </c>
      <c r="L632" s="74">
        <v>90853</v>
      </c>
      <c r="M632" s="75" t="s">
        <v>22</v>
      </c>
      <c r="N632" s="75" t="s">
        <v>22</v>
      </c>
      <c r="O632" s="7" t="s">
        <v>23</v>
      </c>
      <c r="P632" s="10">
        <v>2023</v>
      </c>
      <c r="Q632" s="75" t="s">
        <v>24</v>
      </c>
      <c r="R632" s="4" t="s">
        <v>25</v>
      </c>
    </row>
    <row r="633" spans="1:18">
      <c r="A633" s="4">
        <v>632</v>
      </c>
      <c r="B633" s="75" t="s">
        <v>1959</v>
      </c>
      <c r="C633" s="75" t="s">
        <v>1970</v>
      </c>
      <c r="D633" s="75" t="s">
        <v>1971</v>
      </c>
      <c r="E633" s="75" t="s">
        <v>21</v>
      </c>
      <c r="F633" s="75" t="s">
        <v>1972</v>
      </c>
      <c r="G633" s="9">
        <v>1</v>
      </c>
      <c r="H633" s="9">
        <v>1</v>
      </c>
      <c r="I633" s="75" t="s">
        <v>21</v>
      </c>
      <c r="J633" s="74">
        <v>1</v>
      </c>
      <c r="K633" s="74">
        <v>4</v>
      </c>
      <c r="L633" s="74">
        <v>90853</v>
      </c>
      <c r="M633" s="75" t="s">
        <v>22</v>
      </c>
      <c r="N633" s="75" t="s">
        <v>22</v>
      </c>
      <c r="O633" s="7" t="s">
        <v>23</v>
      </c>
      <c r="P633" s="10">
        <v>2023</v>
      </c>
      <c r="Q633" s="75" t="s">
        <v>24</v>
      </c>
      <c r="R633" s="4" t="s">
        <v>782</v>
      </c>
    </row>
    <row r="634" spans="1:18">
      <c r="A634" s="4">
        <v>633</v>
      </c>
      <c r="B634" s="75" t="s">
        <v>1959</v>
      </c>
      <c r="C634" s="75" t="s">
        <v>1973</v>
      </c>
      <c r="D634" s="75" t="s">
        <v>1974</v>
      </c>
      <c r="E634" s="75" t="s">
        <v>21</v>
      </c>
      <c r="F634" s="75" t="s">
        <v>1975</v>
      </c>
      <c r="G634" s="9">
        <v>2</v>
      </c>
      <c r="H634" s="9">
        <v>1</v>
      </c>
      <c r="I634" s="75" t="s">
        <v>21</v>
      </c>
      <c r="J634" s="74">
        <v>1</v>
      </c>
      <c r="K634" s="74">
        <v>4</v>
      </c>
      <c r="L634" s="74">
        <v>90853</v>
      </c>
      <c r="M634" s="75" t="s">
        <v>22</v>
      </c>
      <c r="N634" s="75" t="s">
        <v>22</v>
      </c>
      <c r="O634" s="7" t="s">
        <v>23</v>
      </c>
      <c r="P634" s="10">
        <v>2023</v>
      </c>
      <c r="Q634" s="75" t="s">
        <v>24</v>
      </c>
      <c r="R634" s="4" t="s">
        <v>25</v>
      </c>
    </row>
    <row r="635" spans="1:18">
      <c r="A635" s="4">
        <v>634</v>
      </c>
      <c r="B635" s="75" t="s">
        <v>1959</v>
      </c>
      <c r="C635" s="75" t="s">
        <v>1976</v>
      </c>
      <c r="D635" s="75" t="s">
        <v>1977</v>
      </c>
      <c r="E635" s="75" t="s">
        <v>21</v>
      </c>
      <c r="F635" s="75" t="s">
        <v>1978</v>
      </c>
      <c r="G635" s="9">
        <v>2</v>
      </c>
      <c r="H635" s="9">
        <v>3</v>
      </c>
      <c r="I635" s="75" t="s">
        <v>21</v>
      </c>
      <c r="J635" s="74">
        <v>1</v>
      </c>
      <c r="K635" s="74">
        <v>4</v>
      </c>
      <c r="L635" s="74">
        <v>90853</v>
      </c>
      <c r="M635" s="75" t="s">
        <v>22</v>
      </c>
      <c r="N635" s="75" t="s">
        <v>22</v>
      </c>
      <c r="O635" s="7" t="s">
        <v>23</v>
      </c>
      <c r="P635" s="10">
        <v>2023</v>
      </c>
      <c r="Q635" s="75" t="s">
        <v>24</v>
      </c>
      <c r="R635" s="4" t="s">
        <v>25</v>
      </c>
    </row>
    <row r="636" spans="1:18">
      <c r="A636" s="4">
        <v>635</v>
      </c>
      <c r="B636" s="75" t="s">
        <v>1979</v>
      </c>
      <c r="C636" s="75" t="s">
        <v>1980</v>
      </c>
      <c r="D636" s="75" t="s">
        <v>1981</v>
      </c>
      <c r="E636" s="75" t="s">
        <v>1982</v>
      </c>
      <c r="F636" s="75" t="s">
        <v>1983</v>
      </c>
      <c r="G636" s="9">
        <v>2</v>
      </c>
      <c r="H636" s="9">
        <v>3</v>
      </c>
      <c r="I636" s="75" t="s">
        <v>21</v>
      </c>
      <c r="J636" s="74">
        <v>3</v>
      </c>
      <c r="K636" s="74">
        <v>5</v>
      </c>
      <c r="L636" s="74">
        <v>90853</v>
      </c>
      <c r="M636" s="75" t="s">
        <v>22</v>
      </c>
      <c r="N636" s="75" t="s">
        <v>22</v>
      </c>
      <c r="O636" s="7" t="s">
        <v>23</v>
      </c>
      <c r="P636" s="10">
        <v>2023</v>
      </c>
      <c r="Q636" s="75" t="s">
        <v>24</v>
      </c>
      <c r="R636" s="4" t="s">
        <v>25</v>
      </c>
    </row>
    <row r="637" spans="1:18">
      <c r="A637" s="4">
        <v>636</v>
      </c>
      <c r="B637" s="59" t="s">
        <v>1984</v>
      </c>
      <c r="C637" s="16" t="s">
        <v>1985</v>
      </c>
      <c r="D637" s="46" t="s">
        <v>1986</v>
      </c>
      <c r="E637" s="46" t="s">
        <v>43</v>
      </c>
      <c r="F637" s="46" t="s">
        <v>1987</v>
      </c>
      <c r="G637" s="9">
        <v>2</v>
      </c>
      <c r="H637" s="28">
        <v>1</v>
      </c>
      <c r="I637" s="46" t="s">
        <v>21</v>
      </c>
      <c r="J637" s="29">
        <v>1</v>
      </c>
      <c r="K637" s="29">
        <v>6</v>
      </c>
      <c r="L637" s="28">
        <v>90853</v>
      </c>
      <c r="M637" s="46" t="s">
        <v>22</v>
      </c>
      <c r="N637" s="46" t="s">
        <v>22</v>
      </c>
      <c r="O637" s="7" t="s">
        <v>23</v>
      </c>
      <c r="P637" s="10">
        <v>2023</v>
      </c>
      <c r="Q637" s="11" t="s">
        <v>24</v>
      </c>
      <c r="R637" s="4" t="s">
        <v>25</v>
      </c>
    </row>
    <row r="638" spans="1:18">
      <c r="A638" s="4">
        <v>637</v>
      </c>
      <c r="B638" s="59" t="s">
        <v>1988</v>
      </c>
      <c r="C638" s="16" t="s">
        <v>1989</v>
      </c>
      <c r="D638" s="46" t="s">
        <v>1990</v>
      </c>
      <c r="E638" s="46" t="s">
        <v>43</v>
      </c>
      <c r="F638" s="46" t="s">
        <v>1991</v>
      </c>
      <c r="G638" s="9">
        <v>1</v>
      </c>
      <c r="H638" s="28">
        <v>2</v>
      </c>
      <c r="I638" s="46" t="s">
        <v>21</v>
      </c>
      <c r="J638" s="29">
        <v>2</v>
      </c>
      <c r="K638" s="29">
        <v>4</v>
      </c>
      <c r="L638" s="28">
        <v>90853</v>
      </c>
      <c r="M638" s="46" t="s">
        <v>22</v>
      </c>
      <c r="N638" s="46" t="s">
        <v>22</v>
      </c>
      <c r="O638" s="7" t="s">
        <v>23</v>
      </c>
      <c r="P638" s="10">
        <v>2023</v>
      </c>
      <c r="Q638" s="11" t="s">
        <v>24</v>
      </c>
      <c r="R638" s="4" t="s">
        <v>25</v>
      </c>
    </row>
    <row r="639" spans="1:18">
      <c r="A639" s="4">
        <v>638</v>
      </c>
      <c r="B639" s="59" t="s">
        <v>1988</v>
      </c>
      <c r="C639" s="16" t="s">
        <v>1992</v>
      </c>
      <c r="D639" s="46" t="s">
        <v>1127</v>
      </c>
      <c r="E639" s="46" t="s">
        <v>821</v>
      </c>
      <c r="F639" s="46" t="s">
        <v>1993</v>
      </c>
      <c r="G639" s="9">
        <v>2</v>
      </c>
      <c r="H639" s="28">
        <v>2</v>
      </c>
      <c r="I639" s="46" t="s">
        <v>21</v>
      </c>
      <c r="J639" s="29">
        <v>2</v>
      </c>
      <c r="K639" s="29">
        <v>4</v>
      </c>
      <c r="L639" s="28">
        <v>90853</v>
      </c>
      <c r="M639" s="46" t="s">
        <v>22</v>
      </c>
      <c r="N639" s="46" t="s">
        <v>22</v>
      </c>
      <c r="O639" s="7" t="s">
        <v>23</v>
      </c>
      <c r="P639" s="10">
        <v>2023</v>
      </c>
      <c r="Q639" s="11" t="s">
        <v>24</v>
      </c>
      <c r="R639" s="4" t="s">
        <v>25</v>
      </c>
    </row>
    <row r="640" spans="1:18">
      <c r="A640" s="4">
        <v>639</v>
      </c>
      <c r="B640" s="59" t="s">
        <v>1988</v>
      </c>
      <c r="C640" s="16" t="s">
        <v>1994</v>
      </c>
      <c r="D640" s="46" t="s">
        <v>1995</v>
      </c>
      <c r="E640" s="46" t="s">
        <v>21</v>
      </c>
      <c r="F640" s="46" t="s">
        <v>1996</v>
      </c>
      <c r="G640" s="9">
        <v>1</v>
      </c>
      <c r="H640" s="28">
        <v>1</v>
      </c>
      <c r="I640" s="46" t="s">
        <v>21</v>
      </c>
      <c r="J640" s="29">
        <v>2</v>
      </c>
      <c r="K640" s="29">
        <v>4</v>
      </c>
      <c r="L640" s="28">
        <v>90853</v>
      </c>
      <c r="M640" s="46" t="s">
        <v>22</v>
      </c>
      <c r="N640" s="46" t="s">
        <v>22</v>
      </c>
      <c r="O640" s="7" t="s">
        <v>23</v>
      </c>
      <c r="P640" s="10">
        <v>2023</v>
      </c>
      <c r="Q640" s="11" t="s">
        <v>24</v>
      </c>
      <c r="R640" s="4" t="s">
        <v>25</v>
      </c>
    </row>
    <row r="641" spans="1:18">
      <c r="A641" s="4">
        <v>640</v>
      </c>
      <c r="B641" s="59" t="s">
        <v>1997</v>
      </c>
      <c r="C641" s="16" t="s">
        <v>1998</v>
      </c>
      <c r="D641" s="46" t="s">
        <v>1999</v>
      </c>
      <c r="E641" s="46" t="s">
        <v>2000</v>
      </c>
      <c r="F641" s="46" t="s">
        <v>2001</v>
      </c>
      <c r="G641" s="9">
        <v>1</v>
      </c>
      <c r="H641" s="28">
        <v>2</v>
      </c>
      <c r="I641" s="46" t="s">
        <v>21</v>
      </c>
      <c r="J641" s="29">
        <v>2</v>
      </c>
      <c r="K641" s="29">
        <v>5</v>
      </c>
      <c r="L641" s="28">
        <v>90853</v>
      </c>
      <c r="M641" s="46" t="s">
        <v>22</v>
      </c>
      <c r="N641" s="46" t="s">
        <v>22</v>
      </c>
      <c r="O641" s="7" t="s">
        <v>23</v>
      </c>
      <c r="P641" s="10">
        <v>2023</v>
      </c>
      <c r="Q641" s="11" t="s">
        <v>24</v>
      </c>
      <c r="R641" s="4" t="s">
        <v>25</v>
      </c>
    </row>
    <row r="642" spans="1:18">
      <c r="A642" s="4">
        <v>641</v>
      </c>
      <c r="B642" s="59" t="s">
        <v>1997</v>
      </c>
      <c r="C642" s="16" t="s">
        <v>2002</v>
      </c>
      <c r="D642" s="46" t="s">
        <v>2003</v>
      </c>
      <c r="E642" s="46" t="s">
        <v>21</v>
      </c>
      <c r="F642" s="46" t="s">
        <v>2004</v>
      </c>
      <c r="G642" s="9">
        <v>2</v>
      </c>
      <c r="H642" s="28">
        <v>2</v>
      </c>
      <c r="I642" s="46" t="s">
        <v>21</v>
      </c>
      <c r="J642" s="29">
        <v>2</v>
      </c>
      <c r="K642" s="29">
        <v>5</v>
      </c>
      <c r="L642" s="28">
        <v>90853</v>
      </c>
      <c r="M642" s="46" t="s">
        <v>22</v>
      </c>
      <c r="N642" s="46" t="s">
        <v>22</v>
      </c>
      <c r="O642" s="7" t="s">
        <v>23</v>
      </c>
      <c r="P642" s="10">
        <v>2023</v>
      </c>
      <c r="Q642" s="11" t="s">
        <v>24</v>
      </c>
      <c r="R642" s="4" t="s">
        <v>25</v>
      </c>
    </row>
    <row r="643" spans="1:18">
      <c r="A643" s="4">
        <v>642</v>
      </c>
      <c r="B643" s="16" t="s">
        <v>2005</v>
      </c>
      <c r="C643" s="16" t="s">
        <v>2006</v>
      </c>
      <c r="D643" s="11" t="s">
        <v>2007</v>
      </c>
      <c r="E643" s="11" t="s">
        <v>21</v>
      </c>
      <c r="F643" s="22" t="s">
        <v>2008</v>
      </c>
      <c r="G643" s="9">
        <v>1</v>
      </c>
      <c r="H643" s="9">
        <v>2</v>
      </c>
      <c r="I643" s="11" t="s">
        <v>21</v>
      </c>
      <c r="J643" s="9">
        <v>1</v>
      </c>
      <c r="K643" s="9">
        <v>8</v>
      </c>
      <c r="L643" s="107">
        <v>90853</v>
      </c>
      <c r="M643" s="111" t="s">
        <v>22</v>
      </c>
      <c r="N643" s="111" t="s">
        <v>22</v>
      </c>
      <c r="O643" s="7" t="s">
        <v>23</v>
      </c>
      <c r="P643" s="10">
        <v>2023</v>
      </c>
      <c r="Q643" s="111" t="s">
        <v>24</v>
      </c>
      <c r="R643" s="4" t="s">
        <v>25</v>
      </c>
    </row>
    <row r="644" spans="1:18">
      <c r="A644" s="4">
        <v>643</v>
      </c>
      <c r="B644" s="59" t="s">
        <v>2005</v>
      </c>
      <c r="C644" s="16" t="s">
        <v>2009</v>
      </c>
      <c r="D644" s="11" t="s">
        <v>2010</v>
      </c>
      <c r="E644" s="11" t="s">
        <v>21</v>
      </c>
      <c r="F644" s="22" t="s">
        <v>2011</v>
      </c>
      <c r="G644" s="9">
        <v>1</v>
      </c>
      <c r="H644" s="9">
        <v>1</v>
      </c>
      <c r="I644" s="11" t="s">
        <v>21</v>
      </c>
      <c r="J644" s="9">
        <v>1</v>
      </c>
      <c r="K644" s="9">
        <v>8</v>
      </c>
      <c r="L644" s="100">
        <v>90853</v>
      </c>
      <c r="M644" s="101" t="s">
        <v>22</v>
      </c>
      <c r="N644" s="101" t="s">
        <v>22</v>
      </c>
      <c r="O644" s="7" t="s">
        <v>23</v>
      </c>
      <c r="P644" s="10">
        <v>2023</v>
      </c>
      <c r="Q644" s="101" t="s">
        <v>24</v>
      </c>
      <c r="R644" s="4" t="s">
        <v>25</v>
      </c>
    </row>
    <row r="645" spans="1:18">
      <c r="A645" s="4">
        <v>644</v>
      </c>
      <c r="B645" s="59" t="s">
        <v>2012</v>
      </c>
      <c r="C645" s="16" t="s">
        <v>2013</v>
      </c>
      <c r="D645" s="11" t="s">
        <v>314</v>
      </c>
      <c r="E645" s="11" t="s">
        <v>21</v>
      </c>
      <c r="F645" s="22" t="s">
        <v>1721</v>
      </c>
      <c r="G645" s="9">
        <v>2</v>
      </c>
      <c r="H645" s="9">
        <v>1</v>
      </c>
      <c r="I645" s="11" t="s">
        <v>21</v>
      </c>
      <c r="J645" s="9">
        <v>2</v>
      </c>
      <c r="K645" s="9">
        <v>1</v>
      </c>
      <c r="L645" s="100">
        <v>90853</v>
      </c>
      <c r="M645" s="101" t="s">
        <v>22</v>
      </c>
      <c r="N645" s="101" t="s">
        <v>22</v>
      </c>
      <c r="O645" s="7" t="s">
        <v>23</v>
      </c>
      <c r="P645" s="10">
        <v>2023</v>
      </c>
      <c r="Q645" s="101" t="s">
        <v>24</v>
      </c>
      <c r="R645" s="4" t="s">
        <v>126</v>
      </c>
    </row>
    <row r="646" spans="1:18">
      <c r="A646" s="4">
        <v>645</v>
      </c>
      <c r="B646" s="59" t="s">
        <v>2014</v>
      </c>
      <c r="C646" s="16" t="s">
        <v>2015</v>
      </c>
      <c r="D646" s="11" t="s">
        <v>2016</v>
      </c>
      <c r="E646" s="11" t="s">
        <v>21</v>
      </c>
      <c r="F646" s="22" t="s">
        <v>2017</v>
      </c>
      <c r="G646" s="9">
        <v>1</v>
      </c>
      <c r="H646" s="9">
        <v>1</v>
      </c>
      <c r="I646" s="11" t="s">
        <v>21</v>
      </c>
      <c r="J646" s="9">
        <v>3</v>
      </c>
      <c r="K646" s="9">
        <v>4</v>
      </c>
      <c r="L646" s="100">
        <v>90853</v>
      </c>
      <c r="M646" s="101" t="s">
        <v>22</v>
      </c>
      <c r="N646" s="101" t="s">
        <v>22</v>
      </c>
      <c r="O646" s="7" t="s">
        <v>23</v>
      </c>
      <c r="P646" s="10">
        <v>2023</v>
      </c>
      <c r="Q646" s="101" t="s">
        <v>24</v>
      </c>
      <c r="R646" s="4" t="s">
        <v>25</v>
      </c>
    </row>
    <row r="647" spans="1:18">
      <c r="A647" s="4">
        <v>646</v>
      </c>
      <c r="B647" s="59" t="s">
        <v>2014</v>
      </c>
      <c r="C647" s="16" t="s">
        <v>2018</v>
      </c>
      <c r="D647" s="11" t="s">
        <v>2019</v>
      </c>
      <c r="E647" s="11" t="s">
        <v>21</v>
      </c>
      <c r="F647" s="22" t="s">
        <v>1777</v>
      </c>
      <c r="G647" s="9">
        <v>2</v>
      </c>
      <c r="H647" s="9">
        <v>2</v>
      </c>
      <c r="I647" s="11" t="s">
        <v>21</v>
      </c>
      <c r="J647" s="9">
        <v>3</v>
      </c>
      <c r="K647" s="9">
        <v>4</v>
      </c>
      <c r="L647" s="100">
        <v>90853</v>
      </c>
      <c r="M647" s="101" t="s">
        <v>22</v>
      </c>
      <c r="N647" s="101" t="s">
        <v>22</v>
      </c>
      <c r="O647" s="7" t="s">
        <v>23</v>
      </c>
      <c r="P647" s="10">
        <v>2023</v>
      </c>
      <c r="Q647" s="101" t="s">
        <v>24</v>
      </c>
      <c r="R647" s="4" t="s">
        <v>25</v>
      </c>
    </row>
    <row r="648" spans="1:18">
      <c r="A648" s="4">
        <v>647</v>
      </c>
      <c r="B648" s="59" t="s">
        <v>2020</v>
      </c>
      <c r="C648" s="16" t="s">
        <v>2021</v>
      </c>
      <c r="D648" s="11" t="s">
        <v>2022</v>
      </c>
      <c r="E648" s="11" t="s">
        <v>21</v>
      </c>
      <c r="F648" s="22" t="s">
        <v>2023</v>
      </c>
      <c r="G648" s="9">
        <v>1</v>
      </c>
      <c r="H648" s="9">
        <v>1</v>
      </c>
      <c r="I648" s="11" t="s">
        <v>21</v>
      </c>
      <c r="J648" s="9">
        <v>2</v>
      </c>
      <c r="K648" s="9">
        <v>5</v>
      </c>
      <c r="L648" s="100">
        <v>90853</v>
      </c>
      <c r="M648" s="101" t="s">
        <v>22</v>
      </c>
      <c r="N648" s="101" t="s">
        <v>22</v>
      </c>
      <c r="O648" s="7" t="s">
        <v>23</v>
      </c>
      <c r="P648" s="10">
        <v>2023</v>
      </c>
      <c r="Q648" s="101" t="s">
        <v>24</v>
      </c>
      <c r="R648" s="4" t="s">
        <v>25</v>
      </c>
    </row>
    <row r="649" spans="1:18">
      <c r="A649" s="4">
        <v>648</v>
      </c>
      <c r="B649" s="59" t="s">
        <v>2024</v>
      </c>
      <c r="C649" s="16" t="s">
        <v>2025</v>
      </c>
      <c r="D649" s="11" t="s">
        <v>2026</v>
      </c>
      <c r="E649" s="11" t="s">
        <v>21</v>
      </c>
      <c r="F649" s="22" t="s">
        <v>1777</v>
      </c>
      <c r="G649" s="9">
        <v>2</v>
      </c>
      <c r="H649" s="9">
        <v>3</v>
      </c>
      <c r="I649" s="11" t="s">
        <v>21</v>
      </c>
      <c r="J649" s="9">
        <v>2</v>
      </c>
      <c r="K649" s="9">
        <v>4</v>
      </c>
      <c r="L649" s="100">
        <v>90853</v>
      </c>
      <c r="M649" s="101" t="s">
        <v>22</v>
      </c>
      <c r="N649" s="101" t="s">
        <v>22</v>
      </c>
      <c r="O649" s="7" t="s">
        <v>23</v>
      </c>
      <c r="P649" s="10">
        <v>2023</v>
      </c>
      <c r="Q649" s="101" t="s">
        <v>24</v>
      </c>
      <c r="R649" s="4" t="s">
        <v>25</v>
      </c>
    </row>
    <row r="650" spans="1:18">
      <c r="A650" s="4">
        <v>649</v>
      </c>
      <c r="B650" s="59" t="s">
        <v>2027</v>
      </c>
      <c r="C650" s="16" t="s">
        <v>2028</v>
      </c>
      <c r="D650" s="11" t="s">
        <v>1563</v>
      </c>
      <c r="E650" s="11" t="s">
        <v>261</v>
      </c>
      <c r="F650" s="22" t="s">
        <v>2029</v>
      </c>
      <c r="G650" s="9">
        <v>2</v>
      </c>
      <c r="H650" s="9">
        <v>3</v>
      </c>
      <c r="I650" s="11" t="s">
        <v>261</v>
      </c>
      <c r="J650" s="9" t="s">
        <v>875</v>
      </c>
      <c r="K650" s="9" t="s">
        <v>875</v>
      </c>
      <c r="L650" s="100">
        <v>90861</v>
      </c>
      <c r="M650" s="101" t="s">
        <v>179</v>
      </c>
      <c r="N650" s="101" t="s">
        <v>2030</v>
      </c>
      <c r="O650" s="7" t="s">
        <v>23</v>
      </c>
      <c r="P650" s="10">
        <v>2023</v>
      </c>
      <c r="Q650" s="101" t="s">
        <v>24</v>
      </c>
      <c r="R650" s="4" t="s">
        <v>25</v>
      </c>
    </row>
    <row r="651" spans="1:18">
      <c r="A651" s="4">
        <v>650</v>
      </c>
      <c r="B651" s="58" t="s">
        <v>2031</v>
      </c>
      <c r="C651" s="112" t="s">
        <v>2032</v>
      </c>
      <c r="D651" s="11" t="s">
        <v>2033</v>
      </c>
      <c r="E651" s="11" t="s">
        <v>43</v>
      </c>
      <c r="F651" s="17" t="s">
        <v>371</v>
      </c>
      <c r="G651" s="9">
        <v>1</v>
      </c>
      <c r="H651" s="9">
        <v>1</v>
      </c>
      <c r="I651" s="11" t="s">
        <v>261</v>
      </c>
      <c r="J651" s="9" t="s">
        <v>862</v>
      </c>
      <c r="K651" s="9" t="s">
        <v>862</v>
      </c>
      <c r="L651" s="9">
        <v>90861</v>
      </c>
      <c r="M651" s="11" t="s">
        <v>179</v>
      </c>
      <c r="N651" s="11" t="s">
        <v>2030</v>
      </c>
      <c r="O651" s="7" t="s">
        <v>23</v>
      </c>
      <c r="P651" s="10">
        <v>2023</v>
      </c>
      <c r="Q651" s="11" t="s">
        <v>24</v>
      </c>
      <c r="R651" s="4" t="s">
        <v>126</v>
      </c>
    </row>
    <row r="652" spans="1:18">
      <c r="A652" s="4">
        <v>651</v>
      </c>
      <c r="B652" s="58" t="s">
        <v>2034</v>
      </c>
      <c r="C652" s="112" t="s">
        <v>2035</v>
      </c>
      <c r="D652" s="11" t="s">
        <v>2036</v>
      </c>
      <c r="E652" s="11" t="s">
        <v>43</v>
      </c>
      <c r="F652" s="17" t="s">
        <v>2037</v>
      </c>
      <c r="G652" s="9">
        <v>1</v>
      </c>
      <c r="H652" s="9">
        <v>1</v>
      </c>
      <c r="I652" s="11" t="s">
        <v>261</v>
      </c>
      <c r="J652" s="9">
        <v>2</v>
      </c>
      <c r="K652" s="9">
        <v>1</v>
      </c>
      <c r="L652" s="9">
        <v>90861</v>
      </c>
      <c r="M652" s="11" t="s">
        <v>179</v>
      </c>
      <c r="N652" s="11" t="s">
        <v>2030</v>
      </c>
      <c r="O652" s="7" t="s">
        <v>23</v>
      </c>
      <c r="P652" s="10">
        <v>2023</v>
      </c>
      <c r="Q652" s="11" t="s">
        <v>47</v>
      </c>
      <c r="R652" s="4" t="s">
        <v>25</v>
      </c>
    </row>
    <row r="653" spans="1:18">
      <c r="A653" s="4">
        <v>652</v>
      </c>
      <c r="B653" s="58" t="s">
        <v>2038</v>
      </c>
      <c r="C653" s="112" t="s">
        <v>2039</v>
      </c>
      <c r="D653" s="11" t="s">
        <v>2040</v>
      </c>
      <c r="E653" s="11" t="s">
        <v>2041</v>
      </c>
      <c r="F653" s="17" t="s">
        <v>2042</v>
      </c>
      <c r="G653" s="9" t="s">
        <v>395</v>
      </c>
      <c r="H653" s="9" t="s">
        <v>396</v>
      </c>
      <c r="I653" s="11" t="s">
        <v>2041</v>
      </c>
      <c r="J653" s="9" t="s">
        <v>862</v>
      </c>
      <c r="K653" s="9" t="s">
        <v>875</v>
      </c>
      <c r="L653" s="9">
        <v>90862</v>
      </c>
      <c r="M653" s="11" t="s">
        <v>45</v>
      </c>
      <c r="N653" s="11" t="s">
        <v>1570</v>
      </c>
      <c r="O653" s="7" t="s">
        <v>23</v>
      </c>
      <c r="P653" s="10">
        <v>2023</v>
      </c>
      <c r="Q653" s="11" t="s">
        <v>24</v>
      </c>
      <c r="R653" s="4" t="s">
        <v>25</v>
      </c>
    </row>
    <row r="654" spans="1:18">
      <c r="A654" s="4">
        <v>653</v>
      </c>
      <c r="B654" s="58" t="s">
        <v>2038</v>
      </c>
      <c r="C654" s="112" t="s">
        <v>2043</v>
      </c>
      <c r="D654" s="11" t="s">
        <v>2044</v>
      </c>
      <c r="E654" s="11" t="s">
        <v>393</v>
      </c>
      <c r="F654" s="17" t="s">
        <v>2045</v>
      </c>
      <c r="G654" s="9" t="s">
        <v>396</v>
      </c>
      <c r="H654" s="9" t="s">
        <v>396</v>
      </c>
      <c r="I654" s="11" t="s">
        <v>2041</v>
      </c>
      <c r="J654" s="9" t="s">
        <v>862</v>
      </c>
      <c r="K654" s="9" t="s">
        <v>875</v>
      </c>
      <c r="L654" s="9">
        <v>90862</v>
      </c>
      <c r="M654" s="11" t="s">
        <v>45</v>
      </c>
      <c r="N654" s="11" t="s">
        <v>1570</v>
      </c>
      <c r="O654" s="7" t="s">
        <v>23</v>
      </c>
      <c r="P654" s="10">
        <v>2023</v>
      </c>
      <c r="Q654" s="11" t="s">
        <v>24</v>
      </c>
      <c r="R654" s="4" t="s">
        <v>25</v>
      </c>
    </row>
    <row r="655" spans="1:18">
      <c r="A655" s="4">
        <v>654</v>
      </c>
      <c r="B655" s="58" t="s">
        <v>2038</v>
      </c>
      <c r="C655" s="112" t="s">
        <v>2046</v>
      </c>
      <c r="D655" s="11" t="s">
        <v>2047</v>
      </c>
      <c r="E655" s="11" t="s">
        <v>693</v>
      </c>
      <c r="F655" s="17" t="s">
        <v>2048</v>
      </c>
      <c r="G655" s="9" t="s">
        <v>395</v>
      </c>
      <c r="H655" s="9" t="s">
        <v>395</v>
      </c>
      <c r="I655" s="11" t="s">
        <v>2041</v>
      </c>
      <c r="J655" s="9" t="s">
        <v>862</v>
      </c>
      <c r="K655" s="9" t="s">
        <v>875</v>
      </c>
      <c r="L655" s="9">
        <v>90862</v>
      </c>
      <c r="M655" s="11" t="s">
        <v>45</v>
      </c>
      <c r="N655" s="11" t="s">
        <v>1570</v>
      </c>
      <c r="O655" s="7" t="s">
        <v>23</v>
      </c>
      <c r="P655" s="10">
        <v>2023</v>
      </c>
      <c r="Q655" s="11" t="s">
        <v>24</v>
      </c>
      <c r="R655" s="4" t="s">
        <v>126</v>
      </c>
    </row>
    <row r="656" spans="1:18">
      <c r="A656" s="4">
        <v>655</v>
      </c>
      <c r="B656" s="58" t="s">
        <v>2038</v>
      </c>
      <c r="C656" s="58" t="s">
        <v>2049</v>
      </c>
      <c r="D656" s="11" t="s">
        <v>2050</v>
      </c>
      <c r="E656" s="11" t="s">
        <v>393</v>
      </c>
      <c r="F656" s="17" t="s">
        <v>2051</v>
      </c>
      <c r="G656" s="9" t="s">
        <v>396</v>
      </c>
      <c r="H656" s="9" t="s">
        <v>395</v>
      </c>
      <c r="I656" s="11" t="s">
        <v>2041</v>
      </c>
      <c r="J656" s="18" t="s">
        <v>862</v>
      </c>
      <c r="K656" s="18" t="s">
        <v>875</v>
      </c>
      <c r="L656" s="18">
        <v>90862</v>
      </c>
      <c r="M656" s="11" t="s">
        <v>45</v>
      </c>
      <c r="N656" s="11" t="s">
        <v>1570</v>
      </c>
      <c r="O656" s="7" t="s">
        <v>23</v>
      </c>
      <c r="P656" s="10">
        <v>2023</v>
      </c>
      <c r="Q656" s="11" t="s">
        <v>24</v>
      </c>
      <c r="R656" s="4" t="s">
        <v>25</v>
      </c>
    </row>
    <row r="657" spans="1:18">
      <c r="A657" s="4">
        <v>656</v>
      </c>
      <c r="B657" s="58" t="s">
        <v>2038</v>
      </c>
      <c r="C657" s="58" t="s">
        <v>2052</v>
      </c>
      <c r="D657" s="11" t="s">
        <v>2053</v>
      </c>
      <c r="E657" s="11" t="s">
        <v>393</v>
      </c>
      <c r="F657" s="17" t="s">
        <v>2054</v>
      </c>
      <c r="G657" s="9" t="s">
        <v>395</v>
      </c>
      <c r="H657" s="9" t="s">
        <v>395</v>
      </c>
      <c r="I657" s="11" t="s">
        <v>2041</v>
      </c>
      <c r="J657" s="18" t="s">
        <v>862</v>
      </c>
      <c r="K657" s="18" t="s">
        <v>875</v>
      </c>
      <c r="L657" s="18">
        <v>90862</v>
      </c>
      <c r="M657" s="11" t="s">
        <v>45</v>
      </c>
      <c r="N657" s="11" t="s">
        <v>1570</v>
      </c>
      <c r="O657" s="7" t="s">
        <v>23</v>
      </c>
      <c r="P657" s="10">
        <v>2023</v>
      </c>
      <c r="Q657" s="11" t="s">
        <v>24</v>
      </c>
      <c r="R657" s="4" t="s">
        <v>25</v>
      </c>
    </row>
    <row r="658" spans="1:18">
      <c r="A658" s="4">
        <v>657</v>
      </c>
      <c r="B658" s="16" t="s">
        <v>2038</v>
      </c>
      <c r="C658" s="16" t="s">
        <v>2055</v>
      </c>
      <c r="D658" s="11" t="s">
        <v>2056</v>
      </c>
      <c r="E658" s="11" t="s">
        <v>393</v>
      </c>
      <c r="F658" s="22" t="s">
        <v>2057</v>
      </c>
      <c r="G658" s="9" t="s">
        <v>396</v>
      </c>
      <c r="H658" s="9" t="s">
        <v>395</v>
      </c>
      <c r="I658" s="11" t="s">
        <v>2041</v>
      </c>
      <c r="J658" s="9" t="s">
        <v>862</v>
      </c>
      <c r="K658" s="9" t="s">
        <v>875</v>
      </c>
      <c r="L658" s="9">
        <v>90862</v>
      </c>
      <c r="M658" s="11" t="s">
        <v>45</v>
      </c>
      <c r="N658" s="11" t="s">
        <v>1570</v>
      </c>
      <c r="O658" s="7" t="s">
        <v>23</v>
      </c>
      <c r="P658" s="10">
        <v>2023</v>
      </c>
      <c r="Q658" s="11" t="s">
        <v>24</v>
      </c>
      <c r="R658" s="4" t="s">
        <v>25</v>
      </c>
    </row>
    <row r="659" spans="1:18">
      <c r="A659" s="4">
        <v>658</v>
      </c>
      <c r="B659" s="16" t="s">
        <v>2038</v>
      </c>
      <c r="C659" s="16" t="s">
        <v>2058</v>
      </c>
      <c r="D659" s="11" t="s">
        <v>1206</v>
      </c>
      <c r="E659" s="11" t="s">
        <v>393</v>
      </c>
      <c r="F659" s="22" t="s">
        <v>2059</v>
      </c>
      <c r="G659" s="9" t="s">
        <v>396</v>
      </c>
      <c r="H659" s="9" t="s">
        <v>395</v>
      </c>
      <c r="I659" s="11" t="s">
        <v>2041</v>
      </c>
      <c r="J659" s="9" t="s">
        <v>862</v>
      </c>
      <c r="K659" s="9" t="s">
        <v>875</v>
      </c>
      <c r="L659" s="9">
        <v>90862</v>
      </c>
      <c r="M659" s="11" t="s">
        <v>45</v>
      </c>
      <c r="N659" s="11" t="s">
        <v>1570</v>
      </c>
      <c r="O659" s="7" t="s">
        <v>23</v>
      </c>
      <c r="P659" s="10">
        <v>2023</v>
      </c>
      <c r="Q659" s="11" t="s">
        <v>24</v>
      </c>
      <c r="R659" s="4" t="s">
        <v>25</v>
      </c>
    </row>
    <row r="660" spans="1:18">
      <c r="A660" s="4">
        <v>659</v>
      </c>
      <c r="B660" s="16" t="s">
        <v>2038</v>
      </c>
      <c r="C660" s="16" t="s">
        <v>2060</v>
      </c>
      <c r="D660" s="11" t="s">
        <v>2061</v>
      </c>
      <c r="E660" s="11" t="s">
        <v>393</v>
      </c>
      <c r="F660" s="22" t="s">
        <v>2062</v>
      </c>
      <c r="G660" s="9" t="s">
        <v>396</v>
      </c>
      <c r="H660" s="9" t="s">
        <v>395</v>
      </c>
      <c r="I660" s="11" t="s">
        <v>2041</v>
      </c>
      <c r="J660" s="9" t="s">
        <v>862</v>
      </c>
      <c r="K660" s="9" t="s">
        <v>875</v>
      </c>
      <c r="L660" s="9">
        <v>90862</v>
      </c>
      <c r="M660" s="11" t="s">
        <v>45</v>
      </c>
      <c r="N660" s="11" t="s">
        <v>1570</v>
      </c>
      <c r="O660" s="7" t="s">
        <v>23</v>
      </c>
      <c r="P660" s="10">
        <v>2023</v>
      </c>
      <c r="Q660" s="11" t="s">
        <v>24</v>
      </c>
      <c r="R660" s="4" t="s">
        <v>25</v>
      </c>
    </row>
    <row r="661" spans="1:18">
      <c r="A661" s="4">
        <v>660</v>
      </c>
      <c r="B661" s="16" t="s">
        <v>2038</v>
      </c>
      <c r="C661" s="16" t="s">
        <v>2063</v>
      </c>
      <c r="D661" s="11" t="s">
        <v>2064</v>
      </c>
      <c r="E661" s="11" t="s">
        <v>2041</v>
      </c>
      <c r="F661" s="22" t="s">
        <v>2065</v>
      </c>
      <c r="G661" s="9" t="s">
        <v>396</v>
      </c>
      <c r="H661" s="9" t="s">
        <v>408</v>
      </c>
      <c r="I661" s="11" t="s">
        <v>2041</v>
      </c>
      <c r="J661" s="9" t="s">
        <v>862</v>
      </c>
      <c r="K661" s="9" t="s">
        <v>875</v>
      </c>
      <c r="L661" s="9">
        <v>90862</v>
      </c>
      <c r="M661" s="11" t="s">
        <v>45</v>
      </c>
      <c r="N661" s="11" t="s">
        <v>1570</v>
      </c>
      <c r="O661" s="7" t="s">
        <v>23</v>
      </c>
      <c r="P661" s="10">
        <v>2023</v>
      </c>
      <c r="Q661" s="11" t="s">
        <v>24</v>
      </c>
      <c r="R661" s="4" t="s">
        <v>126</v>
      </c>
    </row>
    <row r="662" spans="1:18">
      <c r="A662" s="4">
        <v>661</v>
      </c>
      <c r="B662" s="16" t="s">
        <v>2066</v>
      </c>
      <c r="C662" s="16" t="s">
        <v>2067</v>
      </c>
      <c r="D662" s="11" t="s">
        <v>2068</v>
      </c>
      <c r="E662" s="11" t="s">
        <v>2069</v>
      </c>
      <c r="F662" s="22" t="s">
        <v>2070</v>
      </c>
      <c r="G662" s="9" t="s">
        <v>395</v>
      </c>
      <c r="H662" s="9" t="s">
        <v>396</v>
      </c>
      <c r="I662" s="11" t="s">
        <v>1570</v>
      </c>
      <c r="J662" s="9" t="s">
        <v>862</v>
      </c>
      <c r="K662" s="9" t="s">
        <v>875</v>
      </c>
      <c r="L662" s="9">
        <v>90862</v>
      </c>
      <c r="M662" s="11" t="s">
        <v>45</v>
      </c>
      <c r="N662" s="11" t="s">
        <v>1570</v>
      </c>
      <c r="O662" s="7" t="s">
        <v>23</v>
      </c>
      <c r="P662" s="10">
        <v>2023</v>
      </c>
      <c r="Q662" s="11" t="s">
        <v>24</v>
      </c>
      <c r="R662" s="4" t="s">
        <v>25</v>
      </c>
    </row>
    <row r="663" spans="1:18">
      <c r="A663" s="4">
        <v>662</v>
      </c>
      <c r="B663" s="16" t="s">
        <v>2066</v>
      </c>
      <c r="C663" s="16" t="s">
        <v>2071</v>
      </c>
      <c r="D663" s="11" t="s">
        <v>2072</v>
      </c>
      <c r="E663" s="11" t="s">
        <v>1570</v>
      </c>
      <c r="F663" s="22" t="s">
        <v>1702</v>
      </c>
      <c r="G663" s="9" t="s">
        <v>396</v>
      </c>
      <c r="H663" s="9" t="s">
        <v>396</v>
      </c>
      <c r="I663" s="11" t="s">
        <v>1570</v>
      </c>
      <c r="J663" s="9" t="s">
        <v>862</v>
      </c>
      <c r="K663" s="9" t="s">
        <v>875</v>
      </c>
      <c r="L663" s="9">
        <v>90862</v>
      </c>
      <c r="M663" s="11" t="s">
        <v>45</v>
      </c>
      <c r="N663" s="11" t="s">
        <v>1570</v>
      </c>
      <c r="O663" s="7" t="s">
        <v>23</v>
      </c>
      <c r="P663" s="10">
        <v>2023</v>
      </c>
      <c r="Q663" s="11" t="s">
        <v>24</v>
      </c>
      <c r="R663" s="4" t="s">
        <v>25</v>
      </c>
    </row>
    <row r="664" spans="1:18">
      <c r="A664" s="4">
        <v>663</v>
      </c>
      <c r="B664" s="16" t="s">
        <v>2066</v>
      </c>
      <c r="C664" s="16" t="s">
        <v>2073</v>
      </c>
      <c r="D664" s="11" t="s">
        <v>2074</v>
      </c>
      <c r="E664" s="11" t="s">
        <v>1570</v>
      </c>
      <c r="F664" s="22" t="s">
        <v>2075</v>
      </c>
      <c r="G664" s="9" t="s">
        <v>395</v>
      </c>
      <c r="H664" s="9" t="s">
        <v>395</v>
      </c>
      <c r="I664" s="11" t="s">
        <v>1570</v>
      </c>
      <c r="J664" s="9" t="s">
        <v>862</v>
      </c>
      <c r="K664" s="9" t="s">
        <v>875</v>
      </c>
      <c r="L664" s="9">
        <v>90862</v>
      </c>
      <c r="M664" s="11" t="s">
        <v>45</v>
      </c>
      <c r="N664" s="11" t="s">
        <v>1570</v>
      </c>
      <c r="O664" s="7" t="s">
        <v>23</v>
      </c>
      <c r="P664" s="10">
        <v>2023</v>
      </c>
      <c r="Q664" s="11" t="s">
        <v>24</v>
      </c>
      <c r="R664" s="4" t="s">
        <v>25</v>
      </c>
    </row>
    <row r="665" spans="1:18">
      <c r="A665" s="4">
        <v>664</v>
      </c>
      <c r="B665" s="59" t="s">
        <v>2066</v>
      </c>
      <c r="C665" s="59" t="s">
        <v>2076</v>
      </c>
      <c r="D665" s="46" t="s">
        <v>2077</v>
      </c>
      <c r="E665" s="46" t="s">
        <v>43</v>
      </c>
      <c r="F665" s="46" t="s">
        <v>2078</v>
      </c>
      <c r="G665" s="9" t="s">
        <v>396</v>
      </c>
      <c r="H665" s="28" t="s">
        <v>395</v>
      </c>
      <c r="I665" s="46" t="s">
        <v>1570</v>
      </c>
      <c r="J665" s="28" t="s">
        <v>862</v>
      </c>
      <c r="K665" s="28" t="s">
        <v>875</v>
      </c>
      <c r="L665" s="28">
        <v>90862</v>
      </c>
      <c r="M665" s="46" t="s">
        <v>45</v>
      </c>
      <c r="N665" s="46" t="s">
        <v>1570</v>
      </c>
      <c r="O665" s="7" t="s">
        <v>23</v>
      </c>
      <c r="P665" s="10">
        <v>2023</v>
      </c>
      <c r="Q665" s="46" t="s">
        <v>24</v>
      </c>
      <c r="R665" s="4" t="s">
        <v>25</v>
      </c>
    </row>
    <row r="666" spans="1:18">
      <c r="A666" s="4">
        <v>665</v>
      </c>
      <c r="B666" s="59" t="s">
        <v>2079</v>
      </c>
      <c r="C666" s="59" t="s">
        <v>2080</v>
      </c>
      <c r="D666" s="46" t="s">
        <v>2081</v>
      </c>
      <c r="E666" s="46" t="s">
        <v>2082</v>
      </c>
      <c r="F666" s="46" t="s">
        <v>2083</v>
      </c>
      <c r="G666" s="9" t="s">
        <v>395</v>
      </c>
      <c r="H666" s="28" t="s">
        <v>396</v>
      </c>
      <c r="I666" s="46" t="s">
        <v>1570</v>
      </c>
      <c r="J666" s="28" t="s">
        <v>875</v>
      </c>
      <c r="K666" s="28" t="s">
        <v>875</v>
      </c>
      <c r="L666" s="28">
        <v>90862</v>
      </c>
      <c r="M666" s="46" t="s">
        <v>45</v>
      </c>
      <c r="N666" s="46" t="s">
        <v>1570</v>
      </c>
      <c r="O666" s="7" t="s">
        <v>23</v>
      </c>
      <c r="P666" s="10">
        <v>2023</v>
      </c>
      <c r="Q666" s="46" t="s">
        <v>24</v>
      </c>
      <c r="R666" s="4" t="s">
        <v>126</v>
      </c>
    </row>
    <row r="667" spans="1:18">
      <c r="A667" s="4">
        <v>666</v>
      </c>
      <c r="B667" s="59" t="s">
        <v>2079</v>
      </c>
      <c r="C667" s="16" t="s">
        <v>2084</v>
      </c>
      <c r="D667" s="11" t="s">
        <v>864</v>
      </c>
      <c r="E667" s="11" t="s">
        <v>1570</v>
      </c>
      <c r="F667" s="22" t="s">
        <v>2085</v>
      </c>
      <c r="G667" s="9" t="s">
        <v>396</v>
      </c>
      <c r="H667" s="9" t="s">
        <v>396</v>
      </c>
      <c r="I667" s="11" t="s">
        <v>1570</v>
      </c>
      <c r="J667" s="9" t="s">
        <v>875</v>
      </c>
      <c r="K667" s="9" t="s">
        <v>875</v>
      </c>
      <c r="L667" s="9">
        <v>90862</v>
      </c>
      <c r="M667" s="11" t="s">
        <v>45</v>
      </c>
      <c r="N667" s="11" t="s">
        <v>1570</v>
      </c>
      <c r="O667" s="7" t="s">
        <v>23</v>
      </c>
      <c r="P667" s="10">
        <v>2023</v>
      </c>
      <c r="Q667" s="11" t="s">
        <v>24</v>
      </c>
      <c r="R667" s="4" t="s">
        <v>126</v>
      </c>
    </row>
    <row r="668" spans="1:18">
      <c r="A668" s="4">
        <v>667</v>
      </c>
      <c r="B668" s="59" t="s">
        <v>2079</v>
      </c>
      <c r="C668" s="16" t="s">
        <v>2086</v>
      </c>
      <c r="D668" s="11" t="s">
        <v>2087</v>
      </c>
      <c r="E668" s="11" t="s">
        <v>1570</v>
      </c>
      <c r="F668" s="22" t="s">
        <v>2088</v>
      </c>
      <c r="G668" s="9" t="s">
        <v>396</v>
      </c>
      <c r="H668" s="9" t="s">
        <v>395</v>
      </c>
      <c r="I668" s="11" t="s">
        <v>1570</v>
      </c>
      <c r="J668" s="9" t="s">
        <v>875</v>
      </c>
      <c r="K668" s="9" t="s">
        <v>875</v>
      </c>
      <c r="L668" s="9">
        <v>90862</v>
      </c>
      <c r="M668" s="11" t="s">
        <v>45</v>
      </c>
      <c r="N668" s="11" t="s">
        <v>1570</v>
      </c>
      <c r="O668" s="7" t="s">
        <v>23</v>
      </c>
      <c r="P668" s="10">
        <v>2023</v>
      </c>
      <c r="Q668" s="11" t="s">
        <v>24</v>
      </c>
      <c r="R668" s="4" t="s">
        <v>126</v>
      </c>
    </row>
    <row r="669" spans="1:18">
      <c r="A669" s="4">
        <v>668</v>
      </c>
      <c r="B669" s="59" t="s">
        <v>2079</v>
      </c>
      <c r="C669" s="16" t="s">
        <v>2089</v>
      </c>
      <c r="D669" s="11" t="s">
        <v>2090</v>
      </c>
      <c r="E669" s="11" t="s">
        <v>1570</v>
      </c>
      <c r="F669" s="22" t="s">
        <v>2091</v>
      </c>
      <c r="G669" s="9" t="s">
        <v>395</v>
      </c>
      <c r="H669" s="9" t="s">
        <v>395</v>
      </c>
      <c r="I669" s="11" t="s">
        <v>1570</v>
      </c>
      <c r="J669" s="9" t="s">
        <v>875</v>
      </c>
      <c r="K669" s="9" t="s">
        <v>875</v>
      </c>
      <c r="L669" s="9">
        <v>90862</v>
      </c>
      <c r="M669" s="11" t="s">
        <v>45</v>
      </c>
      <c r="N669" s="11" t="s">
        <v>1570</v>
      </c>
      <c r="O669" s="7" t="s">
        <v>23</v>
      </c>
      <c r="P669" s="10">
        <v>2023</v>
      </c>
      <c r="Q669" s="11" t="s">
        <v>24</v>
      </c>
      <c r="R669" s="4" t="s">
        <v>25</v>
      </c>
    </row>
    <row r="670" spans="1:18">
      <c r="A670" s="4">
        <v>669</v>
      </c>
      <c r="B670" s="59" t="s">
        <v>2079</v>
      </c>
      <c r="C670" s="16" t="s">
        <v>2092</v>
      </c>
      <c r="D670" s="11" t="s">
        <v>2093</v>
      </c>
      <c r="E670" s="11" t="s">
        <v>2082</v>
      </c>
      <c r="F670" s="22" t="s">
        <v>2094</v>
      </c>
      <c r="G670" s="9" t="s">
        <v>395</v>
      </c>
      <c r="H670" s="9" t="s">
        <v>395</v>
      </c>
      <c r="I670" s="11" t="s">
        <v>1570</v>
      </c>
      <c r="J670" s="9" t="s">
        <v>875</v>
      </c>
      <c r="K670" s="9" t="s">
        <v>875</v>
      </c>
      <c r="L670" s="9">
        <v>90862</v>
      </c>
      <c r="M670" s="11" t="s">
        <v>45</v>
      </c>
      <c r="N670" s="11" t="s">
        <v>1570</v>
      </c>
      <c r="O670" s="7" t="s">
        <v>23</v>
      </c>
      <c r="P670" s="10">
        <v>2023</v>
      </c>
      <c r="Q670" s="11" t="s">
        <v>24</v>
      </c>
      <c r="R670" s="4" t="s">
        <v>25</v>
      </c>
    </row>
    <row r="671" spans="1:18">
      <c r="A671" s="4">
        <v>670</v>
      </c>
      <c r="B671" s="59" t="s">
        <v>2079</v>
      </c>
      <c r="C671" s="16" t="s">
        <v>2095</v>
      </c>
      <c r="D671" s="11" t="s">
        <v>2096</v>
      </c>
      <c r="E671" s="11" t="s">
        <v>43</v>
      </c>
      <c r="F671" s="22" t="s">
        <v>2097</v>
      </c>
      <c r="G671" s="9" t="s">
        <v>395</v>
      </c>
      <c r="H671" s="9" t="s">
        <v>395</v>
      </c>
      <c r="I671" s="11" t="s">
        <v>1570</v>
      </c>
      <c r="J671" s="9" t="s">
        <v>875</v>
      </c>
      <c r="K671" s="9" t="s">
        <v>875</v>
      </c>
      <c r="L671" s="9">
        <v>90862</v>
      </c>
      <c r="M671" s="11" t="s">
        <v>45</v>
      </c>
      <c r="N671" s="11" t="s">
        <v>1570</v>
      </c>
      <c r="O671" s="7" t="s">
        <v>23</v>
      </c>
      <c r="P671" s="10">
        <v>2023</v>
      </c>
      <c r="Q671" s="11" t="s">
        <v>47</v>
      </c>
      <c r="R671" s="4" t="s">
        <v>25</v>
      </c>
    </row>
    <row r="672" spans="1:18">
      <c r="A672" s="4">
        <v>671</v>
      </c>
      <c r="B672" s="16" t="s">
        <v>2079</v>
      </c>
      <c r="C672" s="16" t="s">
        <v>2098</v>
      </c>
      <c r="D672" s="16" t="s">
        <v>1694</v>
      </c>
      <c r="E672" s="16" t="s">
        <v>1570</v>
      </c>
      <c r="F672" s="113" t="s">
        <v>482</v>
      </c>
      <c r="G672" s="9" t="s">
        <v>396</v>
      </c>
      <c r="H672" s="9" t="s">
        <v>408</v>
      </c>
      <c r="I672" s="11" t="s">
        <v>1570</v>
      </c>
      <c r="J672" s="9" t="s">
        <v>875</v>
      </c>
      <c r="K672" s="9" t="s">
        <v>875</v>
      </c>
      <c r="L672" s="9">
        <v>90862</v>
      </c>
      <c r="M672" s="11" t="s">
        <v>45</v>
      </c>
      <c r="N672" s="11" t="s">
        <v>1570</v>
      </c>
      <c r="O672" s="7" t="s">
        <v>23</v>
      </c>
      <c r="P672" s="10">
        <v>2023</v>
      </c>
      <c r="Q672" s="11" t="s">
        <v>24</v>
      </c>
      <c r="R672" s="4" t="s">
        <v>126</v>
      </c>
    </row>
    <row r="673" spans="1:18">
      <c r="A673" s="4">
        <v>672</v>
      </c>
      <c r="B673" s="16" t="s">
        <v>2099</v>
      </c>
      <c r="C673" s="16" t="s">
        <v>2100</v>
      </c>
      <c r="D673" s="16" t="s">
        <v>2101</v>
      </c>
      <c r="E673" s="16" t="s">
        <v>1570</v>
      </c>
      <c r="F673" s="113" t="s">
        <v>2102</v>
      </c>
      <c r="G673" s="9" t="s">
        <v>396</v>
      </c>
      <c r="H673" s="9" t="s">
        <v>408</v>
      </c>
      <c r="I673" s="11" t="s">
        <v>1570</v>
      </c>
      <c r="J673" s="9" t="s">
        <v>862</v>
      </c>
      <c r="K673" s="9" t="s">
        <v>862</v>
      </c>
      <c r="L673" s="9">
        <v>90862</v>
      </c>
      <c r="M673" s="11" t="s">
        <v>45</v>
      </c>
      <c r="N673" s="11" t="s">
        <v>1570</v>
      </c>
      <c r="O673" s="7" t="s">
        <v>23</v>
      </c>
      <c r="P673" s="10">
        <v>2023</v>
      </c>
      <c r="Q673" s="11" t="s">
        <v>24</v>
      </c>
      <c r="R673" s="4" t="s">
        <v>25</v>
      </c>
    </row>
    <row r="674" spans="1:18">
      <c r="A674" s="4">
        <v>673</v>
      </c>
      <c r="B674" s="16" t="s">
        <v>2099</v>
      </c>
      <c r="C674" s="16" t="s">
        <v>2103</v>
      </c>
      <c r="D674" s="16" t="s">
        <v>2104</v>
      </c>
      <c r="E674" s="16" t="s">
        <v>43</v>
      </c>
      <c r="F674" s="113" t="s">
        <v>2105</v>
      </c>
      <c r="G674" s="9" t="s">
        <v>396</v>
      </c>
      <c r="H674" s="9" t="s">
        <v>395</v>
      </c>
      <c r="I674" s="11" t="s">
        <v>1570</v>
      </c>
      <c r="J674" s="9" t="s">
        <v>862</v>
      </c>
      <c r="K674" s="9" t="s">
        <v>862</v>
      </c>
      <c r="L674" s="9">
        <v>90862</v>
      </c>
      <c r="M674" s="11" t="s">
        <v>45</v>
      </c>
      <c r="N674" s="11" t="s">
        <v>1570</v>
      </c>
      <c r="O674" s="7" t="s">
        <v>23</v>
      </c>
      <c r="P674" s="10">
        <v>2023</v>
      </c>
      <c r="Q674" s="11" t="s">
        <v>24</v>
      </c>
      <c r="R674" s="4" t="s">
        <v>25</v>
      </c>
    </row>
    <row r="675" spans="1:18">
      <c r="A675" s="4">
        <v>674</v>
      </c>
      <c r="B675" s="16" t="s">
        <v>2099</v>
      </c>
      <c r="C675" s="16" t="s">
        <v>2106</v>
      </c>
      <c r="D675" s="16" t="s">
        <v>2107</v>
      </c>
      <c r="E675" s="16" t="s">
        <v>2082</v>
      </c>
      <c r="F675" s="113" t="s">
        <v>2108</v>
      </c>
      <c r="G675" s="9" t="s">
        <v>395</v>
      </c>
      <c r="H675" s="9" t="s">
        <v>395</v>
      </c>
      <c r="I675" s="11" t="s">
        <v>1570</v>
      </c>
      <c r="J675" s="9" t="s">
        <v>862</v>
      </c>
      <c r="K675" s="9" t="s">
        <v>862</v>
      </c>
      <c r="L675" s="9">
        <v>90862</v>
      </c>
      <c r="M675" s="11" t="s">
        <v>45</v>
      </c>
      <c r="N675" s="11" t="s">
        <v>1570</v>
      </c>
      <c r="O675" s="7" t="s">
        <v>23</v>
      </c>
      <c r="P675" s="10">
        <v>2023</v>
      </c>
      <c r="Q675" s="11" t="s">
        <v>24</v>
      </c>
      <c r="R675" s="4" t="s">
        <v>25</v>
      </c>
    </row>
    <row r="676" spans="1:18">
      <c r="A676" s="4">
        <v>675</v>
      </c>
      <c r="B676" s="16" t="s">
        <v>2109</v>
      </c>
      <c r="C676" s="16" t="s">
        <v>2110</v>
      </c>
      <c r="D676" s="11" t="s">
        <v>2111</v>
      </c>
      <c r="E676" s="11" t="s">
        <v>1570</v>
      </c>
      <c r="F676" s="113" t="s">
        <v>2112</v>
      </c>
      <c r="G676" s="9" t="s">
        <v>396</v>
      </c>
      <c r="H676" s="9" t="s">
        <v>408</v>
      </c>
      <c r="I676" s="11" t="s">
        <v>1570</v>
      </c>
      <c r="J676" s="9" t="s">
        <v>857</v>
      </c>
      <c r="K676" s="9" t="s">
        <v>875</v>
      </c>
      <c r="L676" s="9">
        <v>90862</v>
      </c>
      <c r="M676" s="11" t="s">
        <v>45</v>
      </c>
      <c r="N676" s="11" t="s">
        <v>1570</v>
      </c>
      <c r="O676" s="7" t="s">
        <v>23</v>
      </c>
      <c r="P676" s="10">
        <v>2023</v>
      </c>
      <c r="Q676" s="11" t="s">
        <v>24</v>
      </c>
      <c r="R676" s="4" t="s">
        <v>25</v>
      </c>
    </row>
    <row r="677" spans="1:18">
      <c r="A677" s="4">
        <v>676</v>
      </c>
      <c r="B677" s="16" t="s">
        <v>2113</v>
      </c>
      <c r="C677" s="16" t="s">
        <v>2114</v>
      </c>
      <c r="D677" s="11" t="s">
        <v>72</v>
      </c>
      <c r="E677" s="11" t="s">
        <v>2115</v>
      </c>
      <c r="F677" s="114" t="s">
        <v>2116</v>
      </c>
      <c r="G677" s="9" t="s">
        <v>395</v>
      </c>
      <c r="H677" s="9" t="s">
        <v>396</v>
      </c>
      <c r="I677" s="11" t="s">
        <v>1570</v>
      </c>
      <c r="J677" s="9" t="s">
        <v>862</v>
      </c>
      <c r="K677" s="9" t="s">
        <v>862</v>
      </c>
      <c r="L677" s="9">
        <v>90862</v>
      </c>
      <c r="M677" s="11" t="s">
        <v>45</v>
      </c>
      <c r="N677" s="11" t="s">
        <v>1570</v>
      </c>
      <c r="O677" s="7" t="s">
        <v>23</v>
      </c>
      <c r="P677" s="10">
        <v>2023</v>
      </c>
      <c r="Q677" s="11" t="s">
        <v>24</v>
      </c>
      <c r="R677" s="4" t="s">
        <v>126</v>
      </c>
    </row>
    <row r="678" spans="1:18">
      <c r="A678" s="4">
        <v>677</v>
      </c>
      <c r="B678" s="16" t="s">
        <v>2113</v>
      </c>
      <c r="C678" s="16" t="s">
        <v>2117</v>
      </c>
      <c r="D678" s="11" t="s">
        <v>2118</v>
      </c>
      <c r="E678" s="11" t="s">
        <v>1570</v>
      </c>
      <c r="F678" s="114" t="s">
        <v>2119</v>
      </c>
      <c r="G678" s="9" t="s">
        <v>396</v>
      </c>
      <c r="H678" s="9" t="s">
        <v>396</v>
      </c>
      <c r="I678" s="11" t="s">
        <v>1570</v>
      </c>
      <c r="J678" s="9" t="s">
        <v>862</v>
      </c>
      <c r="K678" s="9" t="s">
        <v>862</v>
      </c>
      <c r="L678" s="9">
        <v>90862</v>
      </c>
      <c r="M678" s="11" t="s">
        <v>45</v>
      </c>
      <c r="N678" s="11" t="s">
        <v>1570</v>
      </c>
      <c r="O678" s="7" t="s">
        <v>23</v>
      </c>
      <c r="P678" s="10">
        <v>2023</v>
      </c>
      <c r="Q678" s="11" t="s">
        <v>24</v>
      </c>
      <c r="R678" s="4" t="s">
        <v>126</v>
      </c>
    </row>
    <row r="679" spans="1:18">
      <c r="A679" s="4">
        <v>678</v>
      </c>
      <c r="B679" s="16" t="s">
        <v>2113</v>
      </c>
      <c r="C679" s="16" t="s">
        <v>2120</v>
      </c>
      <c r="D679" s="11" t="s">
        <v>2121</v>
      </c>
      <c r="E679" s="11" t="s">
        <v>43</v>
      </c>
      <c r="F679" s="113" t="s">
        <v>2122</v>
      </c>
      <c r="G679" s="9" t="s">
        <v>395</v>
      </c>
      <c r="H679" s="9" t="s">
        <v>395</v>
      </c>
      <c r="I679" s="11" t="s">
        <v>1570</v>
      </c>
      <c r="J679" s="9" t="s">
        <v>862</v>
      </c>
      <c r="K679" s="9" t="s">
        <v>862</v>
      </c>
      <c r="L679" s="9">
        <v>90862</v>
      </c>
      <c r="M679" s="11" t="s">
        <v>45</v>
      </c>
      <c r="N679" s="11" t="s">
        <v>1570</v>
      </c>
      <c r="O679" s="7" t="s">
        <v>23</v>
      </c>
      <c r="P679" s="10">
        <v>2023</v>
      </c>
      <c r="Q679" s="11" t="s">
        <v>47</v>
      </c>
      <c r="R679" s="4" t="s">
        <v>25</v>
      </c>
    </row>
    <row r="680" spans="1:18">
      <c r="A680" s="4">
        <v>679</v>
      </c>
      <c r="B680" s="16" t="s">
        <v>2123</v>
      </c>
      <c r="C680" s="16" t="s">
        <v>2124</v>
      </c>
      <c r="D680" s="11" t="s">
        <v>2125</v>
      </c>
      <c r="E680" s="11" t="s">
        <v>2126</v>
      </c>
      <c r="F680" s="113" t="s">
        <v>2127</v>
      </c>
      <c r="G680" s="9" t="s">
        <v>396</v>
      </c>
      <c r="H680" s="9" t="s">
        <v>395</v>
      </c>
      <c r="I680" s="11" t="s">
        <v>2128</v>
      </c>
      <c r="J680" s="9" t="s">
        <v>875</v>
      </c>
      <c r="K680" s="9" t="s">
        <v>857</v>
      </c>
      <c r="L680" s="9">
        <v>90862</v>
      </c>
      <c r="M680" s="11" t="s">
        <v>45</v>
      </c>
      <c r="N680" s="11" t="s">
        <v>1570</v>
      </c>
      <c r="O680" s="7" t="s">
        <v>23</v>
      </c>
      <c r="P680" s="10">
        <v>2023</v>
      </c>
      <c r="Q680" s="11" t="s">
        <v>24</v>
      </c>
      <c r="R680" s="4" t="s">
        <v>25</v>
      </c>
    </row>
    <row r="681" spans="1:18">
      <c r="A681" s="4">
        <v>680</v>
      </c>
      <c r="B681" s="16" t="s">
        <v>2129</v>
      </c>
      <c r="C681" s="16" t="s">
        <v>2130</v>
      </c>
      <c r="D681" s="11" t="s">
        <v>2131</v>
      </c>
      <c r="E681" s="11" t="s">
        <v>2132</v>
      </c>
      <c r="F681" s="22" t="s">
        <v>2133</v>
      </c>
      <c r="G681" s="9" t="s">
        <v>396</v>
      </c>
      <c r="H681" s="9" t="s">
        <v>408</v>
      </c>
      <c r="I681" s="11" t="s">
        <v>2134</v>
      </c>
      <c r="J681" s="9" t="s">
        <v>862</v>
      </c>
      <c r="K681" s="9" t="s">
        <v>875</v>
      </c>
      <c r="L681" s="9">
        <v>90862</v>
      </c>
      <c r="M681" s="11" t="s">
        <v>45</v>
      </c>
      <c r="N681" s="11" t="s">
        <v>1570</v>
      </c>
      <c r="O681" s="7" t="s">
        <v>23</v>
      </c>
      <c r="P681" s="10">
        <v>2023</v>
      </c>
      <c r="Q681" s="11" t="s">
        <v>24</v>
      </c>
      <c r="R681" s="4" t="s">
        <v>126</v>
      </c>
    </row>
    <row r="682" spans="1:18">
      <c r="A682" s="4">
        <v>681</v>
      </c>
      <c r="B682" s="16" t="s">
        <v>2129</v>
      </c>
      <c r="C682" s="16" t="s">
        <v>2135</v>
      </c>
      <c r="D682" s="11" t="s">
        <v>2136</v>
      </c>
      <c r="E682" s="11" t="s">
        <v>1570</v>
      </c>
      <c r="F682" s="22" t="s">
        <v>2137</v>
      </c>
      <c r="G682" s="9" t="s">
        <v>396</v>
      </c>
      <c r="H682" s="9" t="s">
        <v>396</v>
      </c>
      <c r="I682" s="11" t="s">
        <v>2134</v>
      </c>
      <c r="J682" s="9" t="s">
        <v>862</v>
      </c>
      <c r="K682" s="9" t="s">
        <v>875</v>
      </c>
      <c r="L682" s="9">
        <v>90862</v>
      </c>
      <c r="M682" s="11" t="s">
        <v>45</v>
      </c>
      <c r="N682" s="11" t="s">
        <v>1570</v>
      </c>
      <c r="O682" s="7" t="s">
        <v>23</v>
      </c>
      <c r="P682" s="10">
        <v>2023</v>
      </c>
      <c r="Q682" s="11" t="s">
        <v>24</v>
      </c>
      <c r="R682" s="4" t="s">
        <v>126</v>
      </c>
    </row>
    <row r="683" spans="1:18">
      <c r="A683" s="4">
        <v>682</v>
      </c>
      <c r="B683" s="16" t="s">
        <v>2129</v>
      </c>
      <c r="C683" s="16" t="s">
        <v>2138</v>
      </c>
      <c r="D683" s="11" t="s">
        <v>2139</v>
      </c>
      <c r="E683" s="11" t="s">
        <v>2140</v>
      </c>
      <c r="F683" s="22" t="s">
        <v>2141</v>
      </c>
      <c r="G683" s="9" t="s">
        <v>395</v>
      </c>
      <c r="H683" s="9" t="s">
        <v>396</v>
      </c>
      <c r="I683" s="11" t="s">
        <v>2134</v>
      </c>
      <c r="J683" s="9" t="s">
        <v>862</v>
      </c>
      <c r="K683" s="9" t="s">
        <v>875</v>
      </c>
      <c r="L683" s="9">
        <v>90862</v>
      </c>
      <c r="M683" s="11" t="s">
        <v>45</v>
      </c>
      <c r="N683" s="11" t="s">
        <v>1570</v>
      </c>
      <c r="O683" s="7" t="s">
        <v>23</v>
      </c>
      <c r="P683" s="10">
        <v>2023</v>
      </c>
      <c r="Q683" s="11" t="s">
        <v>24</v>
      </c>
      <c r="R683" s="4" t="s">
        <v>25</v>
      </c>
    </row>
    <row r="684" spans="1:18">
      <c r="A684" s="4">
        <v>683</v>
      </c>
      <c r="B684" s="16" t="s">
        <v>2129</v>
      </c>
      <c r="C684" s="16" t="s">
        <v>2142</v>
      </c>
      <c r="D684" s="11" t="s">
        <v>2143</v>
      </c>
      <c r="E684" s="11" t="s">
        <v>693</v>
      </c>
      <c r="F684" s="22" t="s">
        <v>2144</v>
      </c>
      <c r="G684" s="9" t="s">
        <v>396</v>
      </c>
      <c r="H684" s="9" t="s">
        <v>395</v>
      </c>
      <c r="I684" s="11" t="s">
        <v>2134</v>
      </c>
      <c r="J684" s="9" t="s">
        <v>862</v>
      </c>
      <c r="K684" s="9" t="s">
        <v>875</v>
      </c>
      <c r="L684" s="9">
        <v>90862</v>
      </c>
      <c r="M684" s="11" t="s">
        <v>45</v>
      </c>
      <c r="N684" s="11" t="s">
        <v>1570</v>
      </c>
      <c r="O684" s="7" t="s">
        <v>23</v>
      </c>
      <c r="P684" s="10">
        <v>2023</v>
      </c>
      <c r="Q684" s="11" t="s">
        <v>24</v>
      </c>
      <c r="R684" s="4" t="s">
        <v>523</v>
      </c>
    </row>
    <row r="685" spans="1:18">
      <c r="A685" s="4">
        <v>684</v>
      </c>
      <c r="B685" s="16" t="s">
        <v>2145</v>
      </c>
      <c r="C685" s="16" t="s">
        <v>2146</v>
      </c>
      <c r="D685" s="11" t="s">
        <v>2081</v>
      </c>
      <c r="E685" s="11" t="s">
        <v>1570</v>
      </c>
      <c r="F685" s="22" t="s">
        <v>2147</v>
      </c>
      <c r="G685" s="9" t="s">
        <v>395</v>
      </c>
      <c r="H685" s="9" t="s">
        <v>396</v>
      </c>
      <c r="I685" s="11" t="s">
        <v>1570</v>
      </c>
      <c r="J685" s="9" t="s">
        <v>875</v>
      </c>
      <c r="K685" s="9" t="s">
        <v>875</v>
      </c>
      <c r="L685" s="9">
        <v>90862</v>
      </c>
      <c r="M685" s="11" t="s">
        <v>45</v>
      </c>
      <c r="N685" s="11" t="s">
        <v>1570</v>
      </c>
      <c r="O685" s="7" t="s">
        <v>23</v>
      </c>
      <c r="P685" s="10">
        <v>2023</v>
      </c>
      <c r="Q685" s="11" t="s">
        <v>24</v>
      </c>
      <c r="R685" s="4" t="s">
        <v>523</v>
      </c>
    </row>
    <row r="686" spans="1:18">
      <c r="A686" s="4">
        <v>685</v>
      </c>
      <c r="B686" s="16" t="s">
        <v>2145</v>
      </c>
      <c r="C686" s="16" t="s">
        <v>2148</v>
      </c>
      <c r="D686" s="11" t="s">
        <v>570</v>
      </c>
      <c r="E686" s="11" t="s">
        <v>1570</v>
      </c>
      <c r="F686" s="22" t="s">
        <v>2149</v>
      </c>
      <c r="G686" s="9" t="s">
        <v>396</v>
      </c>
      <c r="H686" s="9" t="s">
        <v>408</v>
      </c>
      <c r="I686" s="11" t="s">
        <v>1570</v>
      </c>
      <c r="J686" s="9" t="s">
        <v>875</v>
      </c>
      <c r="K686" s="9" t="s">
        <v>875</v>
      </c>
      <c r="L686" s="9">
        <v>90862</v>
      </c>
      <c r="M686" s="11" t="s">
        <v>45</v>
      </c>
      <c r="N686" s="11" t="s">
        <v>1570</v>
      </c>
      <c r="O686" s="7" t="s">
        <v>23</v>
      </c>
      <c r="P686" s="10">
        <v>2023</v>
      </c>
      <c r="Q686" s="11" t="s">
        <v>24</v>
      </c>
      <c r="R686" s="4" t="s">
        <v>126</v>
      </c>
    </row>
    <row r="687" spans="1:18">
      <c r="A687" s="4">
        <v>686</v>
      </c>
      <c r="B687" s="16" t="s">
        <v>2145</v>
      </c>
      <c r="C687" s="16" t="s">
        <v>2150</v>
      </c>
      <c r="D687" s="11" t="s">
        <v>1936</v>
      </c>
      <c r="E687" s="11" t="s">
        <v>1570</v>
      </c>
      <c r="F687" s="22" t="s">
        <v>2151</v>
      </c>
      <c r="G687" s="9" t="s">
        <v>396</v>
      </c>
      <c r="H687" s="9" t="s">
        <v>396</v>
      </c>
      <c r="I687" s="11" t="s">
        <v>1570</v>
      </c>
      <c r="J687" s="9" t="s">
        <v>875</v>
      </c>
      <c r="K687" s="9" t="s">
        <v>875</v>
      </c>
      <c r="L687" s="9">
        <v>90862</v>
      </c>
      <c r="M687" s="11" t="s">
        <v>45</v>
      </c>
      <c r="N687" s="11" t="s">
        <v>1570</v>
      </c>
      <c r="O687" s="7" t="s">
        <v>23</v>
      </c>
      <c r="P687" s="10">
        <v>2023</v>
      </c>
      <c r="Q687" s="11" t="s">
        <v>24</v>
      </c>
      <c r="R687" s="4" t="s">
        <v>25</v>
      </c>
    </row>
    <row r="688" spans="1:18">
      <c r="A688" s="4">
        <v>687</v>
      </c>
      <c r="B688" s="16" t="s">
        <v>2152</v>
      </c>
      <c r="C688" s="16" t="s">
        <v>2153</v>
      </c>
      <c r="D688" s="11" t="s">
        <v>2154</v>
      </c>
      <c r="E688" s="11" t="s">
        <v>78</v>
      </c>
      <c r="F688" s="22" t="s">
        <v>482</v>
      </c>
      <c r="G688" s="9" t="s">
        <v>395</v>
      </c>
      <c r="H688" s="9" t="s">
        <v>396</v>
      </c>
      <c r="I688" s="11" t="s">
        <v>1570</v>
      </c>
      <c r="J688" s="9" t="s">
        <v>875</v>
      </c>
      <c r="K688" s="9" t="s">
        <v>875</v>
      </c>
      <c r="L688" s="9">
        <v>90862</v>
      </c>
      <c r="M688" s="11" t="s">
        <v>45</v>
      </c>
      <c r="N688" s="11" t="s">
        <v>1570</v>
      </c>
      <c r="O688" s="7" t="s">
        <v>23</v>
      </c>
      <c r="P688" s="10">
        <v>2023</v>
      </c>
      <c r="Q688" s="11" t="s">
        <v>24</v>
      </c>
      <c r="R688" s="4" t="s">
        <v>25</v>
      </c>
    </row>
    <row r="689" spans="1:18">
      <c r="A689" s="4">
        <v>688</v>
      </c>
      <c r="B689" s="16" t="s">
        <v>2152</v>
      </c>
      <c r="C689" s="16" t="s">
        <v>2155</v>
      </c>
      <c r="D689" s="11" t="s">
        <v>2156</v>
      </c>
      <c r="E689" s="11" t="s">
        <v>1570</v>
      </c>
      <c r="F689" s="22" t="s">
        <v>2157</v>
      </c>
      <c r="G689" s="9" t="s">
        <v>396</v>
      </c>
      <c r="H689" s="9" t="s">
        <v>396</v>
      </c>
      <c r="I689" s="11" t="s">
        <v>1570</v>
      </c>
      <c r="J689" s="9" t="s">
        <v>875</v>
      </c>
      <c r="K689" s="9" t="s">
        <v>875</v>
      </c>
      <c r="L689" s="9">
        <v>90862</v>
      </c>
      <c r="M689" s="11" t="s">
        <v>45</v>
      </c>
      <c r="N689" s="11" t="s">
        <v>1570</v>
      </c>
      <c r="O689" s="7" t="s">
        <v>23</v>
      </c>
      <c r="P689" s="10">
        <v>2023</v>
      </c>
      <c r="Q689" s="11" t="s">
        <v>24</v>
      </c>
      <c r="R689" s="4" t="s">
        <v>25</v>
      </c>
    </row>
    <row r="690" spans="1:18">
      <c r="A690" s="4">
        <v>689</v>
      </c>
      <c r="B690" s="16" t="s">
        <v>2158</v>
      </c>
      <c r="C690" s="16" t="s">
        <v>2159</v>
      </c>
      <c r="D690" s="11" t="s">
        <v>2160</v>
      </c>
      <c r="E690" s="11" t="s">
        <v>1570</v>
      </c>
      <c r="F690" s="22" t="s">
        <v>2161</v>
      </c>
      <c r="G690" s="9" t="s">
        <v>395</v>
      </c>
      <c r="H690" s="9" t="s">
        <v>396</v>
      </c>
      <c r="I690" s="11" t="s">
        <v>1570</v>
      </c>
      <c r="J690" s="9" t="s">
        <v>857</v>
      </c>
      <c r="K690" s="9" t="s">
        <v>875</v>
      </c>
      <c r="L690" s="9">
        <v>90862</v>
      </c>
      <c r="M690" s="11" t="s">
        <v>45</v>
      </c>
      <c r="N690" s="11" t="s">
        <v>1570</v>
      </c>
      <c r="O690" s="7" t="s">
        <v>23</v>
      </c>
      <c r="P690" s="10">
        <v>2023</v>
      </c>
      <c r="Q690" s="11" t="s">
        <v>39</v>
      </c>
      <c r="R690" s="4" t="s">
        <v>25</v>
      </c>
    </row>
    <row r="691" spans="1:18">
      <c r="A691" s="4">
        <v>690</v>
      </c>
      <c r="B691" s="16" t="s">
        <v>2158</v>
      </c>
      <c r="C691" s="16" t="s">
        <v>2162</v>
      </c>
      <c r="D691" s="11" t="s">
        <v>2163</v>
      </c>
      <c r="E691" s="11" t="s">
        <v>1570</v>
      </c>
      <c r="F691" s="22" t="s">
        <v>2164</v>
      </c>
      <c r="G691" s="9" t="s">
        <v>396</v>
      </c>
      <c r="H691" s="9" t="s">
        <v>396</v>
      </c>
      <c r="I691" s="11" t="s">
        <v>1570</v>
      </c>
      <c r="J691" s="9" t="s">
        <v>857</v>
      </c>
      <c r="K691" s="9" t="s">
        <v>875</v>
      </c>
      <c r="L691" s="9">
        <v>90862</v>
      </c>
      <c r="M691" s="11" t="s">
        <v>45</v>
      </c>
      <c r="N691" s="11" t="s">
        <v>1570</v>
      </c>
      <c r="O691" s="7" t="s">
        <v>23</v>
      </c>
      <c r="P691" s="10">
        <v>2023</v>
      </c>
      <c r="Q691" s="11" t="s">
        <v>39</v>
      </c>
      <c r="R691" s="4" t="s">
        <v>25</v>
      </c>
    </row>
    <row r="692" spans="1:18">
      <c r="A692" s="4">
        <v>691</v>
      </c>
      <c r="B692" s="16" t="s">
        <v>2158</v>
      </c>
      <c r="C692" s="16" t="s">
        <v>2165</v>
      </c>
      <c r="D692" s="11" t="s">
        <v>2166</v>
      </c>
      <c r="E692" s="11" t="s">
        <v>1570</v>
      </c>
      <c r="F692" s="22" t="s">
        <v>2167</v>
      </c>
      <c r="G692" s="9" t="s">
        <v>396</v>
      </c>
      <c r="H692" s="9" t="s">
        <v>395</v>
      </c>
      <c r="I692" s="11" t="s">
        <v>1570</v>
      </c>
      <c r="J692" s="9" t="s">
        <v>857</v>
      </c>
      <c r="K692" s="9" t="s">
        <v>875</v>
      </c>
      <c r="L692" s="9">
        <v>90862</v>
      </c>
      <c r="M692" s="11" t="s">
        <v>45</v>
      </c>
      <c r="N692" s="11" t="s">
        <v>1570</v>
      </c>
      <c r="O692" s="7" t="s">
        <v>23</v>
      </c>
      <c r="P692" s="10">
        <v>2023</v>
      </c>
      <c r="Q692" s="11" t="s">
        <v>39</v>
      </c>
      <c r="R692" s="4" t="s">
        <v>25</v>
      </c>
    </row>
    <row r="693" spans="1:18">
      <c r="A693" s="4">
        <v>692</v>
      </c>
      <c r="B693" s="16" t="s">
        <v>2158</v>
      </c>
      <c r="C693" s="16" t="s">
        <v>2168</v>
      </c>
      <c r="D693" s="11" t="s">
        <v>2169</v>
      </c>
      <c r="E693" s="11" t="s">
        <v>1570</v>
      </c>
      <c r="F693" s="22" t="s">
        <v>2170</v>
      </c>
      <c r="G693" s="9" t="s">
        <v>396</v>
      </c>
      <c r="H693" s="9" t="s">
        <v>395</v>
      </c>
      <c r="I693" s="11" t="s">
        <v>1570</v>
      </c>
      <c r="J693" s="9" t="s">
        <v>857</v>
      </c>
      <c r="K693" s="9" t="s">
        <v>875</v>
      </c>
      <c r="L693" s="9">
        <v>90862</v>
      </c>
      <c r="M693" s="11" t="s">
        <v>45</v>
      </c>
      <c r="N693" s="11" t="s">
        <v>1570</v>
      </c>
      <c r="O693" s="7" t="s">
        <v>23</v>
      </c>
      <c r="P693" s="10">
        <v>2023</v>
      </c>
      <c r="Q693" s="11" t="s">
        <v>39</v>
      </c>
      <c r="R693" s="4" t="s">
        <v>25</v>
      </c>
    </row>
    <row r="694" spans="1:18">
      <c r="A694" s="4">
        <v>693</v>
      </c>
      <c r="B694" s="16" t="s">
        <v>2158</v>
      </c>
      <c r="C694" s="16" t="s">
        <v>2171</v>
      </c>
      <c r="D694" s="11" t="s">
        <v>2172</v>
      </c>
      <c r="E694" s="11" t="s">
        <v>43</v>
      </c>
      <c r="F694" s="22" t="s">
        <v>2173</v>
      </c>
      <c r="G694" s="9" t="s">
        <v>396</v>
      </c>
      <c r="H694" s="9" t="s">
        <v>395</v>
      </c>
      <c r="I694" s="11" t="s">
        <v>1570</v>
      </c>
      <c r="J694" s="9" t="s">
        <v>857</v>
      </c>
      <c r="K694" s="9" t="s">
        <v>875</v>
      </c>
      <c r="L694" s="9">
        <v>90862</v>
      </c>
      <c r="M694" s="11" t="s">
        <v>45</v>
      </c>
      <c r="N694" s="11" t="s">
        <v>1570</v>
      </c>
      <c r="O694" s="7" t="s">
        <v>23</v>
      </c>
      <c r="P694" s="10">
        <v>2023</v>
      </c>
      <c r="Q694" s="11" t="s">
        <v>39</v>
      </c>
      <c r="R694" s="4" t="s">
        <v>25</v>
      </c>
    </row>
    <row r="695" spans="1:18">
      <c r="A695" s="4">
        <v>694</v>
      </c>
      <c r="B695" s="16" t="s">
        <v>2174</v>
      </c>
      <c r="C695" s="16" t="s">
        <v>2175</v>
      </c>
      <c r="D695" s="11" t="s">
        <v>2176</v>
      </c>
      <c r="E695" s="11" t="s">
        <v>1570</v>
      </c>
      <c r="F695" s="22" t="s">
        <v>2177</v>
      </c>
      <c r="G695" s="9" t="s">
        <v>395</v>
      </c>
      <c r="H695" s="9" t="s">
        <v>396</v>
      </c>
      <c r="I695" s="11" t="s">
        <v>1570</v>
      </c>
      <c r="J695" s="9" t="s">
        <v>862</v>
      </c>
      <c r="K695" s="9" t="s">
        <v>862</v>
      </c>
      <c r="L695" s="9">
        <v>90862</v>
      </c>
      <c r="M695" s="11" t="s">
        <v>45</v>
      </c>
      <c r="N695" s="11" t="s">
        <v>1570</v>
      </c>
      <c r="O695" s="7" t="s">
        <v>23</v>
      </c>
      <c r="P695" s="10">
        <v>2023</v>
      </c>
      <c r="Q695" s="11" t="s">
        <v>24</v>
      </c>
      <c r="R695" s="4" t="s">
        <v>126</v>
      </c>
    </row>
    <row r="696" spans="1:18">
      <c r="A696" s="4">
        <v>695</v>
      </c>
      <c r="B696" s="16" t="s">
        <v>2174</v>
      </c>
      <c r="C696" s="16" t="s">
        <v>2178</v>
      </c>
      <c r="D696" s="11" t="s">
        <v>2179</v>
      </c>
      <c r="E696" s="11" t="s">
        <v>1570</v>
      </c>
      <c r="F696" s="22" t="s">
        <v>2180</v>
      </c>
      <c r="G696" s="9" t="s">
        <v>396</v>
      </c>
      <c r="H696" s="9" t="s">
        <v>396</v>
      </c>
      <c r="I696" s="11" t="s">
        <v>1570</v>
      </c>
      <c r="J696" s="9" t="s">
        <v>862</v>
      </c>
      <c r="K696" s="9" t="s">
        <v>862</v>
      </c>
      <c r="L696" s="9">
        <v>90862</v>
      </c>
      <c r="M696" s="11" t="s">
        <v>45</v>
      </c>
      <c r="N696" s="11" t="s">
        <v>1570</v>
      </c>
      <c r="O696" s="7" t="s">
        <v>23</v>
      </c>
      <c r="P696" s="10">
        <v>2023</v>
      </c>
      <c r="Q696" s="11" t="s">
        <v>24</v>
      </c>
      <c r="R696" s="4" t="s">
        <v>126</v>
      </c>
    </row>
    <row r="697" spans="1:18">
      <c r="A697" s="4">
        <v>696</v>
      </c>
      <c r="B697" s="16" t="s">
        <v>2174</v>
      </c>
      <c r="C697" s="16" t="s">
        <v>2181</v>
      </c>
      <c r="D697" s="11" t="s">
        <v>2182</v>
      </c>
      <c r="E697" s="11" t="s">
        <v>1570</v>
      </c>
      <c r="F697" s="22" t="s">
        <v>2183</v>
      </c>
      <c r="G697" s="9" t="s">
        <v>396</v>
      </c>
      <c r="H697" s="9" t="s">
        <v>395</v>
      </c>
      <c r="I697" s="11" t="s">
        <v>1570</v>
      </c>
      <c r="J697" s="9" t="s">
        <v>862</v>
      </c>
      <c r="K697" s="9" t="s">
        <v>862</v>
      </c>
      <c r="L697" s="9">
        <v>90862</v>
      </c>
      <c r="M697" s="11" t="s">
        <v>45</v>
      </c>
      <c r="N697" s="11" t="s">
        <v>1570</v>
      </c>
      <c r="O697" s="7" t="s">
        <v>23</v>
      </c>
      <c r="P697" s="10">
        <v>2023</v>
      </c>
      <c r="Q697" s="11" t="s">
        <v>24</v>
      </c>
      <c r="R697" s="4" t="s">
        <v>25</v>
      </c>
    </row>
    <row r="698" spans="1:18">
      <c r="A698" s="4">
        <v>697</v>
      </c>
      <c r="B698" s="58" t="s">
        <v>2184</v>
      </c>
      <c r="C698" s="58" t="s">
        <v>2185</v>
      </c>
      <c r="D698" s="11" t="s">
        <v>2186</v>
      </c>
      <c r="E698" s="11" t="s">
        <v>467</v>
      </c>
      <c r="F698" s="17" t="s">
        <v>2187</v>
      </c>
      <c r="G698" s="9" t="s">
        <v>396</v>
      </c>
      <c r="H698" s="9" t="s">
        <v>408</v>
      </c>
      <c r="I698" s="11" t="s">
        <v>2188</v>
      </c>
      <c r="J698" s="9" t="s">
        <v>862</v>
      </c>
      <c r="K698" s="9" t="s">
        <v>862</v>
      </c>
      <c r="L698" s="9">
        <v>90862</v>
      </c>
      <c r="M698" s="11" t="s">
        <v>45</v>
      </c>
      <c r="N698" s="11" t="s">
        <v>1570</v>
      </c>
      <c r="O698" s="7" t="s">
        <v>23</v>
      </c>
      <c r="P698" s="10">
        <v>2023</v>
      </c>
      <c r="Q698" s="11" t="s">
        <v>24</v>
      </c>
      <c r="R698" s="4" t="s">
        <v>25</v>
      </c>
    </row>
    <row r="699" spans="1:18">
      <c r="A699" s="4">
        <v>698</v>
      </c>
      <c r="B699" s="58" t="s">
        <v>2189</v>
      </c>
      <c r="C699" s="58" t="s">
        <v>2190</v>
      </c>
      <c r="D699" s="11" t="s">
        <v>2191</v>
      </c>
      <c r="E699" s="11" t="s">
        <v>43</v>
      </c>
      <c r="F699" s="17" t="s">
        <v>2192</v>
      </c>
      <c r="G699" s="9" t="s">
        <v>395</v>
      </c>
      <c r="H699" s="9" t="s">
        <v>396</v>
      </c>
      <c r="I699" s="11" t="s">
        <v>1570</v>
      </c>
      <c r="J699" s="18" t="s">
        <v>862</v>
      </c>
      <c r="K699" s="18" t="s">
        <v>862</v>
      </c>
      <c r="L699" s="18">
        <v>90862</v>
      </c>
      <c r="M699" s="11" t="s">
        <v>45</v>
      </c>
      <c r="N699" s="11" t="s">
        <v>1570</v>
      </c>
      <c r="O699" s="7" t="s">
        <v>23</v>
      </c>
      <c r="P699" s="10">
        <v>2023</v>
      </c>
      <c r="Q699" s="11" t="s">
        <v>39</v>
      </c>
      <c r="R699" s="4" t="s">
        <v>25</v>
      </c>
    </row>
    <row r="700" spans="1:18">
      <c r="A700" s="4">
        <v>699</v>
      </c>
      <c r="B700" s="58" t="s">
        <v>2189</v>
      </c>
      <c r="C700" s="58" t="s">
        <v>2193</v>
      </c>
      <c r="D700" s="11" t="s">
        <v>2194</v>
      </c>
      <c r="E700" s="11" t="s">
        <v>43</v>
      </c>
      <c r="F700" s="17" t="s">
        <v>2195</v>
      </c>
      <c r="G700" s="9" t="s">
        <v>396</v>
      </c>
      <c r="H700" s="9" t="s">
        <v>396</v>
      </c>
      <c r="I700" s="11" t="s">
        <v>1570</v>
      </c>
      <c r="J700" s="18" t="s">
        <v>862</v>
      </c>
      <c r="K700" s="18" t="s">
        <v>862</v>
      </c>
      <c r="L700" s="18">
        <v>90862</v>
      </c>
      <c r="M700" s="11" t="s">
        <v>45</v>
      </c>
      <c r="N700" s="11" t="s">
        <v>1570</v>
      </c>
      <c r="O700" s="7" t="s">
        <v>23</v>
      </c>
      <c r="P700" s="10">
        <v>2023</v>
      </c>
      <c r="Q700" s="11" t="s">
        <v>39</v>
      </c>
      <c r="R700" s="4" t="s">
        <v>25</v>
      </c>
    </row>
    <row r="701" spans="1:18">
      <c r="A701" s="4">
        <v>700</v>
      </c>
      <c r="B701" s="115" t="s">
        <v>2196</v>
      </c>
      <c r="C701" s="115" t="s">
        <v>2197</v>
      </c>
      <c r="D701" s="116" t="s">
        <v>2198</v>
      </c>
      <c r="E701" s="115" t="s">
        <v>2199</v>
      </c>
      <c r="F701" s="115" t="s">
        <v>2200</v>
      </c>
      <c r="G701" s="9" t="s">
        <v>396</v>
      </c>
      <c r="H701" s="117" t="s">
        <v>408</v>
      </c>
      <c r="I701" s="116" t="s">
        <v>1570</v>
      </c>
      <c r="J701" s="118" t="s">
        <v>862</v>
      </c>
      <c r="K701" s="118" t="s">
        <v>875</v>
      </c>
      <c r="L701" s="118">
        <v>90862</v>
      </c>
      <c r="M701" s="116" t="s">
        <v>45</v>
      </c>
      <c r="N701" s="116" t="s">
        <v>1570</v>
      </c>
      <c r="O701" s="7" t="s">
        <v>23</v>
      </c>
      <c r="P701" s="10">
        <v>2023</v>
      </c>
      <c r="Q701" s="116" t="s">
        <v>47</v>
      </c>
      <c r="R701" s="4" t="s">
        <v>25</v>
      </c>
    </row>
    <row r="702" spans="1:18">
      <c r="A702" s="4">
        <v>701</v>
      </c>
      <c r="B702" s="115" t="s">
        <v>2201</v>
      </c>
      <c r="C702" s="115" t="s">
        <v>2202</v>
      </c>
      <c r="D702" s="116" t="s">
        <v>2203</v>
      </c>
      <c r="E702" s="116" t="s">
        <v>2204</v>
      </c>
      <c r="F702" s="115">
        <v>18509</v>
      </c>
      <c r="G702" s="9">
        <v>1</v>
      </c>
      <c r="H702" s="117">
        <v>2</v>
      </c>
      <c r="I702" s="116" t="s">
        <v>2205</v>
      </c>
      <c r="J702" s="118">
        <v>1</v>
      </c>
      <c r="K702" s="118">
        <v>1</v>
      </c>
      <c r="L702" s="118">
        <v>90853</v>
      </c>
      <c r="M702" s="116" t="s">
        <v>2206</v>
      </c>
      <c r="N702" s="116" t="s">
        <v>2207</v>
      </c>
      <c r="O702" s="7" t="s">
        <v>23</v>
      </c>
      <c r="P702" s="10">
        <v>2023</v>
      </c>
      <c r="Q702" s="116" t="s">
        <v>24</v>
      </c>
      <c r="R702" s="4" t="s">
        <v>25</v>
      </c>
    </row>
    <row r="703" spans="1:18">
      <c r="A703" s="4">
        <v>702</v>
      </c>
      <c r="B703" s="115" t="s">
        <v>2201</v>
      </c>
      <c r="C703" s="115" t="s">
        <v>2208</v>
      </c>
      <c r="D703" s="116" t="s">
        <v>2209</v>
      </c>
      <c r="E703" s="116" t="s">
        <v>2205</v>
      </c>
      <c r="F703" s="115" t="s">
        <v>2151</v>
      </c>
      <c r="G703" s="9">
        <v>2</v>
      </c>
      <c r="H703" s="117">
        <v>2</v>
      </c>
      <c r="I703" s="116" t="s">
        <v>2210</v>
      </c>
      <c r="J703" s="118">
        <v>1</v>
      </c>
      <c r="K703" s="118">
        <v>1</v>
      </c>
      <c r="L703" s="118">
        <v>90853</v>
      </c>
      <c r="M703" s="116" t="s">
        <v>2206</v>
      </c>
      <c r="N703" s="116" t="s">
        <v>2207</v>
      </c>
      <c r="O703" s="7" t="s">
        <v>23</v>
      </c>
      <c r="P703" s="10">
        <v>2023</v>
      </c>
      <c r="Q703" s="116" t="s">
        <v>24</v>
      </c>
      <c r="R703" s="4" t="s">
        <v>25</v>
      </c>
    </row>
    <row r="704" spans="1:18">
      <c r="A704" s="4">
        <v>703</v>
      </c>
      <c r="B704" s="115" t="s">
        <v>2201</v>
      </c>
      <c r="C704" s="115" t="s">
        <v>2211</v>
      </c>
      <c r="D704" s="116" t="s">
        <v>2212</v>
      </c>
      <c r="E704" s="116" t="s">
        <v>2205</v>
      </c>
      <c r="F704" s="115">
        <v>38084</v>
      </c>
      <c r="G704" s="9">
        <v>1</v>
      </c>
      <c r="H704" s="117">
        <v>1</v>
      </c>
      <c r="I704" s="116" t="s">
        <v>2205</v>
      </c>
      <c r="J704" s="118">
        <v>1</v>
      </c>
      <c r="K704" s="118">
        <v>1</v>
      </c>
      <c r="L704" s="118">
        <v>90853</v>
      </c>
      <c r="M704" s="116" t="s">
        <v>2206</v>
      </c>
      <c r="N704" s="116" t="s">
        <v>2207</v>
      </c>
      <c r="O704" s="7" t="s">
        <v>23</v>
      </c>
      <c r="P704" s="10">
        <v>2023</v>
      </c>
      <c r="Q704" s="116" t="s">
        <v>24</v>
      </c>
      <c r="R704" s="4" t="s">
        <v>126</v>
      </c>
    </row>
    <row r="705" spans="1:18">
      <c r="A705" s="4">
        <v>704</v>
      </c>
      <c r="B705" s="115" t="s">
        <v>2213</v>
      </c>
      <c r="C705" s="115" t="s">
        <v>2214</v>
      </c>
      <c r="D705" s="116" t="s">
        <v>2215</v>
      </c>
      <c r="E705" s="116" t="s">
        <v>2216</v>
      </c>
      <c r="F705" s="115" t="s">
        <v>2217</v>
      </c>
      <c r="G705" s="9">
        <v>1</v>
      </c>
      <c r="H705" s="117">
        <v>2</v>
      </c>
      <c r="I705" s="116" t="s">
        <v>2218</v>
      </c>
      <c r="J705" s="118">
        <v>4</v>
      </c>
      <c r="K705" s="118">
        <v>2</v>
      </c>
      <c r="L705" s="118">
        <v>90853</v>
      </c>
      <c r="M705" s="116" t="s">
        <v>2206</v>
      </c>
      <c r="N705" s="116" t="s">
        <v>2207</v>
      </c>
      <c r="O705" s="7" t="s">
        <v>23</v>
      </c>
      <c r="P705" s="10">
        <v>2023</v>
      </c>
      <c r="Q705" s="116" t="s">
        <v>24</v>
      </c>
      <c r="R705" s="4" t="s">
        <v>25</v>
      </c>
    </row>
    <row r="706" spans="1:18">
      <c r="A706" s="4">
        <v>705</v>
      </c>
      <c r="B706" s="115" t="s">
        <v>2213</v>
      </c>
      <c r="C706" s="115" t="s">
        <v>2219</v>
      </c>
      <c r="D706" s="116" t="s">
        <v>1502</v>
      </c>
      <c r="E706" s="116" t="s">
        <v>2220</v>
      </c>
      <c r="F706" s="115" t="s">
        <v>411</v>
      </c>
      <c r="G706" s="9">
        <v>2</v>
      </c>
      <c r="H706" s="117">
        <v>2</v>
      </c>
      <c r="I706" s="116" t="s">
        <v>2218</v>
      </c>
      <c r="J706" s="118">
        <v>4</v>
      </c>
      <c r="K706" s="118">
        <v>2</v>
      </c>
      <c r="L706" s="118">
        <v>90853</v>
      </c>
      <c r="M706" s="116" t="s">
        <v>2206</v>
      </c>
      <c r="N706" s="116" t="s">
        <v>2207</v>
      </c>
      <c r="O706" s="7" t="s">
        <v>23</v>
      </c>
      <c r="P706" s="10">
        <v>2023</v>
      </c>
      <c r="Q706" s="116" t="s">
        <v>24</v>
      </c>
      <c r="R706" s="4" t="s">
        <v>25</v>
      </c>
    </row>
    <row r="707" spans="1:18">
      <c r="A707" s="4">
        <v>706</v>
      </c>
      <c r="B707" s="115" t="s">
        <v>2221</v>
      </c>
      <c r="C707" s="115" t="s">
        <v>2222</v>
      </c>
      <c r="D707" s="116" t="s">
        <v>235</v>
      </c>
      <c r="E707" s="116" t="s">
        <v>2223</v>
      </c>
      <c r="F707" s="115" t="s">
        <v>437</v>
      </c>
      <c r="G707" s="9">
        <v>1</v>
      </c>
      <c r="H707" s="117">
        <v>2</v>
      </c>
      <c r="I707" s="116" t="s">
        <v>2223</v>
      </c>
      <c r="J707" s="118">
        <v>16</v>
      </c>
      <c r="K707" s="118">
        <v>7</v>
      </c>
      <c r="L707" s="118">
        <v>90853</v>
      </c>
      <c r="M707" s="116" t="s">
        <v>2206</v>
      </c>
      <c r="N707" s="116" t="s">
        <v>2207</v>
      </c>
      <c r="O707" s="7" t="s">
        <v>23</v>
      </c>
      <c r="P707" s="10">
        <v>2023</v>
      </c>
      <c r="Q707" s="116" t="s">
        <v>24</v>
      </c>
      <c r="R707" s="4" t="s">
        <v>25</v>
      </c>
    </row>
    <row r="708" spans="1:18">
      <c r="A708" s="4">
        <v>707</v>
      </c>
      <c r="B708" s="115" t="s">
        <v>2221</v>
      </c>
      <c r="C708" s="115" t="s">
        <v>2224</v>
      </c>
      <c r="D708" s="116" t="s">
        <v>2225</v>
      </c>
      <c r="E708" s="116" t="s">
        <v>2223</v>
      </c>
      <c r="F708" s="115" t="s">
        <v>1702</v>
      </c>
      <c r="G708" s="9">
        <v>2</v>
      </c>
      <c r="H708" s="117">
        <v>2</v>
      </c>
      <c r="I708" s="116" t="s">
        <v>2223</v>
      </c>
      <c r="J708" s="118">
        <v>16</v>
      </c>
      <c r="K708" s="118">
        <v>7</v>
      </c>
      <c r="L708" s="118">
        <v>90853</v>
      </c>
      <c r="M708" s="116" t="s">
        <v>2206</v>
      </c>
      <c r="N708" s="116" t="s">
        <v>2207</v>
      </c>
      <c r="O708" s="7" t="s">
        <v>23</v>
      </c>
      <c r="P708" s="10">
        <v>2023</v>
      </c>
      <c r="Q708" s="116" t="s">
        <v>24</v>
      </c>
      <c r="R708" s="4" t="s">
        <v>25</v>
      </c>
    </row>
    <row r="709" spans="1:18">
      <c r="A709" s="4">
        <v>708</v>
      </c>
      <c r="B709" s="115" t="s">
        <v>2221</v>
      </c>
      <c r="C709" s="115" t="s">
        <v>2226</v>
      </c>
      <c r="D709" s="116" t="s">
        <v>2227</v>
      </c>
      <c r="E709" s="116" t="s">
        <v>2223</v>
      </c>
      <c r="F709" s="115">
        <v>37596</v>
      </c>
      <c r="G709" s="9">
        <v>1</v>
      </c>
      <c r="H709" s="117">
        <v>1</v>
      </c>
      <c r="I709" s="116" t="s">
        <v>2223</v>
      </c>
      <c r="J709" s="118">
        <v>16</v>
      </c>
      <c r="K709" s="118">
        <v>7</v>
      </c>
      <c r="L709" s="118">
        <v>90853</v>
      </c>
      <c r="M709" s="116" t="s">
        <v>2206</v>
      </c>
      <c r="N709" s="116" t="s">
        <v>2207</v>
      </c>
      <c r="O709" s="7" t="s">
        <v>23</v>
      </c>
      <c r="P709" s="10">
        <v>2023</v>
      </c>
      <c r="Q709" s="116" t="s">
        <v>24</v>
      </c>
      <c r="R709" s="4" t="s">
        <v>25</v>
      </c>
    </row>
    <row r="710" spans="1:18">
      <c r="A710" s="4">
        <v>709</v>
      </c>
      <c r="B710" s="115" t="s">
        <v>2221</v>
      </c>
      <c r="C710" s="115" t="s">
        <v>2228</v>
      </c>
      <c r="D710" s="116" t="s">
        <v>2229</v>
      </c>
      <c r="E710" s="116" t="s">
        <v>2223</v>
      </c>
      <c r="F710" s="115" t="s">
        <v>2065</v>
      </c>
      <c r="G710" s="9">
        <v>2</v>
      </c>
      <c r="H710" s="117">
        <v>4</v>
      </c>
      <c r="I710" s="116" t="s">
        <v>2223</v>
      </c>
      <c r="J710" s="118">
        <v>16</v>
      </c>
      <c r="K710" s="118">
        <v>7</v>
      </c>
      <c r="L710" s="118">
        <v>90853</v>
      </c>
      <c r="M710" s="116" t="s">
        <v>2206</v>
      </c>
      <c r="N710" s="116" t="s">
        <v>2207</v>
      </c>
      <c r="O710" s="7" t="s">
        <v>23</v>
      </c>
      <c r="P710" s="10">
        <v>2023</v>
      </c>
      <c r="Q710" s="116" t="s">
        <v>24</v>
      </c>
      <c r="R710" s="4" t="s">
        <v>25</v>
      </c>
    </row>
    <row r="711" spans="1:18">
      <c r="A711" s="4">
        <v>710</v>
      </c>
      <c r="B711" s="115" t="s">
        <v>2230</v>
      </c>
      <c r="C711" s="115" t="s">
        <v>2231</v>
      </c>
      <c r="D711" s="116" t="s">
        <v>2232</v>
      </c>
      <c r="E711" s="116" t="s">
        <v>2233</v>
      </c>
      <c r="F711" s="115" t="s">
        <v>2234</v>
      </c>
      <c r="G711" s="9">
        <v>1</v>
      </c>
      <c r="H711" s="117">
        <v>2</v>
      </c>
      <c r="I711" s="116" t="s">
        <v>2223</v>
      </c>
      <c r="J711" s="118">
        <v>16</v>
      </c>
      <c r="K711" s="118">
        <v>7</v>
      </c>
      <c r="L711" s="118">
        <v>90853</v>
      </c>
      <c r="M711" s="116" t="s">
        <v>2206</v>
      </c>
      <c r="N711" s="116" t="s">
        <v>2207</v>
      </c>
      <c r="O711" s="7" t="s">
        <v>23</v>
      </c>
      <c r="P711" s="10">
        <v>2023</v>
      </c>
      <c r="Q711" s="116" t="s">
        <v>24</v>
      </c>
      <c r="R711" s="4" t="s">
        <v>25</v>
      </c>
    </row>
    <row r="712" spans="1:18">
      <c r="A712" s="4">
        <v>711</v>
      </c>
      <c r="B712" s="115" t="s">
        <v>2230</v>
      </c>
      <c r="C712" s="115" t="s">
        <v>2235</v>
      </c>
      <c r="D712" s="116" t="s">
        <v>2236</v>
      </c>
      <c r="E712" s="116" t="s">
        <v>2223</v>
      </c>
      <c r="F712" s="115" t="s">
        <v>2237</v>
      </c>
      <c r="G712" s="9">
        <v>2</v>
      </c>
      <c r="H712" s="117">
        <v>2</v>
      </c>
      <c r="I712" s="116" t="s">
        <v>2223</v>
      </c>
      <c r="J712" s="118">
        <v>16</v>
      </c>
      <c r="K712" s="118">
        <v>7</v>
      </c>
      <c r="L712" s="118">
        <v>90853</v>
      </c>
      <c r="M712" s="116" t="s">
        <v>2206</v>
      </c>
      <c r="N712" s="116" t="s">
        <v>2207</v>
      </c>
      <c r="O712" s="7" t="s">
        <v>23</v>
      </c>
      <c r="P712" s="10">
        <v>2023</v>
      </c>
      <c r="Q712" s="116" t="s">
        <v>24</v>
      </c>
      <c r="R712" s="4" t="s">
        <v>25</v>
      </c>
    </row>
    <row r="713" spans="1:18">
      <c r="A713" s="4">
        <v>712</v>
      </c>
      <c r="B713" s="115" t="s">
        <v>2230</v>
      </c>
      <c r="C713" s="115" t="s">
        <v>2238</v>
      </c>
      <c r="D713" s="116" t="s">
        <v>2239</v>
      </c>
      <c r="E713" s="116" t="s">
        <v>2220</v>
      </c>
      <c r="F713" s="115">
        <v>40004</v>
      </c>
      <c r="G713" s="9">
        <v>2</v>
      </c>
      <c r="H713" s="117">
        <v>1</v>
      </c>
      <c r="I713" s="116" t="s">
        <v>2223</v>
      </c>
      <c r="J713" s="118">
        <v>16</v>
      </c>
      <c r="K713" s="118">
        <v>7</v>
      </c>
      <c r="L713" s="118">
        <v>90853</v>
      </c>
      <c r="M713" s="116" t="s">
        <v>2206</v>
      </c>
      <c r="N713" s="116" t="s">
        <v>2207</v>
      </c>
      <c r="O713" s="7" t="s">
        <v>23</v>
      </c>
      <c r="P713" s="10">
        <v>2023</v>
      </c>
      <c r="Q713" s="116" t="s">
        <v>24</v>
      </c>
      <c r="R713" s="4" t="s">
        <v>25</v>
      </c>
    </row>
    <row r="714" spans="1:18">
      <c r="A714" s="4">
        <v>713</v>
      </c>
      <c r="B714" s="115" t="s">
        <v>2230</v>
      </c>
      <c r="C714" s="115" t="s">
        <v>2240</v>
      </c>
      <c r="D714" s="116" t="s">
        <v>2241</v>
      </c>
      <c r="E714" s="116" t="s">
        <v>2220</v>
      </c>
      <c r="F714" s="115" t="s">
        <v>2242</v>
      </c>
      <c r="G714" s="9">
        <v>2</v>
      </c>
      <c r="H714" s="117">
        <v>1</v>
      </c>
      <c r="I714" s="116" t="s">
        <v>2223</v>
      </c>
      <c r="J714" s="118">
        <v>16</v>
      </c>
      <c r="K714" s="118">
        <v>7</v>
      </c>
      <c r="L714" s="118">
        <v>90853</v>
      </c>
      <c r="M714" s="116" t="s">
        <v>2206</v>
      </c>
      <c r="N714" s="116" t="s">
        <v>2207</v>
      </c>
      <c r="O714" s="7" t="s">
        <v>23</v>
      </c>
      <c r="P714" s="10">
        <v>2023</v>
      </c>
      <c r="Q714" s="116" t="s">
        <v>24</v>
      </c>
      <c r="R714" s="4" t="s">
        <v>25</v>
      </c>
    </row>
    <row r="715" spans="1:18">
      <c r="A715" s="4">
        <v>714</v>
      </c>
      <c r="B715" s="119" t="s">
        <v>2243</v>
      </c>
      <c r="C715" s="119" t="s">
        <v>2244</v>
      </c>
      <c r="D715" s="120" t="s">
        <v>2245</v>
      </c>
      <c r="E715" s="120" t="s">
        <v>2246</v>
      </c>
      <c r="F715" s="121" t="s">
        <v>303</v>
      </c>
      <c r="G715" s="122">
        <v>1</v>
      </c>
      <c r="H715" s="122">
        <v>2</v>
      </c>
      <c r="I715" s="123" t="s">
        <v>2247</v>
      </c>
      <c r="J715" s="122">
        <v>2</v>
      </c>
      <c r="K715" s="122">
        <v>1</v>
      </c>
      <c r="L715" s="122">
        <v>90853</v>
      </c>
      <c r="M715" s="123" t="s">
        <v>2206</v>
      </c>
      <c r="N715" s="123" t="s">
        <v>2207</v>
      </c>
      <c r="O715" s="7" t="s">
        <v>23</v>
      </c>
      <c r="P715" s="10">
        <v>2023</v>
      </c>
      <c r="Q715" s="123" t="s">
        <v>39</v>
      </c>
      <c r="R715" s="4" t="s">
        <v>25</v>
      </c>
    </row>
    <row r="716" spans="1:18">
      <c r="A716" s="4">
        <v>715</v>
      </c>
      <c r="B716" s="124" t="s">
        <v>2243</v>
      </c>
      <c r="C716" s="125" t="s">
        <v>2248</v>
      </c>
      <c r="D716" s="126" t="s">
        <v>2249</v>
      </c>
      <c r="E716" t="s">
        <v>2250</v>
      </c>
      <c r="F716" s="127">
        <v>26668</v>
      </c>
      <c r="G716">
        <v>2</v>
      </c>
      <c r="H716">
        <v>2</v>
      </c>
      <c r="I716" t="s">
        <v>2205</v>
      </c>
      <c r="J716">
        <v>2</v>
      </c>
      <c r="K716">
        <v>1</v>
      </c>
      <c r="L716">
        <v>90853</v>
      </c>
      <c r="M716" t="s">
        <v>2206</v>
      </c>
      <c r="N716" t="s">
        <v>2207</v>
      </c>
      <c r="O716" s="7" t="s">
        <v>23</v>
      </c>
      <c r="P716" s="10">
        <v>2023</v>
      </c>
      <c r="Q716" s="4" t="s">
        <v>39</v>
      </c>
      <c r="R716" s="4" t="s">
        <v>25</v>
      </c>
    </row>
    <row r="717" spans="1:18">
      <c r="A717" s="4">
        <v>716</v>
      </c>
      <c r="B717" s="124" t="s">
        <v>2243</v>
      </c>
      <c r="C717" s="125" t="s">
        <v>2251</v>
      </c>
      <c r="D717" s="126" t="s">
        <v>2252</v>
      </c>
      <c r="E717" t="s">
        <v>2205</v>
      </c>
      <c r="F717" s="127">
        <v>35985</v>
      </c>
      <c r="G717">
        <v>1</v>
      </c>
      <c r="H717">
        <v>1</v>
      </c>
      <c r="I717" t="s">
        <v>2205</v>
      </c>
      <c r="J717">
        <v>2</v>
      </c>
      <c r="K717">
        <v>1</v>
      </c>
      <c r="L717">
        <v>90853</v>
      </c>
      <c r="M717" t="s">
        <v>2206</v>
      </c>
      <c r="N717" t="s">
        <v>2207</v>
      </c>
      <c r="O717" s="7" t="s">
        <v>23</v>
      </c>
      <c r="P717" s="10">
        <v>2023</v>
      </c>
      <c r="Q717" s="4" t="s">
        <v>39</v>
      </c>
      <c r="R717" s="4" t="s">
        <v>782</v>
      </c>
    </row>
    <row r="718" spans="1:18">
      <c r="A718" s="4">
        <v>717</v>
      </c>
      <c r="B718" s="124" t="s">
        <v>2243</v>
      </c>
      <c r="C718" s="125" t="s">
        <v>2253</v>
      </c>
      <c r="D718" s="126" t="s">
        <v>2254</v>
      </c>
      <c r="E718" t="s">
        <v>2205</v>
      </c>
      <c r="F718" s="127" t="s">
        <v>2255</v>
      </c>
      <c r="G718">
        <v>2</v>
      </c>
      <c r="H718">
        <v>1</v>
      </c>
      <c r="I718" t="s">
        <v>2247</v>
      </c>
      <c r="J718">
        <v>2</v>
      </c>
      <c r="K718">
        <v>1</v>
      </c>
      <c r="L718">
        <v>90853</v>
      </c>
      <c r="M718" t="s">
        <v>2206</v>
      </c>
      <c r="N718" t="s">
        <v>2207</v>
      </c>
      <c r="O718" s="7" t="s">
        <v>23</v>
      </c>
      <c r="P718" s="10">
        <v>2023</v>
      </c>
      <c r="Q718" s="4" t="s">
        <v>39</v>
      </c>
      <c r="R718" s="4" t="s">
        <v>25</v>
      </c>
    </row>
    <row r="719" spans="1:18">
      <c r="A719" s="4">
        <v>718</v>
      </c>
      <c r="B719" s="124" t="s">
        <v>2243</v>
      </c>
      <c r="C719" s="125" t="s">
        <v>2256</v>
      </c>
      <c r="D719" s="126" t="s">
        <v>2257</v>
      </c>
      <c r="E719" t="s">
        <v>2205</v>
      </c>
      <c r="F719" s="127" t="s">
        <v>2258</v>
      </c>
      <c r="G719">
        <v>1</v>
      </c>
      <c r="H719">
        <v>1</v>
      </c>
      <c r="I719" t="s">
        <v>2247</v>
      </c>
      <c r="J719">
        <v>2</v>
      </c>
      <c r="K719">
        <v>1</v>
      </c>
      <c r="L719">
        <v>90853</v>
      </c>
      <c r="M719" t="s">
        <v>2206</v>
      </c>
      <c r="N719" t="s">
        <v>2207</v>
      </c>
      <c r="O719" s="7" t="s">
        <v>23</v>
      </c>
      <c r="P719" s="10">
        <v>2023</v>
      </c>
      <c r="Q719" s="4" t="s">
        <v>39</v>
      </c>
      <c r="R719" s="4" t="s">
        <v>25</v>
      </c>
    </row>
    <row r="720" spans="1:18">
      <c r="A720" s="4">
        <v>719</v>
      </c>
      <c r="B720" s="124" t="s">
        <v>2243</v>
      </c>
      <c r="C720" s="125" t="s">
        <v>2259</v>
      </c>
      <c r="D720" s="126" t="s">
        <v>2260</v>
      </c>
      <c r="E720" t="s">
        <v>2205</v>
      </c>
      <c r="F720" s="127" t="s">
        <v>2261</v>
      </c>
      <c r="G720">
        <v>2</v>
      </c>
      <c r="H720">
        <v>3</v>
      </c>
      <c r="I720" t="s">
        <v>2247</v>
      </c>
      <c r="J720">
        <v>2</v>
      </c>
      <c r="K720">
        <v>1</v>
      </c>
      <c r="L720">
        <v>90853</v>
      </c>
      <c r="M720" t="s">
        <v>2206</v>
      </c>
      <c r="N720" t="s">
        <v>2207</v>
      </c>
      <c r="O720" s="7" t="s">
        <v>23</v>
      </c>
      <c r="P720" s="10">
        <v>2023</v>
      </c>
      <c r="Q720" s="4" t="s">
        <v>39</v>
      </c>
      <c r="R720" s="4" t="s">
        <v>25</v>
      </c>
    </row>
    <row r="721" spans="1:18">
      <c r="A721" s="4">
        <v>720</v>
      </c>
      <c r="B721" s="124" t="s">
        <v>2262</v>
      </c>
      <c r="C721" s="125" t="s">
        <v>2263</v>
      </c>
      <c r="D721" s="126" t="s">
        <v>2264</v>
      </c>
      <c r="E721" t="s">
        <v>2265</v>
      </c>
      <c r="F721" s="127" t="s">
        <v>2266</v>
      </c>
      <c r="G721">
        <v>1</v>
      </c>
      <c r="H721">
        <v>2</v>
      </c>
      <c r="I721" t="s">
        <v>2267</v>
      </c>
      <c r="J721">
        <v>6</v>
      </c>
      <c r="K721">
        <v>3</v>
      </c>
      <c r="L721">
        <v>90853</v>
      </c>
      <c r="M721" t="s">
        <v>2206</v>
      </c>
      <c r="N721" t="s">
        <v>2207</v>
      </c>
      <c r="O721" s="7" t="s">
        <v>23</v>
      </c>
      <c r="P721" s="10">
        <v>2023</v>
      </c>
      <c r="Q721" s="4" t="s">
        <v>39</v>
      </c>
      <c r="R721" s="4" t="s">
        <v>25</v>
      </c>
    </row>
    <row r="722" spans="1:18">
      <c r="A722" s="4">
        <v>721</v>
      </c>
      <c r="B722" s="124" t="s">
        <v>2262</v>
      </c>
      <c r="C722" s="125" t="s">
        <v>2268</v>
      </c>
      <c r="D722" s="126" t="s">
        <v>2269</v>
      </c>
      <c r="E722" t="s">
        <v>2270</v>
      </c>
      <c r="F722" s="127" t="s">
        <v>2271</v>
      </c>
      <c r="G722">
        <v>2</v>
      </c>
      <c r="H722">
        <v>2</v>
      </c>
      <c r="I722" t="s">
        <v>2267</v>
      </c>
      <c r="J722">
        <v>6</v>
      </c>
      <c r="K722">
        <v>3</v>
      </c>
      <c r="L722">
        <v>90853</v>
      </c>
      <c r="M722" t="s">
        <v>2206</v>
      </c>
      <c r="N722" t="s">
        <v>2207</v>
      </c>
      <c r="O722" s="7" t="s">
        <v>23</v>
      </c>
      <c r="P722" s="10">
        <v>2023</v>
      </c>
      <c r="Q722" s="4" t="s">
        <v>39</v>
      </c>
      <c r="R722" s="4" t="s">
        <v>2272</v>
      </c>
    </row>
    <row r="723" spans="1:18">
      <c r="A723" s="4">
        <v>722</v>
      </c>
      <c r="B723" s="124" t="s">
        <v>2262</v>
      </c>
      <c r="C723" s="128" t="s">
        <v>2273</v>
      </c>
      <c r="D723" s="126" t="s">
        <v>2274</v>
      </c>
      <c r="E723" t="s">
        <v>2220</v>
      </c>
      <c r="F723" s="127" t="s">
        <v>2275</v>
      </c>
      <c r="G723">
        <v>2</v>
      </c>
      <c r="H723">
        <v>1</v>
      </c>
      <c r="I723" t="s">
        <v>2267</v>
      </c>
      <c r="J723">
        <v>6</v>
      </c>
      <c r="K723">
        <v>3</v>
      </c>
      <c r="L723">
        <v>90853</v>
      </c>
      <c r="M723" t="s">
        <v>2206</v>
      </c>
      <c r="N723" t="s">
        <v>2207</v>
      </c>
      <c r="O723" s="7" t="s">
        <v>23</v>
      </c>
      <c r="P723" s="10">
        <v>2023</v>
      </c>
      <c r="Q723" s="4" t="s">
        <v>39</v>
      </c>
      <c r="R723" s="4" t="s">
        <v>2272</v>
      </c>
    </row>
    <row r="724" spans="1:18">
      <c r="A724" s="4">
        <v>723</v>
      </c>
      <c r="B724" s="129" t="s">
        <v>2262</v>
      </c>
      <c r="C724" s="128" t="s">
        <v>2276</v>
      </c>
      <c r="D724" s="126" t="s">
        <v>2277</v>
      </c>
      <c r="E724" t="s">
        <v>2278</v>
      </c>
      <c r="F724" s="127">
        <v>40001</v>
      </c>
      <c r="G724">
        <v>2</v>
      </c>
      <c r="H724">
        <v>1</v>
      </c>
      <c r="I724" t="s">
        <v>2267</v>
      </c>
      <c r="J724">
        <v>6</v>
      </c>
      <c r="K724">
        <v>3</v>
      </c>
      <c r="L724">
        <v>90853</v>
      </c>
      <c r="M724" t="s">
        <v>2206</v>
      </c>
      <c r="N724" t="s">
        <v>2207</v>
      </c>
      <c r="O724" s="7" t="s">
        <v>23</v>
      </c>
      <c r="P724" s="10">
        <v>2023</v>
      </c>
      <c r="Q724" s="4" t="s">
        <v>39</v>
      </c>
      <c r="R724" s="4" t="s">
        <v>2279</v>
      </c>
    </row>
    <row r="725" spans="1:18">
      <c r="A725" s="4">
        <v>724</v>
      </c>
      <c r="B725" s="129" t="s">
        <v>2262</v>
      </c>
      <c r="C725" s="128" t="s">
        <v>2280</v>
      </c>
      <c r="D725" s="126" t="s">
        <v>2281</v>
      </c>
      <c r="E725" t="s">
        <v>2220</v>
      </c>
      <c r="F725" s="127" t="s">
        <v>2282</v>
      </c>
      <c r="G725">
        <v>2</v>
      </c>
      <c r="H725">
        <v>1</v>
      </c>
      <c r="I725" t="s">
        <v>2267</v>
      </c>
      <c r="J725">
        <v>6</v>
      </c>
      <c r="K725">
        <v>3</v>
      </c>
      <c r="L725">
        <v>90853</v>
      </c>
      <c r="M725" t="s">
        <v>2206</v>
      </c>
      <c r="N725" t="s">
        <v>2207</v>
      </c>
      <c r="O725" s="7" t="s">
        <v>23</v>
      </c>
      <c r="P725" s="10">
        <v>2023</v>
      </c>
      <c r="Q725" s="4" t="s">
        <v>39</v>
      </c>
      <c r="R725" s="4" t="s">
        <v>25</v>
      </c>
    </row>
    <row r="726" spans="1:18">
      <c r="A726" s="4">
        <v>725</v>
      </c>
      <c r="B726" s="129" t="s">
        <v>2283</v>
      </c>
      <c r="C726" s="128" t="s">
        <v>2284</v>
      </c>
      <c r="D726" s="126" t="s">
        <v>2285</v>
      </c>
      <c r="E726" t="s">
        <v>2216</v>
      </c>
      <c r="F726" s="127" t="s">
        <v>2286</v>
      </c>
      <c r="G726">
        <v>1</v>
      </c>
      <c r="H726">
        <v>2</v>
      </c>
      <c r="I726" t="s">
        <v>2287</v>
      </c>
      <c r="J726">
        <v>17</v>
      </c>
      <c r="K726">
        <v>8</v>
      </c>
      <c r="L726">
        <v>90853</v>
      </c>
      <c r="M726" t="s">
        <v>2206</v>
      </c>
      <c r="N726" t="s">
        <v>2207</v>
      </c>
      <c r="O726" s="7" t="s">
        <v>23</v>
      </c>
      <c r="P726" s="10">
        <v>2023</v>
      </c>
      <c r="Q726" s="4" t="s">
        <v>39</v>
      </c>
      <c r="R726" s="4" t="s">
        <v>25</v>
      </c>
    </row>
    <row r="727" spans="1:18">
      <c r="A727" s="4">
        <v>726</v>
      </c>
      <c r="B727" s="129" t="s">
        <v>2283</v>
      </c>
      <c r="C727" s="128" t="s">
        <v>2288</v>
      </c>
      <c r="D727" s="126" t="s">
        <v>864</v>
      </c>
      <c r="E727" t="s">
        <v>2287</v>
      </c>
      <c r="F727" s="127" t="s">
        <v>2289</v>
      </c>
      <c r="G727">
        <v>2</v>
      </c>
      <c r="H727">
        <v>2</v>
      </c>
      <c r="I727" t="s">
        <v>2287</v>
      </c>
      <c r="J727">
        <v>17</v>
      </c>
      <c r="K727">
        <v>8</v>
      </c>
      <c r="L727">
        <v>90853</v>
      </c>
      <c r="M727" t="s">
        <v>2206</v>
      </c>
      <c r="N727" t="s">
        <v>2207</v>
      </c>
      <c r="O727" s="7" t="s">
        <v>23</v>
      </c>
      <c r="P727" s="10">
        <v>2023</v>
      </c>
      <c r="Q727" s="4" t="s">
        <v>39</v>
      </c>
      <c r="R727" s="4" t="s">
        <v>25</v>
      </c>
    </row>
    <row r="728" spans="1:18">
      <c r="A728" s="4">
        <v>727</v>
      </c>
      <c r="B728" s="129" t="s">
        <v>2283</v>
      </c>
      <c r="C728" s="128" t="s">
        <v>2290</v>
      </c>
      <c r="D728" s="126" t="s">
        <v>2291</v>
      </c>
      <c r="E728" t="s">
        <v>2287</v>
      </c>
      <c r="F728" s="127" t="s">
        <v>2292</v>
      </c>
      <c r="G728">
        <v>1</v>
      </c>
      <c r="H728">
        <v>1</v>
      </c>
      <c r="I728" t="s">
        <v>2287</v>
      </c>
      <c r="J728">
        <v>17</v>
      </c>
      <c r="K728">
        <v>8</v>
      </c>
      <c r="L728">
        <v>90853</v>
      </c>
      <c r="M728" t="s">
        <v>2206</v>
      </c>
      <c r="N728" t="s">
        <v>2207</v>
      </c>
      <c r="O728" s="7" t="s">
        <v>23</v>
      </c>
      <c r="P728" s="10">
        <v>2023</v>
      </c>
      <c r="Q728" s="4" t="s">
        <v>39</v>
      </c>
      <c r="R728" s="4" t="s">
        <v>785</v>
      </c>
    </row>
    <row r="729" spans="1:18">
      <c r="A729" s="4">
        <v>728</v>
      </c>
      <c r="B729" s="129" t="s">
        <v>2283</v>
      </c>
      <c r="C729" s="128" t="s">
        <v>2293</v>
      </c>
      <c r="D729" s="126" t="s">
        <v>2294</v>
      </c>
      <c r="E729" t="s">
        <v>2287</v>
      </c>
      <c r="F729" s="127">
        <v>37265</v>
      </c>
      <c r="G729">
        <v>2</v>
      </c>
      <c r="H729">
        <v>1</v>
      </c>
      <c r="I729" t="s">
        <v>2287</v>
      </c>
      <c r="J729">
        <v>17</v>
      </c>
      <c r="K729">
        <v>8</v>
      </c>
      <c r="L729">
        <v>90853</v>
      </c>
      <c r="M729" t="s">
        <v>2206</v>
      </c>
      <c r="N729" t="s">
        <v>2207</v>
      </c>
      <c r="O729" s="7" t="s">
        <v>23</v>
      </c>
      <c r="P729" s="10">
        <v>2023</v>
      </c>
      <c r="Q729" s="4" t="s">
        <v>39</v>
      </c>
      <c r="R729" s="4" t="s">
        <v>25</v>
      </c>
    </row>
    <row r="730" spans="1:18">
      <c r="A730" s="4">
        <v>729</v>
      </c>
      <c r="B730" s="129" t="s">
        <v>2295</v>
      </c>
      <c r="C730" s="128" t="s">
        <v>2296</v>
      </c>
      <c r="D730" s="126" t="s">
        <v>2297</v>
      </c>
      <c r="E730" t="s">
        <v>2298</v>
      </c>
      <c r="F730" s="127" t="s">
        <v>2299</v>
      </c>
      <c r="G730">
        <v>1</v>
      </c>
      <c r="H730">
        <v>2</v>
      </c>
      <c r="I730" t="s">
        <v>2300</v>
      </c>
      <c r="J730">
        <v>13</v>
      </c>
      <c r="K730">
        <v>6</v>
      </c>
      <c r="L730">
        <v>90853</v>
      </c>
      <c r="M730" t="s">
        <v>2206</v>
      </c>
      <c r="N730" t="s">
        <v>2207</v>
      </c>
      <c r="O730" s="7" t="s">
        <v>23</v>
      </c>
      <c r="P730" s="10">
        <v>2023</v>
      </c>
      <c r="Q730" s="4" t="s">
        <v>39</v>
      </c>
      <c r="R730" s="4" t="s">
        <v>25</v>
      </c>
    </row>
    <row r="731" spans="1:18">
      <c r="A731" s="4">
        <v>730</v>
      </c>
      <c r="B731" s="129" t="s">
        <v>2295</v>
      </c>
      <c r="C731" s="128" t="s">
        <v>2301</v>
      </c>
      <c r="D731" s="126" t="s">
        <v>2302</v>
      </c>
      <c r="E731" t="s">
        <v>2205</v>
      </c>
      <c r="F731" s="127" t="s">
        <v>293</v>
      </c>
      <c r="G731">
        <v>2</v>
      </c>
      <c r="H731">
        <v>2</v>
      </c>
      <c r="I731" t="s">
        <v>2300</v>
      </c>
      <c r="J731">
        <v>13</v>
      </c>
      <c r="K731">
        <v>6</v>
      </c>
      <c r="L731">
        <v>90853</v>
      </c>
      <c r="M731" t="s">
        <v>2206</v>
      </c>
      <c r="N731" t="s">
        <v>2207</v>
      </c>
      <c r="O731" s="7" t="s">
        <v>23</v>
      </c>
      <c r="P731" s="10">
        <v>2023</v>
      </c>
      <c r="Q731" s="4" t="s">
        <v>39</v>
      </c>
      <c r="R731" s="4" t="s">
        <v>25</v>
      </c>
    </row>
    <row r="732" spans="1:18">
      <c r="A732" s="4">
        <v>731</v>
      </c>
      <c r="B732" s="129" t="s">
        <v>2295</v>
      </c>
      <c r="C732" s="128" t="s">
        <v>2303</v>
      </c>
      <c r="D732" s="126" t="s">
        <v>2304</v>
      </c>
      <c r="E732" t="s">
        <v>2216</v>
      </c>
      <c r="F732" s="127" t="s">
        <v>2305</v>
      </c>
      <c r="G732">
        <v>1</v>
      </c>
      <c r="H732">
        <v>1</v>
      </c>
      <c r="I732" t="s">
        <v>2300</v>
      </c>
      <c r="J732">
        <v>13</v>
      </c>
      <c r="K732">
        <v>6</v>
      </c>
      <c r="L732">
        <v>90853</v>
      </c>
      <c r="M732" t="s">
        <v>2206</v>
      </c>
      <c r="N732" t="s">
        <v>2207</v>
      </c>
      <c r="O732" s="7" t="s">
        <v>23</v>
      </c>
      <c r="P732" s="10">
        <v>2023</v>
      </c>
      <c r="Q732" s="4" t="s">
        <v>39</v>
      </c>
      <c r="R732" s="4" t="s">
        <v>25</v>
      </c>
    </row>
    <row r="733" spans="1:18">
      <c r="A733" s="4">
        <v>732</v>
      </c>
      <c r="B733" s="129" t="s">
        <v>2306</v>
      </c>
      <c r="C733" s="128" t="s">
        <v>2307</v>
      </c>
      <c r="D733" s="126" t="s">
        <v>2308</v>
      </c>
      <c r="E733" t="s">
        <v>2309</v>
      </c>
      <c r="F733" s="127" t="s">
        <v>2310</v>
      </c>
      <c r="G733">
        <v>1</v>
      </c>
      <c r="H733">
        <v>2</v>
      </c>
      <c r="I733" t="s">
        <v>2311</v>
      </c>
      <c r="J733" t="s">
        <v>875</v>
      </c>
      <c r="K733" t="s">
        <v>857</v>
      </c>
      <c r="L733" t="s">
        <v>1678</v>
      </c>
      <c r="M733" t="s">
        <v>512</v>
      </c>
      <c r="N733" t="s">
        <v>2312</v>
      </c>
      <c r="O733" s="7" t="s">
        <v>23</v>
      </c>
      <c r="P733" s="10">
        <v>2023</v>
      </c>
      <c r="Q733" s="4" t="s">
        <v>24</v>
      </c>
      <c r="R733" s="4" t="s">
        <v>126</v>
      </c>
    </row>
    <row r="734" spans="1:18">
      <c r="A734" s="4">
        <v>733</v>
      </c>
      <c r="B734" s="129" t="s">
        <v>2306</v>
      </c>
      <c r="C734" s="128" t="s">
        <v>2313</v>
      </c>
      <c r="D734" s="126" t="s">
        <v>2314</v>
      </c>
      <c r="E734" t="s">
        <v>43</v>
      </c>
      <c r="F734" s="127" t="s">
        <v>2315</v>
      </c>
      <c r="G734">
        <v>1</v>
      </c>
      <c r="H734">
        <v>1</v>
      </c>
      <c r="I734" t="s">
        <v>2311</v>
      </c>
      <c r="J734" t="s">
        <v>875</v>
      </c>
      <c r="K734" t="s">
        <v>857</v>
      </c>
      <c r="L734" t="s">
        <v>1678</v>
      </c>
      <c r="M734" t="s">
        <v>512</v>
      </c>
      <c r="N734" t="s">
        <v>2312</v>
      </c>
      <c r="O734" s="7" t="s">
        <v>23</v>
      </c>
      <c r="P734" s="10">
        <v>2023</v>
      </c>
      <c r="Q734" s="4" t="s">
        <v>24</v>
      </c>
      <c r="R734" s="4" t="s">
        <v>126</v>
      </c>
    </row>
    <row r="735" spans="1:18">
      <c r="A735" s="4">
        <v>734</v>
      </c>
      <c r="B735" s="130" t="s">
        <v>2316</v>
      </c>
      <c r="C735" s="131" t="s">
        <v>2317</v>
      </c>
      <c r="D735" s="132" t="s">
        <v>2318</v>
      </c>
      <c r="E735" t="s">
        <v>51</v>
      </c>
      <c r="F735" s="127" t="s">
        <v>2319</v>
      </c>
      <c r="G735">
        <v>1</v>
      </c>
      <c r="H735">
        <v>4</v>
      </c>
      <c r="I735" t="s">
        <v>2320</v>
      </c>
      <c r="J735" t="s">
        <v>875</v>
      </c>
      <c r="K735" t="s">
        <v>857</v>
      </c>
      <c r="L735" t="s">
        <v>1678</v>
      </c>
      <c r="M735" t="s">
        <v>512</v>
      </c>
      <c r="N735" t="s">
        <v>2312</v>
      </c>
      <c r="O735" s="7" t="s">
        <v>23</v>
      </c>
      <c r="P735" s="10">
        <v>2023</v>
      </c>
      <c r="Q735" s="4" t="s">
        <v>24</v>
      </c>
      <c r="R735" s="4" t="s">
        <v>25</v>
      </c>
    </row>
    <row r="736" spans="1:18">
      <c r="A736" s="4">
        <v>735</v>
      </c>
      <c r="B736" s="124" t="s">
        <v>2321</v>
      </c>
      <c r="C736" s="133" t="s">
        <v>2322</v>
      </c>
      <c r="D736" s="134" t="s">
        <v>1041</v>
      </c>
      <c r="E736" t="s">
        <v>51</v>
      </c>
      <c r="F736" s="127" t="s">
        <v>2323</v>
      </c>
      <c r="G736">
        <v>2</v>
      </c>
      <c r="H736">
        <v>3</v>
      </c>
      <c r="I736" t="s">
        <v>2324</v>
      </c>
      <c r="J736" t="s">
        <v>875</v>
      </c>
      <c r="K736" t="s">
        <v>875</v>
      </c>
      <c r="L736" t="s">
        <v>1678</v>
      </c>
      <c r="M736" t="s">
        <v>512</v>
      </c>
      <c r="N736" t="s">
        <v>2312</v>
      </c>
      <c r="O736" s="7" t="s">
        <v>23</v>
      </c>
      <c r="P736" s="10">
        <v>2023</v>
      </c>
      <c r="Q736" s="4" t="s">
        <v>24</v>
      </c>
      <c r="R736" s="4" t="s">
        <v>25</v>
      </c>
    </row>
    <row r="737" spans="1:18">
      <c r="A737" s="4">
        <v>736</v>
      </c>
      <c r="B737" s="124" t="s">
        <v>2321</v>
      </c>
      <c r="C737" s="133" t="s">
        <v>2325</v>
      </c>
      <c r="D737" s="134" t="s">
        <v>2326</v>
      </c>
      <c r="E737" t="s">
        <v>51</v>
      </c>
      <c r="F737" s="127" t="s">
        <v>2327</v>
      </c>
      <c r="G737">
        <v>1</v>
      </c>
      <c r="H737">
        <v>1</v>
      </c>
      <c r="I737" t="s">
        <v>2324</v>
      </c>
      <c r="J737" t="s">
        <v>875</v>
      </c>
      <c r="K737" t="s">
        <v>875</v>
      </c>
      <c r="L737" t="s">
        <v>1678</v>
      </c>
      <c r="M737" t="s">
        <v>512</v>
      </c>
      <c r="N737" t="s">
        <v>2312</v>
      </c>
      <c r="O737" s="7" t="s">
        <v>23</v>
      </c>
      <c r="P737" s="10">
        <v>2023</v>
      </c>
      <c r="Q737" s="4" t="s">
        <v>24</v>
      </c>
      <c r="R737" s="4" t="s">
        <v>25</v>
      </c>
    </row>
    <row r="738" spans="1:18">
      <c r="A738" s="4">
        <v>737</v>
      </c>
      <c r="B738" s="130" t="s">
        <v>2328</v>
      </c>
      <c r="C738" s="131" t="s">
        <v>2329</v>
      </c>
      <c r="D738" s="132" t="s">
        <v>2330</v>
      </c>
      <c r="E738" t="s">
        <v>43</v>
      </c>
      <c r="F738" s="127" t="s">
        <v>2331</v>
      </c>
      <c r="G738">
        <v>2</v>
      </c>
      <c r="H738">
        <v>1</v>
      </c>
      <c r="I738" t="s">
        <v>2332</v>
      </c>
      <c r="J738" t="s">
        <v>875</v>
      </c>
      <c r="K738" t="s">
        <v>875</v>
      </c>
      <c r="L738" t="s">
        <v>1678</v>
      </c>
      <c r="M738" t="s">
        <v>512</v>
      </c>
      <c r="N738" t="s">
        <v>2312</v>
      </c>
      <c r="O738" s="7" t="s">
        <v>23</v>
      </c>
      <c r="P738" s="10">
        <v>2023</v>
      </c>
      <c r="Q738" s="4" t="s">
        <v>24</v>
      </c>
      <c r="R738" s="4" t="s">
        <v>25</v>
      </c>
    </row>
    <row r="739" spans="1:18">
      <c r="A739" s="4">
        <v>738</v>
      </c>
      <c r="B739" s="130" t="s">
        <v>2333</v>
      </c>
      <c r="C739" s="131" t="s">
        <v>2334</v>
      </c>
      <c r="D739" s="132" t="s">
        <v>2335</v>
      </c>
      <c r="E739" t="s">
        <v>2336</v>
      </c>
      <c r="F739" s="127" t="s">
        <v>2337</v>
      </c>
      <c r="G739">
        <v>1</v>
      </c>
      <c r="H739">
        <v>4</v>
      </c>
      <c r="I739" t="s">
        <v>2338</v>
      </c>
      <c r="J739" t="s">
        <v>875</v>
      </c>
      <c r="K739" t="s">
        <v>857</v>
      </c>
      <c r="L739" t="s">
        <v>1678</v>
      </c>
      <c r="M739" t="s">
        <v>512</v>
      </c>
      <c r="N739" t="s">
        <v>2312</v>
      </c>
      <c r="O739" s="7" t="s">
        <v>23</v>
      </c>
      <c r="P739" s="10">
        <v>2023</v>
      </c>
      <c r="Q739" s="4" t="s">
        <v>24</v>
      </c>
      <c r="R739" s="4" t="s">
        <v>25</v>
      </c>
    </row>
    <row r="740" spans="1:18">
      <c r="A740" s="4">
        <v>739</v>
      </c>
      <c r="B740" s="130" t="s">
        <v>2339</v>
      </c>
      <c r="C740" s="133" t="s">
        <v>2340</v>
      </c>
      <c r="D740" s="134" t="s">
        <v>2341</v>
      </c>
      <c r="E740" t="s">
        <v>916</v>
      </c>
      <c r="F740" s="127" t="s">
        <v>1777</v>
      </c>
      <c r="G740">
        <v>2</v>
      </c>
      <c r="H740">
        <v>1</v>
      </c>
      <c r="I740" t="s">
        <v>916</v>
      </c>
      <c r="J740" t="s">
        <v>875</v>
      </c>
      <c r="K740" t="s">
        <v>862</v>
      </c>
      <c r="L740" t="s">
        <v>1678</v>
      </c>
      <c r="M740" t="s">
        <v>512</v>
      </c>
      <c r="N740" t="s">
        <v>2312</v>
      </c>
      <c r="O740" s="7" t="s">
        <v>23</v>
      </c>
      <c r="P740" s="10">
        <v>2023</v>
      </c>
      <c r="Q740" s="4" t="s">
        <v>24</v>
      </c>
      <c r="R740" s="4" t="s">
        <v>126</v>
      </c>
    </row>
    <row r="741" spans="1:18">
      <c r="A741" s="4">
        <v>740</v>
      </c>
      <c r="B741" s="130" t="s">
        <v>2342</v>
      </c>
      <c r="C741" s="133" t="s">
        <v>2343</v>
      </c>
      <c r="D741" s="134" t="s">
        <v>2344</v>
      </c>
      <c r="E741" t="s">
        <v>2345</v>
      </c>
      <c r="F741" s="127" t="s">
        <v>2346</v>
      </c>
      <c r="G741">
        <v>1</v>
      </c>
      <c r="H741">
        <v>2</v>
      </c>
      <c r="I741" t="s">
        <v>2345</v>
      </c>
      <c r="J741" t="s">
        <v>862</v>
      </c>
      <c r="K741" t="s">
        <v>862</v>
      </c>
      <c r="L741" t="s">
        <v>1678</v>
      </c>
      <c r="M741" t="s">
        <v>512</v>
      </c>
      <c r="N741" t="s">
        <v>2312</v>
      </c>
      <c r="O741" s="7" t="s">
        <v>23</v>
      </c>
      <c r="P741" s="10">
        <v>2023</v>
      </c>
      <c r="Q741" s="4" t="s">
        <v>24</v>
      </c>
      <c r="R741" s="4" t="s">
        <v>126</v>
      </c>
    </row>
    <row r="742" spans="1:18">
      <c r="A742" s="4">
        <v>741</v>
      </c>
      <c r="B742" s="130" t="s">
        <v>2342</v>
      </c>
      <c r="C742" s="131" t="s">
        <v>2347</v>
      </c>
      <c r="D742" s="132" t="s">
        <v>429</v>
      </c>
      <c r="E742" t="s">
        <v>43</v>
      </c>
      <c r="F742" s="127" t="s">
        <v>2348</v>
      </c>
      <c r="G742">
        <v>2</v>
      </c>
      <c r="H742">
        <v>2</v>
      </c>
      <c r="I742" t="s">
        <v>2345</v>
      </c>
      <c r="J742" t="s">
        <v>862</v>
      </c>
      <c r="K742" t="s">
        <v>862</v>
      </c>
      <c r="L742" t="s">
        <v>1678</v>
      </c>
      <c r="M742" t="s">
        <v>512</v>
      </c>
      <c r="N742" t="s">
        <v>2312</v>
      </c>
      <c r="O742" s="7" t="s">
        <v>23</v>
      </c>
      <c r="P742" s="10">
        <v>2023</v>
      </c>
      <c r="Q742" s="4" t="s">
        <v>24</v>
      </c>
      <c r="R742" s="4" t="s">
        <v>25</v>
      </c>
    </row>
    <row r="743" spans="1:18">
      <c r="A743" s="4">
        <v>742</v>
      </c>
      <c r="B743" s="130" t="s">
        <v>2342</v>
      </c>
      <c r="C743" s="131" t="s">
        <v>2349</v>
      </c>
      <c r="D743" s="132" t="s">
        <v>2350</v>
      </c>
      <c r="E743" t="s">
        <v>509</v>
      </c>
      <c r="F743" s="127" t="s">
        <v>2351</v>
      </c>
      <c r="G743">
        <v>2</v>
      </c>
      <c r="H743">
        <v>1</v>
      </c>
      <c r="I743" t="s">
        <v>2345</v>
      </c>
      <c r="J743" t="s">
        <v>862</v>
      </c>
      <c r="K743" t="s">
        <v>862</v>
      </c>
      <c r="L743" t="s">
        <v>1678</v>
      </c>
      <c r="M743" t="s">
        <v>512</v>
      </c>
      <c r="N743" t="s">
        <v>2312</v>
      </c>
      <c r="O743" s="7" t="s">
        <v>23</v>
      </c>
      <c r="P743" s="10">
        <v>2023</v>
      </c>
      <c r="Q743" s="4" t="s">
        <v>24</v>
      </c>
      <c r="R743" s="4" t="s">
        <v>782</v>
      </c>
    </row>
    <row r="744" spans="1:18">
      <c r="A744" s="4">
        <v>743</v>
      </c>
      <c r="B744" s="130" t="s">
        <v>2342</v>
      </c>
      <c r="C744" s="135" t="s">
        <v>2352</v>
      </c>
      <c r="D744" s="136" t="s">
        <v>2353</v>
      </c>
      <c r="E744" t="s">
        <v>509</v>
      </c>
      <c r="F744" s="127" t="s">
        <v>2354</v>
      </c>
      <c r="G744">
        <v>2</v>
      </c>
      <c r="H744">
        <v>1</v>
      </c>
      <c r="I744" t="s">
        <v>2345</v>
      </c>
      <c r="J744" t="s">
        <v>862</v>
      </c>
      <c r="K744" t="s">
        <v>862</v>
      </c>
      <c r="L744" t="s">
        <v>1678</v>
      </c>
      <c r="M744" t="s">
        <v>512</v>
      </c>
      <c r="N744" t="s">
        <v>2312</v>
      </c>
      <c r="O744" s="7" t="s">
        <v>23</v>
      </c>
      <c r="P744" s="10">
        <v>2023</v>
      </c>
      <c r="Q744" s="4" t="s">
        <v>24</v>
      </c>
      <c r="R744" s="4" t="s">
        <v>2355</v>
      </c>
    </row>
    <row r="745" spans="1:18">
      <c r="A745" s="4">
        <v>744</v>
      </c>
      <c r="B745" s="130" t="s">
        <v>2342</v>
      </c>
      <c r="C745" s="133" t="s">
        <v>2356</v>
      </c>
      <c r="D745" s="134" t="s">
        <v>2357</v>
      </c>
      <c r="E745" t="s">
        <v>43</v>
      </c>
      <c r="F745" s="127" t="s">
        <v>2358</v>
      </c>
      <c r="G745">
        <v>2</v>
      </c>
      <c r="H745">
        <v>1</v>
      </c>
      <c r="I745" t="s">
        <v>2345</v>
      </c>
      <c r="J745" t="s">
        <v>862</v>
      </c>
      <c r="K745" t="s">
        <v>862</v>
      </c>
      <c r="L745" t="s">
        <v>1678</v>
      </c>
      <c r="M745" t="s">
        <v>512</v>
      </c>
      <c r="N745" t="s">
        <v>2312</v>
      </c>
      <c r="O745" s="7" t="s">
        <v>23</v>
      </c>
      <c r="P745" s="10">
        <v>2023</v>
      </c>
      <c r="Q745" s="4" t="s">
        <v>24</v>
      </c>
      <c r="R745" s="4" t="s">
        <v>25</v>
      </c>
    </row>
    <row r="746" spans="1:18">
      <c r="A746" s="4">
        <v>745</v>
      </c>
      <c r="B746" s="130" t="s">
        <v>2359</v>
      </c>
      <c r="C746" s="133" t="s">
        <v>2360</v>
      </c>
      <c r="D746" s="137" t="s">
        <v>2361</v>
      </c>
      <c r="E746" t="s">
        <v>583</v>
      </c>
      <c r="F746" s="127" t="s">
        <v>2362</v>
      </c>
      <c r="G746">
        <v>1</v>
      </c>
      <c r="H746">
        <v>2</v>
      </c>
      <c r="I746" t="s">
        <v>2311</v>
      </c>
      <c r="J746" t="s">
        <v>875</v>
      </c>
      <c r="K746" t="s">
        <v>1604</v>
      </c>
      <c r="L746" t="s">
        <v>1678</v>
      </c>
      <c r="M746" t="s">
        <v>512</v>
      </c>
      <c r="N746" t="s">
        <v>2312</v>
      </c>
      <c r="O746" s="7" t="s">
        <v>23</v>
      </c>
      <c r="P746" s="10">
        <v>2023</v>
      </c>
      <c r="Q746" s="4" t="s">
        <v>24</v>
      </c>
      <c r="R746" s="4" t="s">
        <v>25</v>
      </c>
    </row>
    <row r="747" spans="1:18">
      <c r="A747" s="4">
        <v>746</v>
      </c>
      <c r="B747" s="130" t="s">
        <v>2359</v>
      </c>
      <c r="C747" s="133" t="s">
        <v>2363</v>
      </c>
      <c r="D747" s="137" t="s">
        <v>2364</v>
      </c>
      <c r="E747" t="s">
        <v>43</v>
      </c>
      <c r="F747" s="127" t="s">
        <v>2365</v>
      </c>
      <c r="G747">
        <v>2</v>
      </c>
      <c r="H747">
        <v>2</v>
      </c>
      <c r="I747" t="s">
        <v>2311</v>
      </c>
      <c r="J747" t="s">
        <v>875</v>
      </c>
      <c r="K747" t="s">
        <v>1604</v>
      </c>
      <c r="L747" t="s">
        <v>1678</v>
      </c>
      <c r="M747" t="s">
        <v>512</v>
      </c>
      <c r="N747" t="s">
        <v>2312</v>
      </c>
      <c r="O747" s="7" t="s">
        <v>23</v>
      </c>
      <c r="P747" s="10">
        <v>2023</v>
      </c>
      <c r="Q747" s="4" t="s">
        <v>24</v>
      </c>
      <c r="R747" s="4" t="s">
        <v>126</v>
      </c>
    </row>
    <row r="748" spans="1:18">
      <c r="A748" s="4">
        <v>747</v>
      </c>
      <c r="B748" s="130" t="s">
        <v>2359</v>
      </c>
      <c r="C748" s="131" t="s">
        <v>2366</v>
      </c>
      <c r="D748" s="132" t="s">
        <v>2367</v>
      </c>
      <c r="E748" t="s">
        <v>43</v>
      </c>
      <c r="F748" s="127" t="s">
        <v>2368</v>
      </c>
      <c r="G748">
        <v>2</v>
      </c>
      <c r="H748">
        <v>1</v>
      </c>
      <c r="I748" t="s">
        <v>2311</v>
      </c>
      <c r="J748" t="s">
        <v>875</v>
      </c>
      <c r="K748" t="s">
        <v>1604</v>
      </c>
      <c r="L748" t="s">
        <v>1678</v>
      </c>
      <c r="M748" t="s">
        <v>512</v>
      </c>
      <c r="N748" t="s">
        <v>2312</v>
      </c>
      <c r="O748" s="7" t="s">
        <v>23</v>
      </c>
      <c r="P748" s="10">
        <v>2023</v>
      </c>
      <c r="Q748" s="4" t="s">
        <v>24</v>
      </c>
      <c r="R748" s="4" t="s">
        <v>25</v>
      </c>
    </row>
    <row r="749" spans="1:18">
      <c r="A749" s="4">
        <v>748</v>
      </c>
      <c r="B749" s="130" t="s">
        <v>2359</v>
      </c>
      <c r="C749" s="133" t="s">
        <v>2369</v>
      </c>
      <c r="D749" s="132" t="s">
        <v>2370</v>
      </c>
      <c r="E749" t="s">
        <v>43</v>
      </c>
      <c r="F749" s="127" t="s">
        <v>2371</v>
      </c>
      <c r="G749">
        <v>1</v>
      </c>
      <c r="H749">
        <v>1</v>
      </c>
      <c r="I749" t="s">
        <v>2311</v>
      </c>
      <c r="J749" t="s">
        <v>875</v>
      </c>
      <c r="K749" t="s">
        <v>1604</v>
      </c>
      <c r="L749" t="s">
        <v>1678</v>
      </c>
      <c r="M749" t="s">
        <v>512</v>
      </c>
      <c r="N749" t="s">
        <v>2312</v>
      </c>
      <c r="O749" s="7" t="s">
        <v>23</v>
      </c>
      <c r="P749" s="10">
        <v>2023</v>
      </c>
      <c r="Q749" s="4" t="s">
        <v>47</v>
      </c>
      <c r="R749" s="4" t="s">
        <v>25</v>
      </c>
    </row>
    <row r="750" spans="1:18">
      <c r="A750" s="4">
        <v>749</v>
      </c>
      <c r="B750" s="130" t="s">
        <v>2372</v>
      </c>
      <c r="C750" s="133" t="s">
        <v>2373</v>
      </c>
      <c r="D750" s="132" t="s">
        <v>2374</v>
      </c>
      <c r="E750" t="s">
        <v>532</v>
      </c>
      <c r="F750" s="127" t="s">
        <v>2375</v>
      </c>
      <c r="G750">
        <v>1</v>
      </c>
      <c r="H750">
        <v>2</v>
      </c>
      <c r="I750" t="s">
        <v>2376</v>
      </c>
      <c r="J750" t="s">
        <v>857</v>
      </c>
      <c r="K750" t="s">
        <v>1604</v>
      </c>
      <c r="L750" t="s">
        <v>1678</v>
      </c>
      <c r="M750" t="s">
        <v>512</v>
      </c>
      <c r="N750" t="s">
        <v>2312</v>
      </c>
      <c r="O750" s="7" t="s">
        <v>23</v>
      </c>
      <c r="P750" s="10">
        <v>2023</v>
      </c>
      <c r="Q750" s="4" t="s">
        <v>24</v>
      </c>
      <c r="R750" s="4" t="s">
        <v>25</v>
      </c>
    </row>
    <row r="751" spans="1:18">
      <c r="A751" s="4">
        <v>750</v>
      </c>
      <c r="B751" s="130" t="s">
        <v>2372</v>
      </c>
      <c r="C751" s="133" t="s">
        <v>2377</v>
      </c>
      <c r="D751" s="132" t="s">
        <v>2378</v>
      </c>
      <c r="E751" t="s">
        <v>2379</v>
      </c>
      <c r="F751" s="127" t="s">
        <v>2380</v>
      </c>
      <c r="G751">
        <v>2</v>
      </c>
      <c r="H751">
        <v>2</v>
      </c>
      <c r="I751" t="s">
        <v>2376</v>
      </c>
      <c r="J751" t="s">
        <v>857</v>
      </c>
      <c r="K751" t="s">
        <v>1604</v>
      </c>
      <c r="L751" t="s">
        <v>1678</v>
      </c>
      <c r="M751" t="s">
        <v>512</v>
      </c>
      <c r="N751" t="s">
        <v>2312</v>
      </c>
      <c r="O751" s="7" t="s">
        <v>23</v>
      </c>
      <c r="P751" s="10">
        <v>2023</v>
      </c>
      <c r="Q751" s="4" t="s">
        <v>24</v>
      </c>
      <c r="R751" s="4" t="s">
        <v>126</v>
      </c>
    </row>
    <row r="752" spans="1:18">
      <c r="A752" s="4">
        <v>751</v>
      </c>
      <c r="B752" s="130" t="s">
        <v>2372</v>
      </c>
      <c r="C752" s="131" t="s">
        <v>2381</v>
      </c>
      <c r="D752" s="132" t="s">
        <v>2382</v>
      </c>
      <c r="E752" t="s">
        <v>43</v>
      </c>
      <c r="F752" s="127" t="s">
        <v>2383</v>
      </c>
      <c r="G752">
        <v>1</v>
      </c>
      <c r="H752">
        <v>1</v>
      </c>
      <c r="I752" t="s">
        <v>2376</v>
      </c>
      <c r="J752" t="s">
        <v>857</v>
      </c>
      <c r="K752" t="s">
        <v>1604</v>
      </c>
      <c r="L752" t="s">
        <v>1678</v>
      </c>
      <c r="M752" t="s">
        <v>512</v>
      </c>
      <c r="N752" t="s">
        <v>2312</v>
      </c>
      <c r="O752" s="7" t="s">
        <v>23</v>
      </c>
      <c r="P752" s="10">
        <v>2023</v>
      </c>
      <c r="Q752" s="4" t="s">
        <v>24</v>
      </c>
      <c r="R752" s="4" t="s">
        <v>25</v>
      </c>
    </row>
    <row r="753" spans="1:18">
      <c r="A753" s="4">
        <v>752</v>
      </c>
      <c r="B753" s="130" t="s">
        <v>2384</v>
      </c>
      <c r="C753" s="135" t="s">
        <v>2385</v>
      </c>
      <c r="D753" s="136" t="s">
        <v>2386</v>
      </c>
      <c r="E753" t="s">
        <v>51</v>
      </c>
      <c r="F753" s="127" t="s">
        <v>2387</v>
      </c>
      <c r="G753">
        <v>1</v>
      </c>
      <c r="H753">
        <v>1</v>
      </c>
      <c r="I753" t="s">
        <v>2388</v>
      </c>
      <c r="J753" t="s">
        <v>875</v>
      </c>
      <c r="K753" t="s">
        <v>875</v>
      </c>
      <c r="L753" t="s">
        <v>1678</v>
      </c>
      <c r="M753" t="s">
        <v>512</v>
      </c>
      <c r="N753" t="s">
        <v>2312</v>
      </c>
      <c r="O753" s="7" t="s">
        <v>23</v>
      </c>
      <c r="P753" s="10">
        <v>2023</v>
      </c>
      <c r="Q753" s="4" t="s">
        <v>24</v>
      </c>
      <c r="R753" s="4" t="s">
        <v>25</v>
      </c>
    </row>
    <row r="754" spans="1:18">
      <c r="A754" s="4">
        <v>753</v>
      </c>
      <c r="B754" s="130" t="s">
        <v>2384</v>
      </c>
      <c r="C754" s="133" t="s">
        <v>2389</v>
      </c>
      <c r="D754" s="134" t="s">
        <v>995</v>
      </c>
      <c r="E754" t="s">
        <v>43</v>
      </c>
      <c r="F754" s="127" t="s">
        <v>2390</v>
      </c>
      <c r="G754">
        <v>1</v>
      </c>
      <c r="H754">
        <v>1</v>
      </c>
      <c r="I754" t="s">
        <v>2388</v>
      </c>
      <c r="J754" t="s">
        <v>875</v>
      </c>
      <c r="K754" t="s">
        <v>875</v>
      </c>
      <c r="L754" t="s">
        <v>1678</v>
      </c>
      <c r="M754" t="s">
        <v>512</v>
      </c>
      <c r="N754" t="s">
        <v>2312</v>
      </c>
      <c r="O754" s="7" t="s">
        <v>23</v>
      </c>
      <c r="P754" s="10">
        <v>2023</v>
      </c>
      <c r="Q754" s="4" t="s">
        <v>24</v>
      </c>
      <c r="R754" s="4" t="s">
        <v>25</v>
      </c>
    </row>
    <row r="755" spans="1:18">
      <c r="A755" s="4">
        <v>754</v>
      </c>
      <c r="B755" s="130" t="s">
        <v>2391</v>
      </c>
      <c r="C755" s="133" t="s">
        <v>2392</v>
      </c>
      <c r="D755" s="137" t="s">
        <v>2393</v>
      </c>
      <c r="E755" t="s">
        <v>2394</v>
      </c>
      <c r="F755" s="127" t="s">
        <v>2395</v>
      </c>
      <c r="G755">
        <v>1</v>
      </c>
      <c r="H755">
        <v>2</v>
      </c>
      <c r="I755" t="s">
        <v>2396</v>
      </c>
      <c r="J755" t="s">
        <v>862</v>
      </c>
      <c r="K755" t="s">
        <v>1604</v>
      </c>
      <c r="L755" t="s">
        <v>1678</v>
      </c>
      <c r="M755" t="s">
        <v>512</v>
      </c>
      <c r="N755" t="s">
        <v>2312</v>
      </c>
      <c r="O755" s="7" t="s">
        <v>23</v>
      </c>
      <c r="P755" s="10">
        <v>2023</v>
      </c>
      <c r="Q755" s="4" t="s">
        <v>47</v>
      </c>
      <c r="R755" s="4" t="s">
        <v>25</v>
      </c>
    </row>
    <row r="756" spans="1:18">
      <c r="A756" s="4">
        <v>755</v>
      </c>
      <c r="B756" s="138" t="s">
        <v>2391</v>
      </c>
      <c r="C756" s="139" t="s">
        <v>2397</v>
      </c>
      <c r="D756" s="140" t="s">
        <v>2398</v>
      </c>
      <c r="E756" t="s">
        <v>2399</v>
      </c>
      <c r="F756" s="127" t="s">
        <v>2400</v>
      </c>
      <c r="G756">
        <v>2</v>
      </c>
      <c r="H756">
        <v>2</v>
      </c>
      <c r="I756" t="s">
        <v>2396</v>
      </c>
      <c r="J756" t="s">
        <v>862</v>
      </c>
      <c r="K756" t="s">
        <v>1604</v>
      </c>
      <c r="L756" t="s">
        <v>1678</v>
      </c>
      <c r="M756" t="s">
        <v>512</v>
      </c>
      <c r="N756" t="s">
        <v>2312</v>
      </c>
      <c r="O756" s="7" t="s">
        <v>23</v>
      </c>
      <c r="P756" s="10">
        <v>2023</v>
      </c>
      <c r="Q756" s="4" t="s">
        <v>47</v>
      </c>
      <c r="R756" s="4" t="s">
        <v>25</v>
      </c>
    </row>
    <row r="757" spans="1:18">
      <c r="A757" s="4">
        <v>756</v>
      </c>
      <c r="B757" s="138" t="s">
        <v>2391</v>
      </c>
      <c r="C757" s="139" t="s">
        <v>2401</v>
      </c>
      <c r="D757" s="141" t="s">
        <v>2402</v>
      </c>
      <c r="E757" t="s">
        <v>43</v>
      </c>
      <c r="F757" s="127" t="s">
        <v>2403</v>
      </c>
      <c r="G757">
        <v>1</v>
      </c>
      <c r="H757">
        <v>1</v>
      </c>
      <c r="I757" t="s">
        <v>2396</v>
      </c>
      <c r="J757" t="s">
        <v>862</v>
      </c>
      <c r="K757" t="s">
        <v>1604</v>
      </c>
      <c r="L757" t="s">
        <v>1678</v>
      </c>
      <c r="M757" t="s">
        <v>512</v>
      </c>
      <c r="N757" t="s">
        <v>2312</v>
      </c>
      <c r="O757" s="7" t="s">
        <v>23</v>
      </c>
      <c r="P757" s="10">
        <v>2023</v>
      </c>
      <c r="Q757" s="4" t="s">
        <v>47</v>
      </c>
      <c r="R757" s="4" t="s">
        <v>25</v>
      </c>
    </row>
    <row r="758" spans="1:18">
      <c r="A758" s="4">
        <v>757</v>
      </c>
      <c r="B758" s="138" t="s">
        <v>2391</v>
      </c>
      <c r="C758" s="142" t="s">
        <v>2404</v>
      </c>
      <c r="D758" s="143" t="s">
        <v>2405</v>
      </c>
      <c r="E758" t="s">
        <v>43</v>
      </c>
      <c r="F758" s="127" t="s">
        <v>2406</v>
      </c>
      <c r="G758">
        <v>1</v>
      </c>
      <c r="H758">
        <v>1</v>
      </c>
      <c r="I758" t="s">
        <v>2396</v>
      </c>
      <c r="J758" t="s">
        <v>862</v>
      </c>
      <c r="K758" t="s">
        <v>1604</v>
      </c>
      <c r="L758" t="s">
        <v>1678</v>
      </c>
      <c r="M758" t="s">
        <v>512</v>
      </c>
      <c r="N758" t="s">
        <v>2312</v>
      </c>
      <c r="O758" s="7" t="s">
        <v>23</v>
      </c>
      <c r="P758" s="10">
        <v>2023</v>
      </c>
      <c r="Q758" s="4" t="s">
        <v>47</v>
      </c>
      <c r="R758" s="4" t="s">
        <v>25</v>
      </c>
    </row>
    <row r="759" spans="1:18">
      <c r="A759" s="4">
        <v>758</v>
      </c>
      <c r="B759" s="138" t="s">
        <v>2391</v>
      </c>
      <c r="C759" s="142" t="s">
        <v>2407</v>
      </c>
      <c r="D759" s="143" t="s">
        <v>2408</v>
      </c>
      <c r="E759" t="s">
        <v>43</v>
      </c>
      <c r="F759" s="127" t="s">
        <v>2409</v>
      </c>
      <c r="G759">
        <v>2</v>
      </c>
      <c r="H759">
        <v>1</v>
      </c>
      <c r="I759" t="s">
        <v>2396</v>
      </c>
      <c r="J759" t="s">
        <v>862</v>
      </c>
      <c r="K759" t="s">
        <v>1604</v>
      </c>
      <c r="L759" t="s">
        <v>1678</v>
      </c>
      <c r="M759" t="s">
        <v>512</v>
      </c>
      <c r="N759" t="s">
        <v>2312</v>
      </c>
      <c r="O759" s="7" t="s">
        <v>23</v>
      </c>
      <c r="P759" s="10">
        <v>2023</v>
      </c>
      <c r="Q759" s="4" t="s">
        <v>47</v>
      </c>
      <c r="R759" s="4" t="s">
        <v>25</v>
      </c>
    </row>
    <row r="760" spans="1:18">
      <c r="A760" s="4">
        <v>759</v>
      </c>
      <c r="B760" s="138" t="s">
        <v>2391</v>
      </c>
      <c r="C760" s="142" t="s">
        <v>2410</v>
      </c>
      <c r="D760" s="143" t="s">
        <v>2411</v>
      </c>
      <c r="E760" t="s">
        <v>43</v>
      </c>
      <c r="F760" s="127" t="s">
        <v>2412</v>
      </c>
      <c r="G760">
        <v>2</v>
      </c>
      <c r="H760">
        <v>1</v>
      </c>
      <c r="I760" t="s">
        <v>2396</v>
      </c>
      <c r="J760" t="s">
        <v>862</v>
      </c>
      <c r="K760" t="s">
        <v>1604</v>
      </c>
      <c r="L760" t="s">
        <v>1678</v>
      </c>
      <c r="M760" t="s">
        <v>512</v>
      </c>
      <c r="N760" t="s">
        <v>2312</v>
      </c>
      <c r="O760" s="7" t="s">
        <v>23</v>
      </c>
      <c r="P760" s="10">
        <v>2023</v>
      </c>
      <c r="Q760" s="4" t="s">
        <v>47</v>
      </c>
      <c r="R760" s="4" t="s">
        <v>25</v>
      </c>
    </row>
    <row r="761" spans="1:18">
      <c r="A761" s="4">
        <v>760</v>
      </c>
      <c r="B761" s="138" t="s">
        <v>2391</v>
      </c>
      <c r="C761" s="142" t="s">
        <v>2413</v>
      </c>
      <c r="D761" s="143" t="s">
        <v>2414</v>
      </c>
      <c r="E761" t="s">
        <v>43</v>
      </c>
      <c r="F761" s="127" t="s">
        <v>2415</v>
      </c>
      <c r="G761">
        <v>2</v>
      </c>
      <c r="H761">
        <v>1</v>
      </c>
      <c r="I761" t="s">
        <v>2396</v>
      </c>
      <c r="J761" t="s">
        <v>862</v>
      </c>
      <c r="K761" t="s">
        <v>1604</v>
      </c>
      <c r="L761" t="s">
        <v>1678</v>
      </c>
      <c r="M761" t="s">
        <v>512</v>
      </c>
      <c r="N761" t="s">
        <v>2312</v>
      </c>
      <c r="O761" s="7" t="s">
        <v>23</v>
      </c>
      <c r="P761" s="10">
        <v>2023</v>
      </c>
      <c r="Q761" s="4" t="s">
        <v>47</v>
      </c>
      <c r="R761" s="4" t="s">
        <v>25</v>
      </c>
    </row>
    <row r="762" spans="1:18">
      <c r="A762" s="4">
        <v>761</v>
      </c>
      <c r="B762" s="138" t="s">
        <v>2391</v>
      </c>
      <c r="C762" s="142" t="s">
        <v>2416</v>
      </c>
      <c r="D762" s="143" t="s">
        <v>2417</v>
      </c>
      <c r="E762" t="s">
        <v>2336</v>
      </c>
      <c r="F762" s="127" t="s">
        <v>2418</v>
      </c>
      <c r="G762">
        <v>1</v>
      </c>
      <c r="H762">
        <v>1</v>
      </c>
      <c r="I762" t="s">
        <v>2396</v>
      </c>
      <c r="J762" t="s">
        <v>862</v>
      </c>
      <c r="K762" t="s">
        <v>1604</v>
      </c>
      <c r="L762" t="s">
        <v>1678</v>
      </c>
      <c r="M762" t="s">
        <v>512</v>
      </c>
      <c r="N762" t="s">
        <v>2312</v>
      </c>
      <c r="O762" s="7" t="s">
        <v>23</v>
      </c>
      <c r="P762" s="10">
        <v>2023</v>
      </c>
      <c r="Q762" s="4" t="s">
        <v>47</v>
      </c>
      <c r="R762" s="4" t="s">
        <v>25</v>
      </c>
    </row>
    <row r="763" spans="1:18">
      <c r="A763" s="4">
        <v>762</v>
      </c>
      <c r="B763" s="138" t="s">
        <v>2391</v>
      </c>
      <c r="C763" s="142" t="s">
        <v>2419</v>
      </c>
      <c r="D763" s="143" t="s">
        <v>2420</v>
      </c>
      <c r="E763" t="s">
        <v>43</v>
      </c>
      <c r="F763" s="127" t="s">
        <v>2421</v>
      </c>
      <c r="G763">
        <v>1</v>
      </c>
      <c r="H763">
        <v>1</v>
      </c>
      <c r="I763" t="s">
        <v>2396</v>
      </c>
      <c r="J763" t="s">
        <v>862</v>
      </c>
      <c r="K763" t="s">
        <v>1604</v>
      </c>
      <c r="L763" t="s">
        <v>1678</v>
      </c>
      <c r="M763" t="s">
        <v>512</v>
      </c>
      <c r="N763" t="s">
        <v>2312</v>
      </c>
      <c r="O763" s="7" t="s">
        <v>23</v>
      </c>
      <c r="P763" s="10">
        <v>2023</v>
      </c>
      <c r="Q763" s="4" t="s">
        <v>47</v>
      </c>
      <c r="R763" s="4" t="s">
        <v>25</v>
      </c>
    </row>
    <row r="764" spans="1:18">
      <c r="A764" s="4">
        <v>763</v>
      </c>
      <c r="B764" s="138" t="s">
        <v>2422</v>
      </c>
      <c r="C764" s="142" t="s">
        <v>2423</v>
      </c>
      <c r="D764" s="143" t="s">
        <v>1502</v>
      </c>
      <c r="E764" t="s">
        <v>2424</v>
      </c>
      <c r="F764" s="127" t="s">
        <v>2425</v>
      </c>
      <c r="G764">
        <v>2</v>
      </c>
      <c r="H764">
        <v>2</v>
      </c>
      <c r="I764" t="s">
        <v>2345</v>
      </c>
      <c r="J764" t="s">
        <v>862</v>
      </c>
      <c r="K764" t="s">
        <v>862</v>
      </c>
      <c r="L764" t="s">
        <v>1678</v>
      </c>
      <c r="M764" t="s">
        <v>512</v>
      </c>
      <c r="N764" t="s">
        <v>2312</v>
      </c>
      <c r="O764" s="7" t="s">
        <v>23</v>
      </c>
      <c r="P764" s="10">
        <v>2023</v>
      </c>
      <c r="Q764" s="4" t="s">
        <v>24</v>
      </c>
      <c r="R764" s="4" t="s">
        <v>25</v>
      </c>
    </row>
    <row r="765" spans="1:18">
      <c r="A765" s="4">
        <v>764</v>
      </c>
      <c r="B765" s="138" t="s">
        <v>2426</v>
      </c>
      <c r="C765" s="142" t="s">
        <v>2427</v>
      </c>
      <c r="D765" s="143" t="s">
        <v>2428</v>
      </c>
      <c r="E765" t="s">
        <v>2429</v>
      </c>
      <c r="F765" s="127" t="s">
        <v>2430</v>
      </c>
      <c r="G765">
        <v>1</v>
      </c>
      <c r="H765">
        <v>2</v>
      </c>
      <c r="I765" t="s">
        <v>2431</v>
      </c>
      <c r="J765" t="s">
        <v>857</v>
      </c>
      <c r="K765" t="s">
        <v>1604</v>
      </c>
      <c r="L765" t="s">
        <v>1678</v>
      </c>
      <c r="M765" t="s">
        <v>512</v>
      </c>
      <c r="N765" t="s">
        <v>2312</v>
      </c>
      <c r="O765" s="7" t="s">
        <v>23</v>
      </c>
      <c r="P765" s="10">
        <v>2023</v>
      </c>
      <c r="Q765" s="4" t="s">
        <v>24</v>
      </c>
      <c r="R765" s="4" t="s">
        <v>126</v>
      </c>
    </row>
    <row r="766" spans="1:18">
      <c r="A766" s="4">
        <v>765</v>
      </c>
      <c r="B766" s="144" t="s">
        <v>2426</v>
      </c>
      <c r="C766" s="145" t="s">
        <v>2432</v>
      </c>
      <c r="D766" s="141" t="s">
        <v>2433</v>
      </c>
      <c r="E766" t="s">
        <v>43</v>
      </c>
      <c r="F766" s="127" t="s">
        <v>2434</v>
      </c>
      <c r="G766">
        <v>1</v>
      </c>
      <c r="H766">
        <v>2</v>
      </c>
      <c r="I766" t="s">
        <v>2431</v>
      </c>
      <c r="J766" t="s">
        <v>857</v>
      </c>
      <c r="K766" t="s">
        <v>1604</v>
      </c>
      <c r="L766" t="s">
        <v>1678</v>
      </c>
      <c r="M766" t="s">
        <v>512</v>
      </c>
      <c r="N766" t="s">
        <v>2312</v>
      </c>
      <c r="O766" s="7" t="s">
        <v>23</v>
      </c>
      <c r="P766" s="10">
        <v>2023</v>
      </c>
      <c r="Q766" s="4" t="s">
        <v>24</v>
      </c>
      <c r="R766" s="4" t="s">
        <v>126</v>
      </c>
    </row>
    <row r="767" spans="1:18">
      <c r="A767" s="4">
        <v>766</v>
      </c>
      <c r="B767" s="124" t="s">
        <v>2435</v>
      </c>
      <c r="C767" s="133" t="s">
        <v>2436</v>
      </c>
      <c r="D767" s="137" t="s">
        <v>2437</v>
      </c>
      <c r="E767" t="s">
        <v>43</v>
      </c>
      <c r="F767" s="127" t="s">
        <v>2438</v>
      </c>
      <c r="G767">
        <v>1</v>
      </c>
      <c r="H767">
        <v>2</v>
      </c>
      <c r="I767" t="s">
        <v>2311</v>
      </c>
      <c r="J767" t="s">
        <v>875</v>
      </c>
      <c r="K767" t="s">
        <v>857</v>
      </c>
      <c r="L767" t="s">
        <v>1678</v>
      </c>
      <c r="M767" t="s">
        <v>512</v>
      </c>
      <c r="N767" t="s">
        <v>2312</v>
      </c>
      <c r="O767" s="7" t="s">
        <v>23</v>
      </c>
      <c r="P767" s="10">
        <v>2023</v>
      </c>
      <c r="Q767" s="4" t="s">
        <v>47</v>
      </c>
      <c r="R767" s="4" t="s">
        <v>25</v>
      </c>
    </row>
    <row r="768" spans="1:18">
      <c r="A768" s="4">
        <v>767</v>
      </c>
      <c r="B768" s="124" t="s">
        <v>2435</v>
      </c>
      <c r="C768" s="133" t="s">
        <v>2439</v>
      </c>
      <c r="D768" s="137" t="s">
        <v>864</v>
      </c>
      <c r="E768" t="s">
        <v>43</v>
      </c>
      <c r="F768" s="127" t="s">
        <v>2440</v>
      </c>
      <c r="G768">
        <v>2</v>
      </c>
      <c r="H768">
        <v>2</v>
      </c>
      <c r="I768" t="s">
        <v>2311</v>
      </c>
      <c r="J768" t="s">
        <v>875</v>
      </c>
      <c r="K768" t="s">
        <v>857</v>
      </c>
      <c r="L768" t="s">
        <v>1678</v>
      </c>
      <c r="M768" t="s">
        <v>512</v>
      </c>
      <c r="N768" t="s">
        <v>2312</v>
      </c>
      <c r="O768" s="7" t="s">
        <v>23</v>
      </c>
      <c r="P768" s="10">
        <v>2023</v>
      </c>
      <c r="Q768" s="4" t="s">
        <v>47</v>
      </c>
      <c r="R768" s="4" t="s">
        <v>25</v>
      </c>
    </row>
    <row r="769" spans="1:18">
      <c r="A769" s="4">
        <v>768</v>
      </c>
      <c r="B769" s="144" t="s">
        <v>2435</v>
      </c>
      <c r="C769" s="146" t="s">
        <v>2441</v>
      </c>
      <c r="D769" s="147" t="s">
        <v>2442</v>
      </c>
      <c r="E769" t="s">
        <v>2443</v>
      </c>
      <c r="F769" s="127" t="s">
        <v>2444</v>
      </c>
      <c r="G769">
        <v>2</v>
      </c>
      <c r="H769">
        <v>1</v>
      </c>
      <c r="I769" t="s">
        <v>2311</v>
      </c>
      <c r="J769" t="s">
        <v>875</v>
      </c>
      <c r="K769" t="s">
        <v>857</v>
      </c>
      <c r="L769" t="s">
        <v>1678</v>
      </c>
      <c r="M769" t="s">
        <v>512</v>
      </c>
      <c r="N769" t="s">
        <v>2312</v>
      </c>
      <c r="O769" s="7" t="s">
        <v>23</v>
      </c>
      <c r="P769" s="10">
        <v>2023</v>
      </c>
      <c r="Q769" s="4" t="s">
        <v>47</v>
      </c>
      <c r="R769" s="4" t="s">
        <v>25</v>
      </c>
    </row>
    <row r="770" spans="1:18">
      <c r="A770" s="4">
        <v>769</v>
      </c>
      <c r="B770" s="144" t="s">
        <v>2445</v>
      </c>
      <c r="C770" s="146" t="s">
        <v>2446</v>
      </c>
      <c r="D770" s="147" t="s">
        <v>2447</v>
      </c>
      <c r="E770" t="s">
        <v>307</v>
      </c>
      <c r="F770" s="127" t="s">
        <v>861</v>
      </c>
      <c r="G770">
        <v>1</v>
      </c>
      <c r="H770">
        <v>2</v>
      </c>
      <c r="I770" t="s">
        <v>2448</v>
      </c>
      <c r="J770">
        <v>3</v>
      </c>
      <c r="K770">
        <v>2</v>
      </c>
      <c r="L770">
        <v>90871</v>
      </c>
      <c r="M770" t="s">
        <v>54</v>
      </c>
      <c r="N770" t="s">
        <v>2448</v>
      </c>
      <c r="O770" s="7" t="s">
        <v>23</v>
      </c>
      <c r="P770" s="10">
        <v>2023</v>
      </c>
      <c r="Q770" s="4" t="s">
        <v>24</v>
      </c>
      <c r="R770" s="4" t="s">
        <v>126</v>
      </c>
    </row>
    <row r="771" spans="1:18">
      <c r="A771" s="4">
        <v>770</v>
      </c>
      <c r="B771" s="144" t="s">
        <v>2445</v>
      </c>
      <c r="C771" s="146" t="s">
        <v>2449</v>
      </c>
      <c r="D771" s="147" t="s">
        <v>2450</v>
      </c>
      <c r="E771" t="s">
        <v>422</v>
      </c>
      <c r="F771" s="127" t="s">
        <v>97</v>
      </c>
      <c r="G771">
        <v>2</v>
      </c>
      <c r="H771">
        <v>1</v>
      </c>
      <c r="I771" t="s">
        <v>2448</v>
      </c>
      <c r="J771">
        <v>3</v>
      </c>
      <c r="K771">
        <v>2</v>
      </c>
      <c r="L771">
        <v>90871</v>
      </c>
      <c r="M771" t="s">
        <v>54</v>
      </c>
      <c r="N771" t="s">
        <v>2448</v>
      </c>
      <c r="O771" s="7" t="s">
        <v>23</v>
      </c>
      <c r="P771" s="10">
        <v>2023</v>
      </c>
      <c r="Q771" s="4" t="s">
        <v>24</v>
      </c>
      <c r="R771" s="4" t="s">
        <v>126</v>
      </c>
    </row>
    <row r="772" spans="1:18">
      <c r="A772" s="4">
        <v>771</v>
      </c>
      <c r="B772" s="144" t="s">
        <v>2445</v>
      </c>
      <c r="C772" s="146" t="s">
        <v>2451</v>
      </c>
      <c r="D772" s="147" t="s">
        <v>2452</v>
      </c>
      <c r="E772" t="s">
        <v>2453</v>
      </c>
      <c r="F772" s="127" t="s">
        <v>2454</v>
      </c>
      <c r="G772">
        <v>2</v>
      </c>
      <c r="H772">
        <v>1</v>
      </c>
      <c r="I772" t="s">
        <v>2448</v>
      </c>
      <c r="J772">
        <v>3</v>
      </c>
      <c r="K772">
        <v>2</v>
      </c>
      <c r="L772">
        <v>90871</v>
      </c>
      <c r="M772" t="s">
        <v>54</v>
      </c>
      <c r="N772" t="s">
        <v>2448</v>
      </c>
      <c r="O772" s="7" t="s">
        <v>23</v>
      </c>
      <c r="P772" s="10">
        <v>2023</v>
      </c>
      <c r="Q772" s="4" t="s">
        <v>24</v>
      </c>
      <c r="R772" s="4" t="s">
        <v>523</v>
      </c>
    </row>
    <row r="773" spans="1:18">
      <c r="A773" s="4">
        <v>772</v>
      </c>
      <c r="B773" s="144" t="s">
        <v>2455</v>
      </c>
      <c r="C773" s="146" t="s">
        <v>2456</v>
      </c>
      <c r="D773" s="147" t="s">
        <v>2457</v>
      </c>
      <c r="E773" t="s">
        <v>2458</v>
      </c>
      <c r="F773" s="127" t="s">
        <v>646</v>
      </c>
      <c r="G773">
        <v>1</v>
      </c>
      <c r="H773">
        <v>2</v>
      </c>
      <c r="I773" t="s">
        <v>2459</v>
      </c>
      <c r="J773">
        <v>1</v>
      </c>
      <c r="K773">
        <v>1</v>
      </c>
      <c r="L773">
        <v>90871</v>
      </c>
      <c r="M773" t="s">
        <v>54</v>
      </c>
      <c r="N773" t="s">
        <v>2448</v>
      </c>
      <c r="O773" s="7" t="s">
        <v>23</v>
      </c>
      <c r="P773" s="10">
        <v>2023</v>
      </c>
      <c r="Q773" s="4" t="s">
        <v>24</v>
      </c>
      <c r="R773" s="4" t="s">
        <v>126</v>
      </c>
    </row>
    <row r="774" spans="1:18">
      <c r="A774" s="4">
        <v>773</v>
      </c>
      <c r="B774" s="124" t="s">
        <v>2455</v>
      </c>
      <c r="C774" s="133" t="s">
        <v>2460</v>
      </c>
      <c r="D774" s="137" t="s">
        <v>2461</v>
      </c>
      <c r="E774" t="s">
        <v>2462</v>
      </c>
      <c r="F774" s="127" t="s">
        <v>2448</v>
      </c>
      <c r="G774">
        <v>2</v>
      </c>
      <c r="H774">
        <v>1</v>
      </c>
      <c r="I774" t="s">
        <v>2459</v>
      </c>
      <c r="J774">
        <v>1</v>
      </c>
      <c r="K774">
        <v>1</v>
      </c>
      <c r="L774">
        <v>90872</v>
      </c>
      <c r="M774" t="s">
        <v>54</v>
      </c>
      <c r="N774" t="s">
        <v>2448</v>
      </c>
      <c r="O774" s="7" t="s">
        <v>23</v>
      </c>
      <c r="P774" s="10">
        <v>2023</v>
      </c>
      <c r="Q774" s="4" t="s">
        <v>24</v>
      </c>
      <c r="R774" s="4" t="s">
        <v>126</v>
      </c>
    </row>
    <row r="775" spans="1:18">
      <c r="A775" s="4">
        <v>774</v>
      </c>
      <c r="B775" s="124" t="s">
        <v>2463</v>
      </c>
      <c r="C775" s="133" t="s">
        <v>2464</v>
      </c>
      <c r="D775" s="137" t="s">
        <v>2465</v>
      </c>
      <c r="E775" t="s">
        <v>2466</v>
      </c>
      <c r="F775" s="127" t="s">
        <v>2448</v>
      </c>
      <c r="G775">
        <v>2</v>
      </c>
      <c r="H775">
        <v>2</v>
      </c>
      <c r="I775" t="s">
        <v>2459</v>
      </c>
      <c r="J775">
        <v>1</v>
      </c>
      <c r="K775">
        <v>1</v>
      </c>
      <c r="L775">
        <v>90873</v>
      </c>
      <c r="M775" t="s">
        <v>54</v>
      </c>
      <c r="N775" t="s">
        <v>2448</v>
      </c>
      <c r="O775" s="7" t="s">
        <v>23</v>
      </c>
      <c r="P775" s="10">
        <v>2023</v>
      </c>
      <c r="Q775" s="4" t="s">
        <v>24</v>
      </c>
      <c r="R775" s="4" t="s">
        <v>25</v>
      </c>
    </row>
    <row r="776" spans="1:18">
      <c r="A776" s="4">
        <v>775</v>
      </c>
      <c r="B776" s="124" t="s">
        <v>2467</v>
      </c>
      <c r="C776" s="133" t="s">
        <v>2468</v>
      </c>
      <c r="D776" s="137" t="s">
        <v>2469</v>
      </c>
      <c r="E776" t="s">
        <v>293</v>
      </c>
      <c r="F776" s="127" t="s">
        <v>2470</v>
      </c>
      <c r="G776">
        <v>1</v>
      </c>
      <c r="H776">
        <v>2</v>
      </c>
      <c r="I776" t="s">
        <v>2448</v>
      </c>
      <c r="J776">
        <v>2</v>
      </c>
      <c r="K776">
        <v>1</v>
      </c>
      <c r="L776">
        <v>90874</v>
      </c>
      <c r="M776" t="s">
        <v>54</v>
      </c>
      <c r="N776" t="s">
        <v>2448</v>
      </c>
      <c r="O776" s="7" t="s">
        <v>23</v>
      </c>
      <c r="P776" s="10">
        <v>2023</v>
      </c>
      <c r="Q776" s="4" t="s">
        <v>24</v>
      </c>
      <c r="R776" s="4" t="s">
        <v>25</v>
      </c>
    </row>
    <row r="777" spans="1:18">
      <c r="A777" s="4">
        <v>776</v>
      </c>
      <c r="B777" s="124" t="s">
        <v>2467</v>
      </c>
      <c r="C777" s="133" t="s">
        <v>2471</v>
      </c>
      <c r="D777" s="137" t="s">
        <v>2472</v>
      </c>
      <c r="E777" t="s">
        <v>2473</v>
      </c>
      <c r="F777" s="127" t="s">
        <v>2448</v>
      </c>
      <c r="G777">
        <v>1</v>
      </c>
      <c r="H777">
        <v>1</v>
      </c>
      <c r="I777" t="s">
        <v>2448</v>
      </c>
      <c r="J777">
        <v>2</v>
      </c>
      <c r="K777">
        <v>1</v>
      </c>
      <c r="L777">
        <v>90875</v>
      </c>
      <c r="M777" t="s">
        <v>54</v>
      </c>
      <c r="N777" t="s">
        <v>2448</v>
      </c>
      <c r="O777" s="7" t="s">
        <v>23</v>
      </c>
      <c r="P777" s="10">
        <v>2023</v>
      </c>
      <c r="Q777" s="4" t="s">
        <v>24</v>
      </c>
      <c r="R777" s="4" t="s">
        <v>25</v>
      </c>
    </row>
    <row r="778" spans="1:18">
      <c r="A778" s="4">
        <v>777</v>
      </c>
      <c r="B778" s="124" t="s">
        <v>2467</v>
      </c>
      <c r="C778" s="133" t="s">
        <v>2474</v>
      </c>
      <c r="D778" s="137" t="s">
        <v>2475</v>
      </c>
      <c r="E778" t="s">
        <v>2476</v>
      </c>
      <c r="F778" s="127" t="s">
        <v>2448</v>
      </c>
      <c r="G778">
        <v>2</v>
      </c>
      <c r="H778">
        <v>1</v>
      </c>
      <c r="I778" t="s">
        <v>2448</v>
      </c>
      <c r="J778">
        <v>2</v>
      </c>
      <c r="K778">
        <v>1</v>
      </c>
      <c r="L778">
        <v>90876</v>
      </c>
      <c r="M778" t="s">
        <v>54</v>
      </c>
      <c r="N778" t="s">
        <v>2448</v>
      </c>
      <c r="O778" s="7" t="s">
        <v>23</v>
      </c>
      <c r="P778" s="10">
        <v>2023</v>
      </c>
      <c r="Q778" s="4" t="s">
        <v>24</v>
      </c>
      <c r="R778" s="4" t="s">
        <v>25</v>
      </c>
    </row>
    <row r="779" spans="1:18">
      <c r="A779" s="4">
        <v>778</v>
      </c>
      <c r="B779" s="124" t="s">
        <v>2477</v>
      </c>
      <c r="C779" s="133" t="s">
        <v>2478</v>
      </c>
      <c r="D779" s="137" t="s">
        <v>2479</v>
      </c>
      <c r="E779" t="s">
        <v>2480</v>
      </c>
      <c r="F779" s="127" t="s">
        <v>2448</v>
      </c>
      <c r="G779">
        <v>2</v>
      </c>
      <c r="H779">
        <v>2</v>
      </c>
      <c r="I779" t="s">
        <v>2448</v>
      </c>
      <c r="J779">
        <v>3</v>
      </c>
      <c r="K779">
        <v>4</v>
      </c>
      <c r="L779">
        <v>90877</v>
      </c>
      <c r="M779" t="s">
        <v>54</v>
      </c>
      <c r="N779" t="s">
        <v>2448</v>
      </c>
      <c r="O779" s="7" t="s">
        <v>23</v>
      </c>
      <c r="P779" s="10">
        <v>2023</v>
      </c>
      <c r="Q779" s="4" t="s">
        <v>24</v>
      </c>
      <c r="R779" s="4" t="s">
        <v>25</v>
      </c>
    </row>
    <row r="780" spans="1:18">
      <c r="A780" s="4">
        <v>779</v>
      </c>
      <c r="B780" s="124" t="s">
        <v>2477</v>
      </c>
      <c r="C780" s="133" t="s">
        <v>2481</v>
      </c>
      <c r="D780" s="137" t="s">
        <v>2482</v>
      </c>
      <c r="E780" t="s">
        <v>2483</v>
      </c>
      <c r="F780" s="127" t="s">
        <v>2448</v>
      </c>
      <c r="G780">
        <v>1</v>
      </c>
      <c r="H780">
        <v>1</v>
      </c>
      <c r="I780" t="s">
        <v>2448</v>
      </c>
      <c r="J780">
        <v>3</v>
      </c>
      <c r="K780">
        <v>4</v>
      </c>
      <c r="L780">
        <v>90878</v>
      </c>
      <c r="M780" t="s">
        <v>54</v>
      </c>
      <c r="N780" t="s">
        <v>2448</v>
      </c>
      <c r="O780" s="7" t="s">
        <v>23</v>
      </c>
      <c r="P780" s="10">
        <v>2023</v>
      </c>
      <c r="Q780" s="4" t="s">
        <v>24</v>
      </c>
      <c r="R780" s="4" t="s">
        <v>25</v>
      </c>
    </row>
    <row r="781" spans="1:18">
      <c r="A781" s="4">
        <v>780</v>
      </c>
      <c r="B781" s="124" t="s">
        <v>2484</v>
      </c>
      <c r="C781" s="133" t="s">
        <v>2485</v>
      </c>
      <c r="D781" s="137" t="s">
        <v>2486</v>
      </c>
      <c r="E781" t="s">
        <v>2487</v>
      </c>
      <c r="F781" s="127" t="s">
        <v>2448</v>
      </c>
      <c r="G781">
        <v>1</v>
      </c>
      <c r="H781">
        <v>2</v>
      </c>
      <c r="I781" t="s">
        <v>2448</v>
      </c>
      <c r="J781">
        <v>1</v>
      </c>
      <c r="K781">
        <v>2</v>
      </c>
      <c r="L781">
        <v>90879</v>
      </c>
      <c r="M781" t="s">
        <v>54</v>
      </c>
      <c r="N781" t="s">
        <v>2448</v>
      </c>
      <c r="O781" s="7" t="s">
        <v>23</v>
      </c>
      <c r="P781" s="10">
        <v>2023</v>
      </c>
      <c r="Q781" s="4" t="s">
        <v>24</v>
      </c>
      <c r="R781" s="4" t="s">
        <v>25</v>
      </c>
    </row>
    <row r="782" spans="1:18">
      <c r="A782" s="4">
        <v>781</v>
      </c>
      <c r="B782" s="124" t="s">
        <v>2484</v>
      </c>
      <c r="C782" s="133" t="s">
        <v>2488</v>
      </c>
      <c r="D782" s="137" t="s">
        <v>2489</v>
      </c>
      <c r="E782" t="s">
        <v>2490</v>
      </c>
      <c r="F782" s="127" t="s">
        <v>2448</v>
      </c>
      <c r="G782">
        <v>1</v>
      </c>
      <c r="H782">
        <v>1</v>
      </c>
      <c r="I782" t="s">
        <v>2448</v>
      </c>
      <c r="J782">
        <v>1</v>
      </c>
      <c r="K782">
        <v>2</v>
      </c>
      <c r="L782">
        <v>90881</v>
      </c>
      <c r="M782" t="s">
        <v>54</v>
      </c>
      <c r="N782" t="s">
        <v>2448</v>
      </c>
      <c r="O782" s="7" t="s">
        <v>23</v>
      </c>
      <c r="P782" s="10">
        <v>2023</v>
      </c>
      <c r="Q782" s="4" t="s">
        <v>24</v>
      </c>
      <c r="R782" s="4" t="s">
        <v>25</v>
      </c>
    </row>
    <row r="783" spans="1:18">
      <c r="A783" s="4">
        <v>782</v>
      </c>
      <c r="B783" s="124" t="s">
        <v>2484</v>
      </c>
      <c r="C783" s="133" t="s">
        <v>2491</v>
      </c>
      <c r="D783" s="137" t="s">
        <v>2492</v>
      </c>
      <c r="E783" t="s">
        <v>2493</v>
      </c>
      <c r="F783" s="127" t="s">
        <v>2448</v>
      </c>
      <c r="G783">
        <v>1</v>
      </c>
      <c r="H783">
        <v>1</v>
      </c>
      <c r="I783" t="s">
        <v>2448</v>
      </c>
      <c r="J783">
        <v>1</v>
      </c>
      <c r="K783">
        <v>2</v>
      </c>
      <c r="L783">
        <v>90882</v>
      </c>
      <c r="M783" t="s">
        <v>54</v>
      </c>
      <c r="N783" t="s">
        <v>2448</v>
      </c>
      <c r="O783" s="7" t="s">
        <v>23</v>
      </c>
      <c r="P783" s="10">
        <v>2023</v>
      </c>
      <c r="Q783" s="4" t="s">
        <v>24</v>
      </c>
      <c r="R783" s="4" t="s">
        <v>25</v>
      </c>
    </row>
    <row r="784" spans="1:18">
      <c r="A784" s="4">
        <v>783</v>
      </c>
      <c r="B784" s="124" t="s">
        <v>2484</v>
      </c>
      <c r="C784" s="133" t="s">
        <v>2494</v>
      </c>
      <c r="D784" s="137" t="s">
        <v>2495</v>
      </c>
      <c r="E784" t="s">
        <v>2496</v>
      </c>
      <c r="F784" s="127" t="s">
        <v>2448</v>
      </c>
      <c r="G784">
        <v>2</v>
      </c>
      <c r="H784">
        <v>1</v>
      </c>
      <c r="I784" t="s">
        <v>2448</v>
      </c>
      <c r="J784">
        <v>1</v>
      </c>
      <c r="K784">
        <v>2</v>
      </c>
      <c r="L784">
        <v>90883</v>
      </c>
      <c r="M784" t="s">
        <v>54</v>
      </c>
      <c r="N784" t="s">
        <v>2448</v>
      </c>
      <c r="O784" s="7" t="s">
        <v>23</v>
      </c>
      <c r="P784" s="10">
        <v>2023</v>
      </c>
      <c r="Q784" s="4" t="s">
        <v>24</v>
      </c>
      <c r="R784" s="4" t="s">
        <v>25</v>
      </c>
    </row>
    <row r="785" spans="1:18">
      <c r="A785" s="4">
        <v>784</v>
      </c>
      <c r="B785" s="124" t="s">
        <v>2497</v>
      </c>
      <c r="C785" s="133" t="s">
        <v>2498</v>
      </c>
      <c r="D785" s="137" t="s">
        <v>2499</v>
      </c>
      <c r="E785" t="s">
        <v>2500</v>
      </c>
      <c r="F785" s="127" t="s">
        <v>102</v>
      </c>
      <c r="G785">
        <v>1</v>
      </c>
      <c r="H785">
        <v>2</v>
      </c>
      <c r="I785" t="s">
        <v>2459</v>
      </c>
      <c r="J785">
        <v>1</v>
      </c>
      <c r="K785">
        <v>2</v>
      </c>
      <c r="L785">
        <v>90884</v>
      </c>
      <c r="M785" t="s">
        <v>54</v>
      </c>
      <c r="N785" t="s">
        <v>2448</v>
      </c>
      <c r="O785" s="7" t="s">
        <v>23</v>
      </c>
      <c r="P785" s="10">
        <v>2023</v>
      </c>
      <c r="Q785" s="4" t="s">
        <v>24</v>
      </c>
      <c r="R785" s="4" t="s">
        <v>126</v>
      </c>
    </row>
    <row r="786" spans="1:18">
      <c r="A786" s="4">
        <v>785</v>
      </c>
      <c r="B786" s="148" t="s">
        <v>2501</v>
      </c>
      <c r="C786" s="149" t="s">
        <v>2502</v>
      </c>
      <c r="D786" s="150" t="s">
        <v>2503</v>
      </c>
      <c r="E786" t="s">
        <v>2504</v>
      </c>
      <c r="F786" s="127" t="s">
        <v>2448</v>
      </c>
      <c r="G786">
        <v>2</v>
      </c>
      <c r="H786">
        <v>2</v>
      </c>
      <c r="I786" t="s">
        <v>2505</v>
      </c>
      <c r="J786" t="s">
        <v>2506</v>
      </c>
      <c r="K786" t="s">
        <v>2506</v>
      </c>
      <c r="L786">
        <v>90885</v>
      </c>
      <c r="M786" t="s">
        <v>54</v>
      </c>
      <c r="N786" t="s">
        <v>2448</v>
      </c>
      <c r="O786" s="7" t="s">
        <v>23</v>
      </c>
      <c r="P786" s="10">
        <v>2023</v>
      </c>
      <c r="Q786" s="4" t="s">
        <v>24</v>
      </c>
      <c r="R786" s="4" t="s">
        <v>25</v>
      </c>
    </row>
    <row r="787" spans="1:18">
      <c r="A787" s="4">
        <v>786</v>
      </c>
      <c r="B787" s="148" t="s">
        <v>2507</v>
      </c>
      <c r="C787" s="149" t="s">
        <v>2508</v>
      </c>
      <c r="D787" s="150" t="s">
        <v>1010</v>
      </c>
      <c r="E787" t="s">
        <v>548</v>
      </c>
      <c r="F787" s="127" t="s">
        <v>43</v>
      </c>
      <c r="G787">
        <v>1</v>
      </c>
      <c r="H787">
        <v>2</v>
      </c>
      <c r="I787" t="s">
        <v>2509</v>
      </c>
      <c r="J787">
        <v>1</v>
      </c>
      <c r="K787">
        <v>4</v>
      </c>
      <c r="L787">
        <v>90886</v>
      </c>
      <c r="M787" t="s">
        <v>54</v>
      </c>
      <c r="N787" t="s">
        <v>2448</v>
      </c>
      <c r="O787" s="7" t="s">
        <v>23</v>
      </c>
      <c r="P787" s="10">
        <v>2023</v>
      </c>
      <c r="Q787" s="4" t="s">
        <v>24</v>
      </c>
      <c r="R787" s="4" t="s">
        <v>25</v>
      </c>
    </row>
    <row r="788" spans="1:18">
      <c r="A788" s="4">
        <v>787</v>
      </c>
      <c r="B788" s="148" t="s">
        <v>2507</v>
      </c>
      <c r="C788" s="149" t="s">
        <v>2510</v>
      </c>
      <c r="D788" s="150" t="s">
        <v>2511</v>
      </c>
      <c r="E788" t="s">
        <v>2512</v>
      </c>
      <c r="F788" s="127" t="s">
        <v>2513</v>
      </c>
      <c r="G788">
        <v>2</v>
      </c>
      <c r="H788">
        <v>1</v>
      </c>
      <c r="I788" t="s">
        <v>2509</v>
      </c>
      <c r="J788">
        <v>1</v>
      </c>
      <c r="K788">
        <v>4</v>
      </c>
      <c r="L788">
        <v>90887</v>
      </c>
      <c r="M788" t="s">
        <v>54</v>
      </c>
      <c r="N788" t="s">
        <v>2448</v>
      </c>
      <c r="O788" s="7" t="s">
        <v>23</v>
      </c>
      <c r="P788" s="10">
        <v>2023</v>
      </c>
      <c r="Q788" s="4" t="s">
        <v>24</v>
      </c>
      <c r="R788" s="4" t="s">
        <v>25</v>
      </c>
    </row>
    <row r="789" spans="1:18">
      <c r="A789" s="4">
        <v>788</v>
      </c>
      <c r="B789" s="148" t="s">
        <v>2507</v>
      </c>
      <c r="C789" s="151" t="s">
        <v>2514</v>
      </c>
      <c r="D789" s="150" t="s">
        <v>2515</v>
      </c>
      <c r="E789" t="s">
        <v>2516</v>
      </c>
      <c r="F789" s="127" t="s">
        <v>2517</v>
      </c>
      <c r="G789">
        <v>2</v>
      </c>
      <c r="H789">
        <v>1</v>
      </c>
      <c r="I789" t="s">
        <v>2509</v>
      </c>
      <c r="J789">
        <v>1</v>
      </c>
      <c r="K789">
        <v>4</v>
      </c>
      <c r="L789">
        <v>90888</v>
      </c>
      <c r="M789" t="s">
        <v>54</v>
      </c>
      <c r="N789" t="s">
        <v>2448</v>
      </c>
      <c r="O789" s="7" t="s">
        <v>23</v>
      </c>
      <c r="P789" s="10">
        <v>2023</v>
      </c>
      <c r="Q789" s="4" t="s">
        <v>24</v>
      </c>
      <c r="R789" s="4" t="s">
        <v>25</v>
      </c>
    </row>
    <row r="790" spans="1:18">
      <c r="A790" s="4">
        <v>789</v>
      </c>
      <c r="B790" s="148" t="s">
        <v>2518</v>
      </c>
      <c r="C790" s="151" t="s">
        <v>2519</v>
      </c>
      <c r="D790" s="150" t="s">
        <v>2520</v>
      </c>
      <c r="E790" t="s">
        <v>2521</v>
      </c>
      <c r="F790" s="127" t="s">
        <v>2448</v>
      </c>
      <c r="G790">
        <v>2</v>
      </c>
      <c r="H790">
        <v>2</v>
      </c>
      <c r="I790" t="s">
        <v>2448</v>
      </c>
      <c r="J790">
        <v>1</v>
      </c>
      <c r="K790">
        <v>2</v>
      </c>
      <c r="L790">
        <v>90889</v>
      </c>
      <c r="M790" t="s">
        <v>54</v>
      </c>
      <c r="N790" t="s">
        <v>2448</v>
      </c>
      <c r="O790" s="7" t="s">
        <v>23</v>
      </c>
      <c r="P790" s="10">
        <v>2023</v>
      </c>
      <c r="Q790" s="4" t="s">
        <v>24</v>
      </c>
      <c r="R790" s="4" t="s">
        <v>25</v>
      </c>
    </row>
    <row r="791" spans="1:18">
      <c r="A791" s="4">
        <v>790</v>
      </c>
      <c r="B791" s="148" t="s">
        <v>2522</v>
      </c>
      <c r="C791" s="151" t="s">
        <v>2523</v>
      </c>
      <c r="D791" s="150" t="s">
        <v>2524</v>
      </c>
      <c r="E791" t="s">
        <v>2525</v>
      </c>
      <c r="F791" s="127" t="s">
        <v>225</v>
      </c>
      <c r="G791">
        <v>2</v>
      </c>
      <c r="H791">
        <v>1</v>
      </c>
      <c r="I791" t="s">
        <v>2448</v>
      </c>
      <c r="J791">
        <v>3</v>
      </c>
      <c r="K791">
        <v>3</v>
      </c>
      <c r="L791">
        <v>90890</v>
      </c>
      <c r="M791" t="s">
        <v>54</v>
      </c>
      <c r="N791" t="s">
        <v>2448</v>
      </c>
      <c r="O791" s="7" t="s">
        <v>23</v>
      </c>
      <c r="P791" s="10">
        <v>2023</v>
      </c>
      <c r="Q791" s="4" t="s">
        <v>24</v>
      </c>
      <c r="R791" s="4" t="s">
        <v>126</v>
      </c>
    </row>
    <row r="792" spans="1:18">
      <c r="A792" s="4">
        <v>791</v>
      </c>
      <c r="B792" s="148" t="s">
        <v>2522</v>
      </c>
      <c r="C792" s="151" t="s">
        <v>2526</v>
      </c>
      <c r="D792" s="150" t="s">
        <v>2527</v>
      </c>
      <c r="E792" t="s">
        <v>2528</v>
      </c>
      <c r="F792" s="127" t="s">
        <v>2448</v>
      </c>
      <c r="G792">
        <v>1</v>
      </c>
      <c r="H792">
        <v>1</v>
      </c>
      <c r="I792" t="s">
        <v>2448</v>
      </c>
      <c r="J792">
        <v>3</v>
      </c>
      <c r="K792">
        <v>3</v>
      </c>
      <c r="L792">
        <v>90891</v>
      </c>
      <c r="M792" t="s">
        <v>54</v>
      </c>
      <c r="N792" t="s">
        <v>2448</v>
      </c>
      <c r="O792" s="7" t="s">
        <v>23</v>
      </c>
      <c r="P792" s="10">
        <v>2023</v>
      </c>
      <c r="Q792" s="4" t="s">
        <v>24</v>
      </c>
      <c r="R792" s="4" t="s">
        <v>25</v>
      </c>
    </row>
    <row r="793" spans="1:18">
      <c r="A793" s="4">
        <v>792</v>
      </c>
      <c r="B793" s="148" t="s">
        <v>2529</v>
      </c>
      <c r="C793" s="152" t="s">
        <v>2530</v>
      </c>
      <c r="D793" s="150" t="s">
        <v>2531</v>
      </c>
      <c r="E793" t="s">
        <v>2532</v>
      </c>
      <c r="F793" s="127" t="s">
        <v>51</v>
      </c>
      <c r="G793">
        <v>2</v>
      </c>
      <c r="H793">
        <v>2</v>
      </c>
      <c r="I793" t="s">
        <v>2448</v>
      </c>
      <c r="J793">
        <v>2</v>
      </c>
      <c r="K793">
        <v>2</v>
      </c>
      <c r="L793">
        <v>90892</v>
      </c>
      <c r="M793" t="s">
        <v>54</v>
      </c>
      <c r="N793" t="s">
        <v>2448</v>
      </c>
      <c r="O793" s="7" t="s">
        <v>23</v>
      </c>
      <c r="P793" s="10">
        <v>2023</v>
      </c>
      <c r="Q793" s="4" t="s">
        <v>39</v>
      </c>
      <c r="R793" s="4" t="s">
        <v>25</v>
      </c>
    </row>
    <row r="794" spans="1:18">
      <c r="A794" s="4">
        <v>793</v>
      </c>
      <c r="B794" s="148" t="s">
        <v>2529</v>
      </c>
      <c r="C794" s="151" t="s">
        <v>2533</v>
      </c>
      <c r="D794" s="150" t="s">
        <v>2534</v>
      </c>
      <c r="E794" t="s">
        <v>2535</v>
      </c>
      <c r="F794" s="127" t="s">
        <v>2536</v>
      </c>
      <c r="G794">
        <v>2</v>
      </c>
      <c r="H794">
        <v>1</v>
      </c>
      <c r="I794" t="s">
        <v>2448</v>
      </c>
      <c r="J794">
        <v>2</v>
      </c>
      <c r="K794">
        <v>2</v>
      </c>
      <c r="L794">
        <v>90893</v>
      </c>
      <c r="M794" t="s">
        <v>54</v>
      </c>
      <c r="N794" t="s">
        <v>2448</v>
      </c>
      <c r="O794" s="7" t="s">
        <v>23</v>
      </c>
      <c r="P794" s="10">
        <v>2023</v>
      </c>
      <c r="Q794" s="4" t="s">
        <v>39</v>
      </c>
      <c r="R794" s="4" t="s">
        <v>25</v>
      </c>
    </row>
    <row r="795" spans="1:18">
      <c r="A795" s="4">
        <v>794</v>
      </c>
      <c r="B795" s="148" t="s">
        <v>2537</v>
      </c>
      <c r="C795" s="152" t="s">
        <v>2538</v>
      </c>
      <c r="D795" s="150" t="s">
        <v>2539</v>
      </c>
      <c r="E795" t="s">
        <v>532</v>
      </c>
      <c r="F795" s="127">
        <v>35233</v>
      </c>
      <c r="G795">
        <v>2</v>
      </c>
      <c r="H795">
        <v>2</v>
      </c>
      <c r="I795" t="s">
        <v>2540</v>
      </c>
      <c r="J795" t="s">
        <v>862</v>
      </c>
      <c r="K795" t="s">
        <v>862</v>
      </c>
      <c r="L795">
        <v>90811</v>
      </c>
      <c r="M795" t="s">
        <v>512</v>
      </c>
      <c r="N795" t="s">
        <v>2541</v>
      </c>
      <c r="O795" s="7" t="s">
        <v>23</v>
      </c>
      <c r="P795" s="10">
        <v>2023</v>
      </c>
      <c r="Q795" s="4" t="s">
        <v>24</v>
      </c>
      <c r="R795" s="4" t="s">
        <v>25</v>
      </c>
    </row>
    <row r="796" spans="1:18">
      <c r="A796" s="4">
        <v>795</v>
      </c>
      <c r="B796" s="148" t="s">
        <v>2537</v>
      </c>
      <c r="C796" s="149" t="s">
        <v>2542</v>
      </c>
      <c r="D796" s="150" t="s">
        <v>2543</v>
      </c>
      <c r="E796" t="s">
        <v>2540</v>
      </c>
      <c r="F796" s="127">
        <v>42286</v>
      </c>
      <c r="G796">
        <v>1</v>
      </c>
      <c r="H796">
        <v>1</v>
      </c>
      <c r="I796" t="s">
        <v>2540</v>
      </c>
      <c r="J796" t="s">
        <v>862</v>
      </c>
      <c r="K796" t="s">
        <v>862</v>
      </c>
      <c r="L796" t="s">
        <v>1678</v>
      </c>
      <c r="M796" t="s">
        <v>512</v>
      </c>
      <c r="N796" t="s">
        <v>2541</v>
      </c>
      <c r="O796" s="7" t="s">
        <v>23</v>
      </c>
      <c r="P796" s="10">
        <v>2023</v>
      </c>
      <c r="Q796" s="4" t="s">
        <v>47</v>
      </c>
      <c r="R796" s="4" t="s">
        <v>25</v>
      </c>
    </row>
    <row r="797" spans="1:18">
      <c r="A797" s="4">
        <v>796</v>
      </c>
      <c r="B797" s="148" t="s">
        <v>2537</v>
      </c>
      <c r="C797" s="149" t="s">
        <v>2544</v>
      </c>
      <c r="D797" s="150" t="s">
        <v>2545</v>
      </c>
      <c r="E797" t="s">
        <v>43</v>
      </c>
      <c r="F797" s="127">
        <v>42787</v>
      </c>
      <c r="G797">
        <v>1</v>
      </c>
      <c r="H797">
        <v>1</v>
      </c>
      <c r="I797" t="s">
        <v>2540</v>
      </c>
      <c r="J797" t="s">
        <v>862</v>
      </c>
      <c r="K797" t="s">
        <v>862</v>
      </c>
      <c r="L797">
        <v>90811</v>
      </c>
      <c r="M797" t="s">
        <v>512</v>
      </c>
      <c r="N797" t="s">
        <v>2541</v>
      </c>
      <c r="O797" s="7" t="s">
        <v>23</v>
      </c>
      <c r="P797" s="10">
        <v>2023</v>
      </c>
      <c r="Q797" s="4" t="s">
        <v>47</v>
      </c>
      <c r="R797" s="4" t="s">
        <v>25</v>
      </c>
    </row>
    <row r="798" spans="1:18">
      <c r="A798" s="4">
        <v>797</v>
      </c>
      <c r="B798" s="148" t="s">
        <v>2546</v>
      </c>
      <c r="C798" s="149" t="s">
        <v>2547</v>
      </c>
      <c r="D798" s="150" t="s">
        <v>2548</v>
      </c>
      <c r="E798" t="s">
        <v>43</v>
      </c>
      <c r="F798" s="127">
        <v>31203</v>
      </c>
      <c r="G798">
        <v>1</v>
      </c>
      <c r="H798">
        <v>2</v>
      </c>
      <c r="I798" t="s">
        <v>2540</v>
      </c>
      <c r="J798" t="s">
        <v>875</v>
      </c>
      <c r="K798" t="s">
        <v>862</v>
      </c>
      <c r="L798">
        <v>90811</v>
      </c>
      <c r="M798" t="s">
        <v>512</v>
      </c>
      <c r="N798" t="s">
        <v>2541</v>
      </c>
      <c r="O798" s="7" t="s">
        <v>23</v>
      </c>
      <c r="P798" s="10">
        <v>2023</v>
      </c>
      <c r="Q798" s="4" t="s">
        <v>24</v>
      </c>
      <c r="R798" s="4" t="s">
        <v>997</v>
      </c>
    </row>
    <row r="799" spans="1:18">
      <c r="A799" s="4">
        <v>798</v>
      </c>
      <c r="B799" s="148" t="s">
        <v>2546</v>
      </c>
      <c r="C799" s="149" t="s">
        <v>2549</v>
      </c>
      <c r="D799" s="150" t="s">
        <v>481</v>
      </c>
      <c r="E799" t="s">
        <v>2540</v>
      </c>
      <c r="F799" s="127">
        <v>32497</v>
      </c>
      <c r="G799">
        <v>2</v>
      </c>
      <c r="H799">
        <v>2</v>
      </c>
      <c r="I799" t="s">
        <v>2540</v>
      </c>
      <c r="J799" t="s">
        <v>875</v>
      </c>
      <c r="K799" t="s">
        <v>862</v>
      </c>
      <c r="L799">
        <v>90811</v>
      </c>
      <c r="M799" t="s">
        <v>512</v>
      </c>
      <c r="N799" t="s">
        <v>2541</v>
      </c>
      <c r="O799" s="7" t="s">
        <v>23</v>
      </c>
      <c r="P799" s="10">
        <v>2023</v>
      </c>
      <c r="Q799" s="4" t="s">
        <v>24</v>
      </c>
      <c r="R799" s="4" t="s">
        <v>997</v>
      </c>
    </row>
    <row r="800" spans="1:18">
      <c r="A800" s="4">
        <v>799</v>
      </c>
      <c r="B800" s="153" t="s">
        <v>2546</v>
      </c>
      <c r="C800" s="154" t="s">
        <v>2550</v>
      </c>
      <c r="D800" s="150" t="s">
        <v>2551</v>
      </c>
      <c r="E800" t="s">
        <v>2540</v>
      </c>
      <c r="F800" s="127">
        <v>37548</v>
      </c>
      <c r="G800">
        <v>1</v>
      </c>
      <c r="H800">
        <v>1</v>
      </c>
      <c r="I800" t="s">
        <v>2540</v>
      </c>
      <c r="J800" t="s">
        <v>875</v>
      </c>
      <c r="K800" t="s">
        <v>862</v>
      </c>
      <c r="L800">
        <v>90811</v>
      </c>
      <c r="M800" t="s">
        <v>512</v>
      </c>
      <c r="N800" t="s">
        <v>2541</v>
      </c>
      <c r="O800" s="7" t="s">
        <v>23</v>
      </c>
      <c r="P800" s="10">
        <v>2023</v>
      </c>
      <c r="Q800" s="4" t="s">
        <v>24</v>
      </c>
      <c r="R800" s="4" t="s">
        <v>997</v>
      </c>
    </row>
    <row r="801" spans="1:18">
      <c r="A801" s="4">
        <v>800</v>
      </c>
      <c r="B801" s="153" t="s">
        <v>2546</v>
      </c>
      <c r="C801" s="154" t="s">
        <v>2552</v>
      </c>
      <c r="D801" s="150" t="s">
        <v>2553</v>
      </c>
      <c r="E801" t="s">
        <v>2540</v>
      </c>
      <c r="F801" s="127">
        <v>39616</v>
      </c>
      <c r="G801">
        <v>1</v>
      </c>
      <c r="H801">
        <v>2</v>
      </c>
      <c r="I801" t="s">
        <v>2540</v>
      </c>
      <c r="J801" t="s">
        <v>875</v>
      </c>
      <c r="K801" t="s">
        <v>862</v>
      </c>
      <c r="L801">
        <v>90811</v>
      </c>
      <c r="M801" t="s">
        <v>512</v>
      </c>
      <c r="N801" t="s">
        <v>2541</v>
      </c>
      <c r="O801" s="7" t="s">
        <v>23</v>
      </c>
      <c r="P801" s="10">
        <v>2023</v>
      </c>
      <c r="Q801" s="4" t="s">
        <v>24</v>
      </c>
      <c r="R801" s="4" t="s">
        <v>997</v>
      </c>
    </row>
    <row r="802" spans="1:18">
      <c r="A802" s="4">
        <v>801</v>
      </c>
      <c r="B802" s="153" t="s">
        <v>2554</v>
      </c>
      <c r="C802" s="154" t="s">
        <v>2555</v>
      </c>
      <c r="D802" s="150" t="s">
        <v>2556</v>
      </c>
      <c r="E802" t="s">
        <v>2540</v>
      </c>
      <c r="F802" s="127">
        <v>24289</v>
      </c>
      <c r="G802">
        <v>1</v>
      </c>
      <c r="H802">
        <v>2</v>
      </c>
      <c r="I802" t="s">
        <v>2540</v>
      </c>
      <c r="J802" t="s">
        <v>875</v>
      </c>
      <c r="K802" t="s">
        <v>862</v>
      </c>
      <c r="L802">
        <v>90811</v>
      </c>
      <c r="M802" t="s">
        <v>512</v>
      </c>
      <c r="N802" t="s">
        <v>2541</v>
      </c>
      <c r="O802" s="7" t="s">
        <v>23</v>
      </c>
      <c r="P802" s="10">
        <v>2023</v>
      </c>
      <c r="Q802" s="4" t="s">
        <v>24</v>
      </c>
      <c r="R802" s="4" t="s">
        <v>523</v>
      </c>
    </row>
    <row r="803" spans="1:18">
      <c r="A803" s="4">
        <v>802</v>
      </c>
      <c r="B803" s="153" t="s">
        <v>2554</v>
      </c>
      <c r="C803" s="154" t="s">
        <v>2557</v>
      </c>
      <c r="D803" s="150" t="s">
        <v>2558</v>
      </c>
      <c r="E803" t="s">
        <v>2540</v>
      </c>
      <c r="F803" s="127">
        <v>28307</v>
      </c>
      <c r="G803">
        <v>2</v>
      </c>
      <c r="H803">
        <v>2</v>
      </c>
      <c r="I803" t="s">
        <v>2540</v>
      </c>
      <c r="J803" t="s">
        <v>875</v>
      </c>
      <c r="K803" t="s">
        <v>862</v>
      </c>
      <c r="L803">
        <v>90811</v>
      </c>
      <c r="M803" t="s">
        <v>512</v>
      </c>
      <c r="N803" t="s">
        <v>2541</v>
      </c>
      <c r="O803" s="7" t="s">
        <v>23</v>
      </c>
      <c r="P803" s="10">
        <v>2023</v>
      </c>
      <c r="Q803" s="4" t="s">
        <v>24</v>
      </c>
      <c r="R803" s="4" t="s">
        <v>523</v>
      </c>
    </row>
    <row r="804" spans="1:18">
      <c r="A804" s="4">
        <v>803</v>
      </c>
      <c r="B804" s="153" t="s">
        <v>2554</v>
      </c>
      <c r="C804" s="154" t="s">
        <v>2559</v>
      </c>
      <c r="D804" s="150" t="s">
        <v>2560</v>
      </c>
      <c r="E804" t="s">
        <v>2540</v>
      </c>
      <c r="F804" s="127" t="s">
        <v>2561</v>
      </c>
      <c r="G804">
        <v>2</v>
      </c>
      <c r="H804">
        <v>1</v>
      </c>
      <c r="I804" t="s">
        <v>2540</v>
      </c>
      <c r="J804" t="s">
        <v>875</v>
      </c>
      <c r="K804" t="s">
        <v>862</v>
      </c>
      <c r="L804">
        <v>90811</v>
      </c>
      <c r="M804" t="s">
        <v>512</v>
      </c>
      <c r="N804" t="s">
        <v>2541</v>
      </c>
      <c r="O804" s="7" t="s">
        <v>23</v>
      </c>
      <c r="P804" s="10">
        <v>2023</v>
      </c>
      <c r="Q804" s="4" t="s">
        <v>24</v>
      </c>
      <c r="R804" s="4" t="s">
        <v>523</v>
      </c>
    </row>
    <row r="805" spans="1:18">
      <c r="A805" s="4">
        <v>804</v>
      </c>
      <c r="B805" s="153" t="s">
        <v>2554</v>
      </c>
      <c r="C805" s="154" t="s">
        <v>2562</v>
      </c>
      <c r="D805" s="150" t="s">
        <v>2563</v>
      </c>
      <c r="E805" t="s">
        <v>2540</v>
      </c>
      <c r="F805" s="127">
        <v>36932</v>
      </c>
      <c r="G805">
        <v>1</v>
      </c>
      <c r="H805">
        <v>1</v>
      </c>
      <c r="I805" t="s">
        <v>2540</v>
      </c>
      <c r="J805" t="s">
        <v>875</v>
      </c>
      <c r="K805" t="s">
        <v>862</v>
      </c>
      <c r="L805">
        <v>90811</v>
      </c>
      <c r="M805" t="s">
        <v>512</v>
      </c>
      <c r="N805" t="s">
        <v>2541</v>
      </c>
      <c r="O805" s="7" t="s">
        <v>23</v>
      </c>
      <c r="P805" s="10">
        <v>2023</v>
      </c>
      <c r="Q805" s="4" t="s">
        <v>24</v>
      </c>
      <c r="R805" s="4" t="s">
        <v>523</v>
      </c>
    </row>
    <row r="806" spans="1:18">
      <c r="A806" s="4">
        <v>805</v>
      </c>
      <c r="B806" s="153" t="s">
        <v>2554</v>
      </c>
      <c r="C806" s="154" t="s">
        <v>2564</v>
      </c>
      <c r="D806" s="150" t="s">
        <v>2565</v>
      </c>
      <c r="E806" t="s">
        <v>2540</v>
      </c>
      <c r="F806" s="127">
        <v>38897</v>
      </c>
      <c r="G806">
        <v>2</v>
      </c>
      <c r="H806">
        <v>1</v>
      </c>
      <c r="I806" t="s">
        <v>2540</v>
      </c>
      <c r="J806" t="s">
        <v>875</v>
      </c>
      <c r="K806" t="s">
        <v>862</v>
      </c>
      <c r="L806">
        <v>90811</v>
      </c>
      <c r="M806" t="s">
        <v>512</v>
      </c>
      <c r="N806" t="s">
        <v>2541</v>
      </c>
      <c r="O806" s="7" t="s">
        <v>23</v>
      </c>
      <c r="P806" s="10">
        <v>2023</v>
      </c>
      <c r="Q806" s="4" t="s">
        <v>24</v>
      </c>
      <c r="R806" s="4" t="s">
        <v>523</v>
      </c>
    </row>
    <row r="807" spans="1:18">
      <c r="A807" s="4">
        <v>806</v>
      </c>
      <c r="B807" s="153" t="s">
        <v>2554</v>
      </c>
      <c r="C807" s="154" t="s">
        <v>2566</v>
      </c>
      <c r="D807" s="150" t="s">
        <v>2567</v>
      </c>
      <c r="E807" t="s">
        <v>2540</v>
      </c>
      <c r="F807" s="127">
        <v>41655</v>
      </c>
      <c r="G807">
        <v>2</v>
      </c>
      <c r="H807">
        <v>1</v>
      </c>
      <c r="I807" t="s">
        <v>2540</v>
      </c>
      <c r="J807" t="s">
        <v>875</v>
      </c>
      <c r="K807" t="s">
        <v>862</v>
      </c>
      <c r="L807">
        <v>90811</v>
      </c>
      <c r="M807" t="s">
        <v>512</v>
      </c>
      <c r="N807" t="s">
        <v>2541</v>
      </c>
      <c r="O807" s="7" t="s">
        <v>23</v>
      </c>
      <c r="P807" s="10">
        <v>2023</v>
      </c>
      <c r="Q807" s="4" t="s">
        <v>24</v>
      </c>
      <c r="R807" s="4" t="s">
        <v>126</v>
      </c>
    </row>
    <row r="808" spans="1:18">
      <c r="A808" s="4">
        <v>807</v>
      </c>
      <c r="B808" s="153" t="s">
        <v>2568</v>
      </c>
      <c r="C808" s="154" t="s">
        <v>2569</v>
      </c>
      <c r="D808" s="150" t="s">
        <v>948</v>
      </c>
      <c r="E808" t="s">
        <v>2540</v>
      </c>
      <c r="F808" s="127">
        <v>33362</v>
      </c>
      <c r="G808">
        <v>1</v>
      </c>
      <c r="H808">
        <v>2</v>
      </c>
      <c r="I808" t="s">
        <v>2540</v>
      </c>
      <c r="J808" t="s">
        <v>875</v>
      </c>
      <c r="K808" t="s">
        <v>862</v>
      </c>
      <c r="L808">
        <v>90811</v>
      </c>
      <c r="M808" t="s">
        <v>512</v>
      </c>
      <c r="N808" t="s">
        <v>2541</v>
      </c>
      <c r="O808" s="7" t="s">
        <v>23</v>
      </c>
      <c r="P808" s="10">
        <v>2023</v>
      </c>
      <c r="Q808" s="4" t="s">
        <v>24</v>
      </c>
      <c r="R808" s="4" t="s">
        <v>126</v>
      </c>
    </row>
    <row r="809" spans="1:18">
      <c r="A809" s="4">
        <v>808</v>
      </c>
      <c r="B809" s="153" t="s">
        <v>2568</v>
      </c>
      <c r="C809" s="154" t="s">
        <v>2570</v>
      </c>
      <c r="D809" s="150" t="s">
        <v>2571</v>
      </c>
      <c r="E809" t="s">
        <v>2572</v>
      </c>
      <c r="F809" s="127">
        <v>34700</v>
      </c>
      <c r="G809">
        <v>1</v>
      </c>
      <c r="H809">
        <v>2</v>
      </c>
      <c r="I809" t="s">
        <v>2540</v>
      </c>
      <c r="J809" t="s">
        <v>875</v>
      </c>
      <c r="K809" t="s">
        <v>862</v>
      </c>
      <c r="L809">
        <v>90811</v>
      </c>
      <c r="M809" t="s">
        <v>512</v>
      </c>
      <c r="N809" t="s">
        <v>2541</v>
      </c>
      <c r="O809" s="7" t="s">
        <v>23</v>
      </c>
      <c r="P809" s="10">
        <v>2023</v>
      </c>
      <c r="Q809" s="4" t="s">
        <v>24</v>
      </c>
      <c r="R809" s="4" t="s">
        <v>126</v>
      </c>
    </row>
    <row r="810" spans="1:18">
      <c r="A810" s="4">
        <v>809</v>
      </c>
      <c r="B810" s="153" t="s">
        <v>2573</v>
      </c>
      <c r="C810" s="154" t="s">
        <v>2574</v>
      </c>
      <c r="D810" s="150" t="s">
        <v>2575</v>
      </c>
      <c r="E810" t="s">
        <v>2540</v>
      </c>
      <c r="F810" s="127">
        <v>37256</v>
      </c>
      <c r="G810">
        <v>2</v>
      </c>
      <c r="H810">
        <v>2</v>
      </c>
      <c r="I810" t="s">
        <v>2540</v>
      </c>
      <c r="J810" t="s">
        <v>862</v>
      </c>
      <c r="K810" t="s">
        <v>862</v>
      </c>
      <c r="L810">
        <v>90811</v>
      </c>
      <c r="M810" t="s">
        <v>512</v>
      </c>
      <c r="N810" t="s">
        <v>2541</v>
      </c>
      <c r="O810" s="7" t="s">
        <v>23</v>
      </c>
      <c r="P810" s="10">
        <v>2023</v>
      </c>
      <c r="Q810" s="4" t="s">
        <v>24</v>
      </c>
      <c r="R810" s="4" t="s">
        <v>25</v>
      </c>
    </row>
    <row r="811" spans="1:18">
      <c r="A811" s="4">
        <v>810</v>
      </c>
      <c r="B811" s="153" t="s">
        <v>2573</v>
      </c>
      <c r="C811" s="154" t="s">
        <v>2576</v>
      </c>
      <c r="D811" s="150" t="s">
        <v>2577</v>
      </c>
      <c r="E811" t="s">
        <v>2540</v>
      </c>
      <c r="F811" s="127">
        <v>39260</v>
      </c>
      <c r="G811">
        <v>1</v>
      </c>
      <c r="H811">
        <v>2</v>
      </c>
      <c r="I811" t="s">
        <v>2540</v>
      </c>
      <c r="J811" t="s">
        <v>862</v>
      </c>
      <c r="K811" t="s">
        <v>862</v>
      </c>
      <c r="L811">
        <v>90811</v>
      </c>
      <c r="M811" t="s">
        <v>512</v>
      </c>
      <c r="N811" t="s">
        <v>2541</v>
      </c>
      <c r="O811" s="7" t="s">
        <v>23</v>
      </c>
      <c r="P811" s="10">
        <v>2023</v>
      </c>
      <c r="Q811" s="4" t="s">
        <v>24</v>
      </c>
      <c r="R811" s="4" t="s">
        <v>25</v>
      </c>
    </row>
    <row r="812" spans="1:18">
      <c r="A812" s="4">
        <v>811</v>
      </c>
      <c r="B812" s="153" t="s">
        <v>2578</v>
      </c>
      <c r="C812" s="154" t="s">
        <v>2579</v>
      </c>
      <c r="D812" s="150" t="s">
        <v>2580</v>
      </c>
      <c r="E812" t="s">
        <v>2581</v>
      </c>
      <c r="F812" s="127">
        <v>21185</v>
      </c>
      <c r="G812">
        <v>2</v>
      </c>
      <c r="H812">
        <v>3</v>
      </c>
      <c r="I812" t="s">
        <v>2581</v>
      </c>
      <c r="J812" t="s">
        <v>875</v>
      </c>
      <c r="K812" t="s">
        <v>875</v>
      </c>
      <c r="L812">
        <v>90811</v>
      </c>
      <c r="M812" t="s">
        <v>512</v>
      </c>
      <c r="N812" t="s">
        <v>2541</v>
      </c>
      <c r="O812" s="7" t="s">
        <v>23</v>
      </c>
      <c r="P812" s="10">
        <v>2023</v>
      </c>
      <c r="Q812" s="4" t="s">
        <v>24</v>
      </c>
      <c r="R812" s="4" t="s">
        <v>25</v>
      </c>
    </row>
    <row r="813" spans="1:18">
      <c r="A813" s="4">
        <v>812</v>
      </c>
      <c r="B813" s="153" t="s">
        <v>2582</v>
      </c>
      <c r="C813" s="154" t="s">
        <v>2583</v>
      </c>
      <c r="D813" s="150" t="s">
        <v>2584</v>
      </c>
      <c r="E813" t="s">
        <v>2585</v>
      </c>
      <c r="F813" s="127">
        <v>33095</v>
      </c>
      <c r="G813">
        <v>1</v>
      </c>
      <c r="H813">
        <v>2</v>
      </c>
      <c r="I813" t="s">
        <v>2581</v>
      </c>
      <c r="J813" t="s">
        <v>875</v>
      </c>
      <c r="K813" t="s">
        <v>875</v>
      </c>
      <c r="L813">
        <v>90811</v>
      </c>
      <c r="M813" t="s">
        <v>512</v>
      </c>
      <c r="N813" t="s">
        <v>2541</v>
      </c>
      <c r="O813" s="7" t="s">
        <v>23</v>
      </c>
      <c r="P813" s="10">
        <v>2023</v>
      </c>
      <c r="Q813" s="4" t="s">
        <v>24</v>
      </c>
      <c r="R813" s="4" t="s">
        <v>25</v>
      </c>
    </row>
    <row r="814" spans="1:18">
      <c r="A814" s="4">
        <v>813</v>
      </c>
      <c r="B814" s="153" t="s">
        <v>2582</v>
      </c>
      <c r="C814" s="154" t="s">
        <v>2586</v>
      </c>
      <c r="D814" s="150" t="s">
        <v>2587</v>
      </c>
      <c r="E814" t="s">
        <v>2581</v>
      </c>
      <c r="F814" s="127">
        <v>33276</v>
      </c>
      <c r="G814">
        <v>2</v>
      </c>
      <c r="H814">
        <v>2</v>
      </c>
      <c r="I814" t="s">
        <v>2581</v>
      </c>
      <c r="J814" t="s">
        <v>875</v>
      </c>
      <c r="K814" t="s">
        <v>875</v>
      </c>
      <c r="L814">
        <v>90811</v>
      </c>
      <c r="M814" t="s">
        <v>512</v>
      </c>
      <c r="N814" t="s">
        <v>2541</v>
      </c>
      <c r="O814" s="7" t="s">
        <v>23</v>
      </c>
      <c r="P814" s="10">
        <v>2023</v>
      </c>
      <c r="Q814" s="4" t="s">
        <v>24</v>
      </c>
      <c r="R814" s="4" t="s">
        <v>997</v>
      </c>
    </row>
    <row r="815" spans="1:18">
      <c r="A815" s="4">
        <v>814</v>
      </c>
      <c r="B815" s="153" t="s">
        <v>2588</v>
      </c>
      <c r="C815" s="154" t="s">
        <v>2589</v>
      </c>
      <c r="D815" s="150" t="s">
        <v>2590</v>
      </c>
      <c r="E815" t="s">
        <v>2591</v>
      </c>
      <c r="F815" s="127">
        <v>32714</v>
      </c>
      <c r="G815">
        <v>1</v>
      </c>
      <c r="H815">
        <v>2</v>
      </c>
      <c r="I815" t="s">
        <v>2540</v>
      </c>
      <c r="J815" t="s">
        <v>862</v>
      </c>
      <c r="K815" t="s">
        <v>862</v>
      </c>
      <c r="L815">
        <v>90811</v>
      </c>
      <c r="M815" t="s">
        <v>512</v>
      </c>
      <c r="N815" t="s">
        <v>2541</v>
      </c>
      <c r="O815" s="7" t="s">
        <v>23</v>
      </c>
      <c r="P815" s="10">
        <v>2023</v>
      </c>
      <c r="Q815" s="4" t="s">
        <v>24</v>
      </c>
      <c r="R815" s="4" t="s">
        <v>126</v>
      </c>
    </row>
    <row r="816" spans="1:18">
      <c r="A816" s="4">
        <v>815</v>
      </c>
      <c r="B816" s="153" t="s">
        <v>2588</v>
      </c>
      <c r="C816" s="154" t="s">
        <v>2592</v>
      </c>
      <c r="D816" s="150" t="s">
        <v>1031</v>
      </c>
      <c r="E816" t="s">
        <v>2540</v>
      </c>
      <c r="F816" s="127">
        <v>33646</v>
      </c>
      <c r="G816">
        <v>2</v>
      </c>
      <c r="H816">
        <v>2</v>
      </c>
      <c r="I816" t="s">
        <v>2540</v>
      </c>
      <c r="J816" t="s">
        <v>862</v>
      </c>
      <c r="K816" t="s">
        <v>862</v>
      </c>
      <c r="L816">
        <v>90811</v>
      </c>
      <c r="M816" t="s">
        <v>512</v>
      </c>
      <c r="N816" t="s">
        <v>2541</v>
      </c>
      <c r="O816" s="7" t="s">
        <v>23</v>
      </c>
      <c r="P816" s="10">
        <v>2023</v>
      </c>
      <c r="Q816" s="4" t="s">
        <v>24</v>
      </c>
      <c r="R816" s="4" t="s">
        <v>126</v>
      </c>
    </row>
    <row r="817" spans="1:18">
      <c r="A817" s="4">
        <v>816</v>
      </c>
      <c r="B817" s="130" t="s">
        <v>2593</v>
      </c>
      <c r="C817" s="155" t="s">
        <v>2594</v>
      </c>
      <c r="D817" s="156" t="s">
        <v>2595</v>
      </c>
      <c r="E817" t="s">
        <v>160</v>
      </c>
      <c r="F817" s="127">
        <v>31098</v>
      </c>
      <c r="G817">
        <v>1</v>
      </c>
      <c r="H817">
        <v>2</v>
      </c>
      <c r="I817" t="s">
        <v>2540</v>
      </c>
      <c r="J817" t="s">
        <v>862</v>
      </c>
      <c r="K817" t="s">
        <v>862</v>
      </c>
      <c r="L817">
        <v>90811</v>
      </c>
      <c r="M817" t="s">
        <v>512</v>
      </c>
      <c r="N817" t="s">
        <v>2541</v>
      </c>
      <c r="O817" s="7" t="s">
        <v>23</v>
      </c>
      <c r="P817" s="10">
        <v>2023</v>
      </c>
      <c r="Q817" s="4" t="s">
        <v>24</v>
      </c>
      <c r="R817" s="4" t="s">
        <v>126</v>
      </c>
    </row>
    <row r="818" spans="1:18">
      <c r="A818" s="4">
        <v>817</v>
      </c>
      <c r="B818" s="130" t="s">
        <v>2593</v>
      </c>
      <c r="C818" s="155" t="s">
        <v>2596</v>
      </c>
      <c r="D818" s="156" t="s">
        <v>2597</v>
      </c>
      <c r="E818" t="s">
        <v>2540</v>
      </c>
      <c r="F818" s="127">
        <v>32645</v>
      </c>
      <c r="G818">
        <v>2</v>
      </c>
      <c r="H818">
        <v>2</v>
      </c>
      <c r="I818" t="s">
        <v>2540</v>
      </c>
      <c r="J818" t="s">
        <v>862</v>
      </c>
      <c r="K818" t="s">
        <v>862</v>
      </c>
      <c r="L818">
        <v>90811</v>
      </c>
      <c r="M818" t="s">
        <v>512</v>
      </c>
      <c r="N818" t="s">
        <v>2541</v>
      </c>
      <c r="O818" s="7" t="s">
        <v>23</v>
      </c>
      <c r="P818" s="10">
        <v>2023</v>
      </c>
      <c r="Q818" s="4" t="s">
        <v>24</v>
      </c>
      <c r="R818" s="4" t="s">
        <v>126</v>
      </c>
    </row>
    <row r="819" spans="1:18">
      <c r="A819" s="4">
        <v>818</v>
      </c>
      <c r="B819" s="130" t="s">
        <v>2593</v>
      </c>
      <c r="C819" s="155" t="s">
        <v>2598</v>
      </c>
      <c r="D819" s="156" t="s">
        <v>2599</v>
      </c>
      <c r="E819" t="s">
        <v>2600</v>
      </c>
      <c r="F819" s="127">
        <v>38839</v>
      </c>
      <c r="G819">
        <v>2</v>
      </c>
      <c r="H819">
        <v>1</v>
      </c>
      <c r="I819" t="s">
        <v>2540</v>
      </c>
      <c r="J819" t="s">
        <v>862</v>
      </c>
      <c r="K819" t="s">
        <v>862</v>
      </c>
      <c r="L819">
        <v>90811</v>
      </c>
      <c r="M819" t="s">
        <v>512</v>
      </c>
      <c r="N819" t="s">
        <v>2541</v>
      </c>
      <c r="O819" s="7" t="s">
        <v>23</v>
      </c>
      <c r="P819" s="10">
        <v>2023</v>
      </c>
      <c r="Q819" s="4" t="s">
        <v>24</v>
      </c>
      <c r="R819" s="4" t="s">
        <v>126</v>
      </c>
    </row>
    <row r="820" spans="1:18">
      <c r="A820" s="4">
        <v>819</v>
      </c>
      <c r="B820" s="130" t="s">
        <v>2593</v>
      </c>
      <c r="C820" s="155" t="s">
        <v>2601</v>
      </c>
      <c r="D820" s="157" t="s">
        <v>2602</v>
      </c>
      <c r="E820" t="s">
        <v>160</v>
      </c>
      <c r="F820" s="127">
        <v>42695</v>
      </c>
      <c r="G820">
        <v>2</v>
      </c>
      <c r="H820">
        <v>1</v>
      </c>
      <c r="I820" t="s">
        <v>2540</v>
      </c>
      <c r="J820" t="s">
        <v>862</v>
      </c>
      <c r="K820" t="s">
        <v>862</v>
      </c>
      <c r="L820">
        <v>90811</v>
      </c>
      <c r="M820" t="s">
        <v>512</v>
      </c>
      <c r="N820" t="s">
        <v>2541</v>
      </c>
      <c r="O820" s="7" t="s">
        <v>23</v>
      </c>
      <c r="P820" s="10">
        <v>2023</v>
      </c>
      <c r="Q820" s="4" t="s">
        <v>24</v>
      </c>
      <c r="R820" s="4" t="s">
        <v>2603</v>
      </c>
    </row>
    <row r="821" spans="1:18">
      <c r="A821" s="4">
        <v>820</v>
      </c>
      <c r="B821" s="130" t="s">
        <v>2604</v>
      </c>
      <c r="C821" s="155" t="s">
        <v>2605</v>
      </c>
      <c r="D821" s="141" t="s">
        <v>2606</v>
      </c>
      <c r="E821" t="s">
        <v>102</v>
      </c>
      <c r="F821" s="127" t="s">
        <v>2607</v>
      </c>
      <c r="G821">
        <v>2</v>
      </c>
      <c r="H821">
        <v>1</v>
      </c>
      <c r="I821" t="s">
        <v>2608</v>
      </c>
      <c r="J821" t="s">
        <v>856</v>
      </c>
      <c r="K821" t="s">
        <v>875</v>
      </c>
      <c r="L821" t="s">
        <v>797</v>
      </c>
      <c r="M821" t="s">
        <v>54</v>
      </c>
      <c r="N821" t="s">
        <v>102</v>
      </c>
      <c r="O821" s="7" t="s">
        <v>23</v>
      </c>
      <c r="P821" s="10">
        <v>2023</v>
      </c>
      <c r="Q821" s="4" t="s">
        <v>24</v>
      </c>
      <c r="R821" s="4" t="s">
        <v>25</v>
      </c>
    </row>
    <row r="822" spans="1:18">
      <c r="A822" s="4">
        <v>821</v>
      </c>
      <c r="B822" s="130" t="s">
        <v>2604</v>
      </c>
      <c r="C822" s="155" t="s">
        <v>2609</v>
      </c>
      <c r="D822" s="141" t="s">
        <v>1406</v>
      </c>
      <c r="E822" t="s">
        <v>73</v>
      </c>
      <c r="F822" s="127" t="s">
        <v>2610</v>
      </c>
      <c r="G822">
        <v>2</v>
      </c>
      <c r="H822">
        <v>4</v>
      </c>
      <c r="I822" t="s">
        <v>2608</v>
      </c>
      <c r="J822" t="s">
        <v>856</v>
      </c>
      <c r="K822" t="s">
        <v>875</v>
      </c>
      <c r="L822" t="s">
        <v>797</v>
      </c>
      <c r="M822" t="s">
        <v>54</v>
      </c>
      <c r="N822" t="s">
        <v>102</v>
      </c>
      <c r="O822" s="7" t="s">
        <v>23</v>
      </c>
      <c r="P822" s="10">
        <v>2023</v>
      </c>
      <c r="Q822" s="4" t="s">
        <v>24</v>
      </c>
      <c r="R822" s="4" t="s">
        <v>25</v>
      </c>
    </row>
    <row r="823" spans="1:18">
      <c r="A823" s="4">
        <v>822</v>
      </c>
      <c r="B823" s="124" t="s">
        <v>2611</v>
      </c>
      <c r="C823" s="155" t="s">
        <v>2612</v>
      </c>
      <c r="D823" s="141" t="s">
        <v>1282</v>
      </c>
      <c r="E823" t="s">
        <v>2470</v>
      </c>
      <c r="F823" s="127" t="s">
        <v>2613</v>
      </c>
      <c r="G823">
        <v>1</v>
      </c>
      <c r="H823">
        <v>2</v>
      </c>
      <c r="I823" t="s">
        <v>2614</v>
      </c>
      <c r="J823" t="s">
        <v>1604</v>
      </c>
      <c r="K823" t="s">
        <v>875</v>
      </c>
      <c r="L823" t="s">
        <v>797</v>
      </c>
      <c r="M823" t="s">
        <v>54</v>
      </c>
      <c r="N823" t="s">
        <v>102</v>
      </c>
      <c r="O823" s="7" t="s">
        <v>23</v>
      </c>
      <c r="P823" s="10">
        <v>2023</v>
      </c>
      <c r="Q823" s="4" t="s">
        <v>24</v>
      </c>
      <c r="R823" s="4" t="s">
        <v>25</v>
      </c>
    </row>
    <row r="824" spans="1:18">
      <c r="A824" s="4">
        <v>823</v>
      </c>
      <c r="B824" s="130" t="s">
        <v>2611</v>
      </c>
      <c r="C824" s="155" t="s">
        <v>2615</v>
      </c>
      <c r="D824" s="141" t="s">
        <v>2616</v>
      </c>
      <c r="E824" t="s">
        <v>2617</v>
      </c>
      <c r="F824" s="127" t="s">
        <v>2618</v>
      </c>
      <c r="G824">
        <v>2</v>
      </c>
      <c r="H824">
        <v>2</v>
      </c>
      <c r="I824" t="s">
        <v>2614</v>
      </c>
      <c r="J824" t="s">
        <v>1604</v>
      </c>
      <c r="K824" t="s">
        <v>875</v>
      </c>
      <c r="L824" t="s">
        <v>797</v>
      </c>
      <c r="M824" t="s">
        <v>54</v>
      </c>
      <c r="N824" t="s">
        <v>102</v>
      </c>
      <c r="O824" s="7" t="s">
        <v>23</v>
      </c>
      <c r="P824" s="10">
        <v>2023</v>
      </c>
      <c r="Q824" s="4" t="s">
        <v>24</v>
      </c>
      <c r="R824" s="4" t="s">
        <v>25</v>
      </c>
    </row>
    <row r="825" spans="1:18">
      <c r="A825" s="4">
        <v>824</v>
      </c>
      <c r="B825" s="130" t="s">
        <v>2611</v>
      </c>
      <c r="C825" s="155" t="s">
        <v>2619</v>
      </c>
      <c r="D825" s="141" t="s">
        <v>2620</v>
      </c>
      <c r="E825" t="s">
        <v>43</v>
      </c>
      <c r="F825" s="127" t="s">
        <v>2621</v>
      </c>
      <c r="G825">
        <v>2</v>
      </c>
      <c r="H825">
        <v>1</v>
      </c>
      <c r="I825" t="s">
        <v>2614</v>
      </c>
      <c r="J825" t="s">
        <v>1604</v>
      </c>
      <c r="K825" t="s">
        <v>875</v>
      </c>
      <c r="L825" t="s">
        <v>797</v>
      </c>
      <c r="M825" t="s">
        <v>54</v>
      </c>
      <c r="N825" t="s">
        <v>102</v>
      </c>
      <c r="O825" s="7" t="s">
        <v>23</v>
      </c>
      <c r="P825" s="10">
        <v>2023</v>
      </c>
      <c r="Q825" s="4" t="s">
        <v>24</v>
      </c>
      <c r="R825" s="4" t="s">
        <v>25</v>
      </c>
    </row>
    <row r="826" spans="1:18">
      <c r="A826" s="4">
        <v>825</v>
      </c>
      <c r="B826" s="130" t="s">
        <v>2611</v>
      </c>
      <c r="C826" s="155" t="s">
        <v>2622</v>
      </c>
      <c r="D826" s="141" t="s">
        <v>2623</v>
      </c>
      <c r="E826" t="s">
        <v>43</v>
      </c>
      <c r="F826" s="127" t="s">
        <v>2624</v>
      </c>
      <c r="G826">
        <v>2</v>
      </c>
      <c r="H826">
        <v>1</v>
      </c>
      <c r="I826" t="s">
        <v>2614</v>
      </c>
      <c r="J826" t="s">
        <v>1604</v>
      </c>
      <c r="K826" t="s">
        <v>875</v>
      </c>
      <c r="L826" t="s">
        <v>797</v>
      </c>
      <c r="M826" t="s">
        <v>54</v>
      </c>
      <c r="N826" t="s">
        <v>102</v>
      </c>
      <c r="O826" s="7" t="s">
        <v>23</v>
      </c>
      <c r="P826" s="10">
        <v>2023</v>
      </c>
      <c r="Q826" s="4" t="s">
        <v>24</v>
      </c>
      <c r="R826" s="4" t="s">
        <v>25</v>
      </c>
    </row>
    <row r="827" spans="1:18">
      <c r="A827" s="4">
        <v>826</v>
      </c>
      <c r="B827" s="124" t="s">
        <v>2611</v>
      </c>
      <c r="C827" s="155" t="s">
        <v>2625</v>
      </c>
      <c r="D827" s="141" t="s">
        <v>2626</v>
      </c>
      <c r="E827" t="s">
        <v>2627</v>
      </c>
      <c r="F827" s="127" t="s">
        <v>2628</v>
      </c>
      <c r="G827">
        <v>2</v>
      </c>
      <c r="H827">
        <v>1</v>
      </c>
      <c r="I827" t="s">
        <v>2614</v>
      </c>
      <c r="J827" t="s">
        <v>1604</v>
      </c>
      <c r="K827" t="s">
        <v>875</v>
      </c>
      <c r="L827" t="s">
        <v>797</v>
      </c>
      <c r="M827" t="s">
        <v>54</v>
      </c>
      <c r="N827" t="s">
        <v>102</v>
      </c>
      <c r="O827" s="7" t="s">
        <v>23</v>
      </c>
      <c r="P827" s="10">
        <v>2023</v>
      </c>
      <c r="Q827" s="4" t="s">
        <v>24</v>
      </c>
      <c r="R827" s="4" t="s">
        <v>25</v>
      </c>
    </row>
    <row r="828" spans="1:18">
      <c r="A828" s="4">
        <v>827</v>
      </c>
      <c r="B828" s="124" t="s">
        <v>2629</v>
      </c>
      <c r="C828" s="155" t="s">
        <v>2630</v>
      </c>
      <c r="D828" s="141" t="s">
        <v>2631</v>
      </c>
      <c r="E828" t="s">
        <v>43</v>
      </c>
      <c r="F828" s="127" t="s">
        <v>2632</v>
      </c>
      <c r="G828">
        <v>2</v>
      </c>
      <c r="H828">
        <v>1</v>
      </c>
      <c r="I828" t="s">
        <v>102</v>
      </c>
      <c r="J828" t="s">
        <v>1604</v>
      </c>
      <c r="K828" t="s">
        <v>857</v>
      </c>
      <c r="L828" t="s">
        <v>797</v>
      </c>
      <c r="M828" t="s">
        <v>54</v>
      </c>
      <c r="N828" t="s">
        <v>102</v>
      </c>
      <c r="O828" s="7" t="s">
        <v>23</v>
      </c>
      <c r="P828" s="10">
        <v>2023</v>
      </c>
      <c r="Q828" s="4" t="s">
        <v>24</v>
      </c>
      <c r="R828" s="4" t="s">
        <v>25</v>
      </c>
    </row>
    <row r="829" spans="1:18">
      <c r="A829" s="4">
        <v>828</v>
      </c>
      <c r="B829" s="124" t="s">
        <v>2633</v>
      </c>
      <c r="C829" s="155" t="s">
        <v>2634</v>
      </c>
      <c r="D829" s="141" t="s">
        <v>2635</v>
      </c>
      <c r="E829" t="s">
        <v>2636</v>
      </c>
      <c r="F829" s="127" t="s">
        <v>2637</v>
      </c>
      <c r="G829">
        <v>1</v>
      </c>
      <c r="H829">
        <v>1</v>
      </c>
      <c r="I829" t="s">
        <v>2470</v>
      </c>
      <c r="J829" t="s">
        <v>875</v>
      </c>
      <c r="K829" t="s">
        <v>857</v>
      </c>
      <c r="L829" t="s">
        <v>797</v>
      </c>
      <c r="M829" t="s">
        <v>54</v>
      </c>
      <c r="N829" t="s">
        <v>102</v>
      </c>
      <c r="O829" s="7" t="s">
        <v>23</v>
      </c>
      <c r="P829" s="10">
        <v>2023</v>
      </c>
      <c r="Q829" s="4" t="s">
        <v>24</v>
      </c>
      <c r="R829" s="4" t="s">
        <v>25</v>
      </c>
    </row>
    <row r="830" spans="1:18">
      <c r="A830" s="4">
        <v>829</v>
      </c>
      <c r="B830" s="124" t="s">
        <v>2638</v>
      </c>
      <c r="C830" s="155" t="s">
        <v>2639</v>
      </c>
      <c r="D830" s="141" t="s">
        <v>2640</v>
      </c>
      <c r="E830" t="s">
        <v>2470</v>
      </c>
      <c r="F830" s="127" t="s">
        <v>2641</v>
      </c>
      <c r="G830">
        <v>1</v>
      </c>
      <c r="H830">
        <v>2</v>
      </c>
      <c r="I830" t="s">
        <v>2470</v>
      </c>
      <c r="J830" t="s">
        <v>875</v>
      </c>
      <c r="K830" t="s">
        <v>857</v>
      </c>
      <c r="L830" t="s">
        <v>797</v>
      </c>
      <c r="M830" t="s">
        <v>54</v>
      </c>
      <c r="N830" t="s">
        <v>102</v>
      </c>
      <c r="O830" s="7" t="s">
        <v>23</v>
      </c>
      <c r="P830" s="10">
        <v>2023</v>
      </c>
      <c r="Q830" s="4" t="s">
        <v>24</v>
      </c>
      <c r="R830" s="4" t="s">
        <v>25</v>
      </c>
    </row>
    <row r="831" spans="1:18">
      <c r="A831" s="4">
        <v>830</v>
      </c>
      <c r="B831" s="158" t="s">
        <v>2638</v>
      </c>
      <c r="C831" s="159" t="s">
        <v>2642</v>
      </c>
      <c r="D831" s="160" t="s">
        <v>1272</v>
      </c>
      <c r="E831" t="s">
        <v>102</v>
      </c>
      <c r="F831" s="127" t="s">
        <v>2643</v>
      </c>
      <c r="G831">
        <v>2</v>
      </c>
      <c r="H831">
        <v>2</v>
      </c>
      <c r="I831" t="s">
        <v>2470</v>
      </c>
      <c r="J831" t="s">
        <v>875</v>
      </c>
      <c r="K831" t="s">
        <v>857</v>
      </c>
      <c r="L831" t="s">
        <v>797</v>
      </c>
      <c r="M831" t="s">
        <v>54</v>
      </c>
      <c r="N831" t="s">
        <v>102</v>
      </c>
      <c r="O831" s="7" t="s">
        <v>23</v>
      </c>
      <c r="P831" s="10">
        <v>2023</v>
      </c>
      <c r="Q831" s="4" t="s">
        <v>24</v>
      </c>
      <c r="R831" s="4" t="s">
        <v>2644</v>
      </c>
    </row>
    <row r="832" spans="1:18">
      <c r="A832" s="4">
        <v>831</v>
      </c>
      <c r="B832" s="158" t="s">
        <v>2638</v>
      </c>
      <c r="C832" s="131" t="s">
        <v>2645</v>
      </c>
      <c r="D832" s="132" t="s">
        <v>2646</v>
      </c>
      <c r="E832" t="s">
        <v>43</v>
      </c>
      <c r="F832" s="127" t="s">
        <v>2647</v>
      </c>
      <c r="G832">
        <v>1</v>
      </c>
      <c r="H832">
        <v>1</v>
      </c>
      <c r="I832" t="s">
        <v>2470</v>
      </c>
      <c r="J832" t="s">
        <v>875</v>
      </c>
      <c r="K832" t="s">
        <v>857</v>
      </c>
      <c r="L832" t="s">
        <v>797</v>
      </c>
      <c r="M832" t="s">
        <v>54</v>
      </c>
      <c r="N832" t="s">
        <v>102</v>
      </c>
      <c r="O832" s="7" t="s">
        <v>23</v>
      </c>
      <c r="P832" s="10">
        <v>2023</v>
      </c>
      <c r="Q832" s="4" t="s">
        <v>24</v>
      </c>
      <c r="R832" s="4" t="s">
        <v>25</v>
      </c>
    </row>
    <row r="833" spans="1:18">
      <c r="A833" s="4">
        <v>832</v>
      </c>
      <c r="B833" s="130" t="s">
        <v>2648</v>
      </c>
      <c r="C833" s="131" t="s">
        <v>2649</v>
      </c>
      <c r="D833" s="132" t="s">
        <v>2650</v>
      </c>
      <c r="E833" t="s">
        <v>43</v>
      </c>
      <c r="F833" s="127" t="s">
        <v>2651</v>
      </c>
      <c r="G833">
        <v>2</v>
      </c>
      <c r="H833">
        <v>3</v>
      </c>
      <c r="I833" t="s">
        <v>2608</v>
      </c>
      <c r="J833" t="s">
        <v>856</v>
      </c>
      <c r="K833" t="s">
        <v>875</v>
      </c>
      <c r="L833" t="s">
        <v>797</v>
      </c>
      <c r="M833" t="s">
        <v>54</v>
      </c>
      <c r="N833" t="s">
        <v>102</v>
      </c>
      <c r="O833" s="7" t="s">
        <v>23</v>
      </c>
      <c r="P833" s="10">
        <v>2023</v>
      </c>
      <c r="Q833" s="4" t="s">
        <v>39</v>
      </c>
      <c r="R833" s="4" t="s">
        <v>25</v>
      </c>
    </row>
    <row r="834" spans="1:18">
      <c r="A834" s="4">
        <v>833</v>
      </c>
      <c r="B834" s="130" t="s">
        <v>2648</v>
      </c>
      <c r="C834" s="131" t="s">
        <v>2652</v>
      </c>
      <c r="D834" s="132" t="s">
        <v>2653</v>
      </c>
      <c r="E834" t="s">
        <v>102</v>
      </c>
      <c r="F834" s="127" t="s">
        <v>2654</v>
      </c>
      <c r="G834">
        <v>2</v>
      </c>
      <c r="H834">
        <v>1</v>
      </c>
      <c r="I834" t="s">
        <v>2608</v>
      </c>
      <c r="J834" t="s">
        <v>856</v>
      </c>
      <c r="K834" t="s">
        <v>875</v>
      </c>
      <c r="L834" t="s">
        <v>797</v>
      </c>
      <c r="M834" t="s">
        <v>54</v>
      </c>
      <c r="N834" t="s">
        <v>102</v>
      </c>
      <c r="O834" s="7" t="s">
        <v>23</v>
      </c>
      <c r="P834" s="10">
        <v>2023</v>
      </c>
      <c r="Q834" s="4" t="s">
        <v>24</v>
      </c>
      <c r="R834" s="4" t="s">
        <v>25</v>
      </c>
    </row>
    <row r="835" spans="1:18">
      <c r="A835" s="4">
        <v>834</v>
      </c>
      <c r="B835" s="130" t="s">
        <v>2648</v>
      </c>
      <c r="C835" s="131" t="s">
        <v>2655</v>
      </c>
      <c r="D835" s="132" t="s">
        <v>2656</v>
      </c>
      <c r="E835" t="s">
        <v>102</v>
      </c>
      <c r="F835" s="127" t="s">
        <v>2657</v>
      </c>
      <c r="G835">
        <v>2</v>
      </c>
      <c r="H835">
        <v>1</v>
      </c>
      <c r="I835" t="s">
        <v>2608</v>
      </c>
      <c r="J835" t="s">
        <v>856</v>
      </c>
      <c r="K835" t="s">
        <v>875</v>
      </c>
      <c r="L835" t="s">
        <v>797</v>
      </c>
      <c r="M835" t="s">
        <v>54</v>
      </c>
      <c r="N835" t="s">
        <v>102</v>
      </c>
      <c r="O835" s="7" t="s">
        <v>23</v>
      </c>
      <c r="P835" s="10">
        <v>2023</v>
      </c>
      <c r="Q835" s="4" t="s">
        <v>24</v>
      </c>
      <c r="R835" s="4" t="s">
        <v>25</v>
      </c>
    </row>
    <row r="836" spans="1:18">
      <c r="A836" s="4">
        <v>835</v>
      </c>
      <c r="B836" s="130" t="s">
        <v>2648</v>
      </c>
      <c r="C836" s="131" t="s">
        <v>2658</v>
      </c>
      <c r="D836" s="132" t="s">
        <v>2659</v>
      </c>
      <c r="E836" t="s">
        <v>102</v>
      </c>
      <c r="F836" s="127" t="s">
        <v>2660</v>
      </c>
      <c r="G836">
        <v>2</v>
      </c>
      <c r="H836">
        <v>1</v>
      </c>
      <c r="I836" t="s">
        <v>2608</v>
      </c>
      <c r="J836" t="s">
        <v>856</v>
      </c>
      <c r="K836" t="s">
        <v>875</v>
      </c>
      <c r="L836" t="s">
        <v>797</v>
      </c>
      <c r="M836" t="s">
        <v>54</v>
      </c>
      <c r="N836" t="s">
        <v>102</v>
      </c>
      <c r="O836" s="7" t="s">
        <v>23</v>
      </c>
      <c r="P836" s="10">
        <v>2023</v>
      </c>
      <c r="Q836" s="4" t="s">
        <v>24</v>
      </c>
      <c r="R836" s="4" t="s">
        <v>25</v>
      </c>
    </row>
    <row r="837" spans="1:18">
      <c r="A837" s="4">
        <v>836</v>
      </c>
      <c r="B837" s="130" t="s">
        <v>2648</v>
      </c>
      <c r="C837" s="131" t="s">
        <v>2661</v>
      </c>
      <c r="D837" s="132" t="s">
        <v>2662</v>
      </c>
      <c r="E837" t="s">
        <v>43</v>
      </c>
      <c r="F837" s="127" t="s">
        <v>2663</v>
      </c>
      <c r="G837">
        <v>1</v>
      </c>
      <c r="H837">
        <v>1</v>
      </c>
      <c r="I837" t="s">
        <v>2608</v>
      </c>
      <c r="J837" t="s">
        <v>856</v>
      </c>
      <c r="K837" t="s">
        <v>875</v>
      </c>
      <c r="L837" t="s">
        <v>797</v>
      </c>
      <c r="M837" t="s">
        <v>54</v>
      </c>
      <c r="N837" t="s">
        <v>102</v>
      </c>
      <c r="O837" s="7" t="s">
        <v>23</v>
      </c>
      <c r="P837" s="10">
        <v>2023</v>
      </c>
      <c r="Q837" s="4" t="s">
        <v>24</v>
      </c>
      <c r="R837" s="4" t="s">
        <v>25</v>
      </c>
    </row>
    <row r="838" spans="1:18">
      <c r="A838" s="4">
        <v>837</v>
      </c>
      <c r="B838" s="130" t="s">
        <v>2664</v>
      </c>
      <c r="C838" s="131" t="s">
        <v>2665</v>
      </c>
      <c r="D838" s="132" t="s">
        <v>2666</v>
      </c>
      <c r="E838" t="s">
        <v>102</v>
      </c>
      <c r="F838" s="127" t="s">
        <v>2667</v>
      </c>
      <c r="G838">
        <v>2</v>
      </c>
      <c r="H838">
        <v>3</v>
      </c>
      <c r="I838" t="s">
        <v>102</v>
      </c>
      <c r="J838" t="s">
        <v>862</v>
      </c>
      <c r="K838" t="s">
        <v>875</v>
      </c>
      <c r="L838" t="s">
        <v>797</v>
      </c>
      <c r="M838" t="s">
        <v>54</v>
      </c>
      <c r="N838" t="s">
        <v>102</v>
      </c>
      <c r="O838" s="7" t="s">
        <v>23</v>
      </c>
      <c r="P838" s="10">
        <v>2023</v>
      </c>
      <c r="Q838" s="4" t="s">
        <v>39</v>
      </c>
      <c r="R838" s="4" t="s">
        <v>25</v>
      </c>
    </row>
    <row r="839" spans="1:18">
      <c r="A839" s="4">
        <v>838</v>
      </c>
      <c r="B839" s="130" t="s">
        <v>2668</v>
      </c>
      <c r="C839" s="131" t="s">
        <v>2669</v>
      </c>
      <c r="D839" s="161" t="s">
        <v>2670</v>
      </c>
      <c r="E839" t="s">
        <v>1273</v>
      </c>
      <c r="F839" s="127" t="s">
        <v>1609</v>
      </c>
      <c r="G839">
        <v>1</v>
      </c>
      <c r="H839">
        <v>2</v>
      </c>
      <c r="I839" t="s">
        <v>102</v>
      </c>
      <c r="J839" t="s">
        <v>862</v>
      </c>
      <c r="K839" t="s">
        <v>857</v>
      </c>
      <c r="L839" t="s">
        <v>797</v>
      </c>
      <c r="M839" t="s">
        <v>54</v>
      </c>
      <c r="N839" t="s">
        <v>102</v>
      </c>
      <c r="O839" s="7" t="s">
        <v>23</v>
      </c>
      <c r="P839" s="10">
        <v>2023</v>
      </c>
      <c r="Q839" s="4" t="s">
        <v>24</v>
      </c>
      <c r="R839" s="4" t="s">
        <v>25</v>
      </c>
    </row>
    <row r="840" spans="1:18">
      <c r="A840" s="4">
        <v>839</v>
      </c>
      <c r="B840" s="130" t="s">
        <v>2668</v>
      </c>
      <c r="C840" s="131" t="s">
        <v>2671</v>
      </c>
      <c r="D840" s="161" t="s">
        <v>429</v>
      </c>
      <c r="E840" t="s">
        <v>43</v>
      </c>
      <c r="F840" s="127">
        <v>27273</v>
      </c>
      <c r="G840">
        <v>2</v>
      </c>
      <c r="H840">
        <v>2</v>
      </c>
      <c r="I840" t="s">
        <v>102</v>
      </c>
      <c r="J840" t="s">
        <v>862</v>
      </c>
      <c r="K840" t="s">
        <v>857</v>
      </c>
      <c r="L840" t="s">
        <v>797</v>
      </c>
      <c r="M840" t="s">
        <v>54</v>
      </c>
      <c r="N840" t="s">
        <v>102</v>
      </c>
      <c r="O840" s="7" t="s">
        <v>23</v>
      </c>
      <c r="P840" s="10">
        <v>2023</v>
      </c>
      <c r="Q840" s="4" t="s">
        <v>24</v>
      </c>
      <c r="R840" s="4" t="s">
        <v>25</v>
      </c>
    </row>
    <row r="841" spans="1:18">
      <c r="A841" s="4">
        <v>840</v>
      </c>
      <c r="B841" s="130" t="s">
        <v>2668</v>
      </c>
      <c r="C841" s="131" t="s">
        <v>2672</v>
      </c>
      <c r="D841" s="161" t="s">
        <v>1206</v>
      </c>
      <c r="E841" t="s">
        <v>102</v>
      </c>
      <c r="F841" s="127">
        <v>35221</v>
      </c>
      <c r="G841">
        <v>2</v>
      </c>
      <c r="H841">
        <v>1</v>
      </c>
      <c r="I841" t="s">
        <v>102</v>
      </c>
      <c r="J841" t="s">
        <v>862</v>
      </c>
      <c r="K841" t="s">
        <v>857</v>
      </c>
      <c r="L841" t="s">
        <v>797</v>
      </c>
      <c r="M841" t="s">
        <v>54</v>
      </c>
      <c r="N841" t="s">
        <v>102</v>
      </c>
      <c r="O841" s="7" t="s">
        <v>23</v>
      </c>
      <c r="P841" s="10">
        <v>2023</v>
      </c>
      <c r="Q841" s="4" t="s">
        <v>24</v>
      </c>
      <c r="R841" s="4" t="s">
        <v>25</v>
      </c>
    </row>
    <row r="842" spans="1:18">
      <c r="A842" s="4">
        <v>841</v>
      </c>
      <c r="B842" s="130" t="s">
        <v>2668</v>
      </c>
      <c r="C842" s="131" t="s">
        <v>2673</v>
      </c>
      <c r="D842" s="161" t="s">
        <v>2674</v>
      </c>
      <c r="E842" t="s">
        <v>102</v>
      </c>
      <c r="F842" s="127">
        <v>36347</v>
      </c>
      <c r="G842">
        <v>1</v>
      </c>
      <c r="H842">
        <v>1</v>
      </c>
      <c r="I842" t="s">
        <v>102</v>
      </c>
      <c r="J842" t="s">
        <v>862</v>
      </c>
      <c r="K842" t="s">
        <v>857</v>
      </c>
      <c r="L842" t="s">
        <v>797</v>
      </c>
      <c r="M842" t="s">
        <v>54</v>
      </c>
      <c r="N842" t="s">
        <v>102</v>
      </c>
      <c r="O842" s="7" t="s">
        <v>23</v>
      </c>
      <c r="P842" s="10">
        <v>2023</v>
      </c>
      <c r="Q842" s="4" t="s">
        <v>24</v>
      </c>
      <c r="R842" s="4" t="s">
        <v>25</v>
      </c>
    </row>
    <row r="843" spans="1:18">
      <c r="A843" s="4">
        <v>842</v>
      </c>
      <c r="B843" s="130" t="s">
        <v>2668</v>
      </c>
      <c r="C843" s="131" t="s">
        <v>2675</v>
      </c>
      <c r="D843" s="161" t="s">
        <v>2676</v>
      </c>
      <c r="E843" t="s">
        <v>43</v>
      </c>
      <c r="F843" s="127" t="s">
        <v>2677</v>
      </c>
      <c r="G843">
        <v>1</v>
      </c>
      <c r="H843">
        <v>1</v>
      </c>
      <c r="I843" t="s">
        <v>102</v>
      </c>
      <c r="J843" t="s">
        <v>862</v>
      </c>
      <c r="K843" t="s">
        <v>857</v>
      </c>
      <c r="L843" t="s">
        <v>797</v>
      </c>
      <c r="M843" t="s">
        <v>54</v>
      </c>
      <c r="N843" t="s">
        <v>102</v>
      </c>
      <c r="O843" s="7" t="s">
        <v>23</v>
      </c>
      <c r="P843" s="10">
        <v>2023</v>
      </c>
      <c r="Q843" s="4" t="s">
        <v>24</v>
      </c>
      <c r="R843" s="4" t="s">
        <v>25</v>
      </c>
    </row>
    <row r="844" spans="1:18">
      <c r="A844" s="4">
        <v>843</v>
      </c>
      <c r="B844" s="130" t="s">
        <v>2668</v>
      </c>
      <c r="C844" s="131" t="s">
        <v>2678</v>
      </c>
      <c r="D844" s="161" t="s">
        <v>2679</v>
      </c>
      <c r="E844" t="s">
        <v>102</v>
      </c>
      <c r="F844" s="127" t="s">
        <v>2680</v>
      </c>
      <c r="G844">
        <v>2</v>
      </c>
      <c r="H844">
        <v>1</v>
      </c>
      <c r="I844" t="s">
        <v>102</v>
      </c>
      <c r="J844" t="s">
        <v>862</v>
      </c>
      <c r="K844" t="s">
        <v>857</v>
      </c>
      <c r="L844" t="s">
        <v>797</v>
      </c>
      <c r="M844" t="s">
        <v>54</v>
      </c>
      <c r="N844" t="s">
        <v>102</v>
      </c>
      <c r="O844" s="7" t="s">
        <v>23</v>
      </c>
      <c r="P844" s="10">
        <v>2023</v>
      </c>
      <c r="Q844" s="4" t="s">
        <v>24</v>
      </c>
      <c r="R844" s="4" t="s">
        <v>25</v>
      </c>
    </row>
    <row r="845" spans="1:18">
      <c r="A845" s="4">
        <v>844</v>
      </c>
      <c r="B845" s="130" t="s">
        <v>2668</v>
      </c>
      <c r="C845" s="131" t="s">
        <v>2681</v>
      </c>
      <c r="D845" s="161" t="s">
        <v>2682</v>
      </c>
      <c r="E845" t="s">
        <v>43</v>
      </c>
      <c r="F845" s="127" t="s">
        <v>2683</v>
      </c>
      <c r="G845">
        <v>1</v>
      </c>
      <c r="H845">
        <v>1</v>
      </c>
      <c r="I845" t="s">
        <v>102</v>
      </c>
      <c r="J845" t="s">
        <v>862</v>
      </c>
      <c r="K845" t="s">
        <v>857</v>
      </c>
      <c r="L845" t="s">
        <v>797</v>
      </c>
      <c r="M845" t="s">
        <v>54</v>
      </c>
      <c r="N845" t="s">
        <v>102</v>
      </c>
      <c r="O845" s="7" t="s">
        <v>23</v>
      </c>
      <c r="P845" s="10">
        <v>2023</v>
      </c>
      <c r="Q845" s="4" t="s">
        <v>24</v>
      </c>
      <c r="R845" s="4" t="s">
        <v>25</v>
      </c>
    </row>
    <row r="846" spans="1:18">
      <c r="A846" s="4">
        <v>845</v>
      </c>
      <c r="B846" s="130" t="s">
        <v>2668</v>
      </c>
      <c r="C846" s="131" t="s">
        <v>2684</v>
      </c>
      <c r="D846" s="161" t="s">
        <v>156</v>
      </c>
      <c r="E846" t="s">
        <v>43</v>
      </c>
      <c r="F846" s="127" t="s">
        <v>2685</v>
      </c>
      <c r="G846">
        <v>1</v>
      </c>
      <c r="H846">
        <v>1</v>
      </c>
      <c r="I846" t="s">
        <v>102</v>
      </c>
      <c r="J846" t="s">
        <v>862</v>
      </c>
      <c r="K846" t="s">
        <v>857</v>
      </c>
      <c r="L846" t="s">
        <v>797</v>
      </c>
      <c r="M846" t="s">
        <v>54</v>
      </c>
      <c r="N846" t="s">
        <v>102</v>
      </c>
      <c r="O846" s="7" t="s">
        <v>23</v>
      </c>
      <c r="P846" s="10">
        <v>2023</v>
      </c>
      <c r="Q846" s="4" t="s">
        <v>24</v>
      </c>
      <c r="R846" s="4" t="s">
        <v>25</v>
      </c>
    </row>
    <row r="847" spans="1:18">
      <c r="A847" s="4">
        <v>846</v>
      </c>
      <c r="B847" s="130" t="s">
        <v>2668</v>
      </c>
      <c r="C847" s="133" t="s">
        <v>2686</v>
      </c>
      <c r="D847" s="162" t="s">
        <v>2687</v>
      </c>
      <c r="E847" t="s">
        <v>43</v>
      </c>
      <c r="F847" s="127" t="s">
        <v>1958</v>
      </c>
      <c r="G847">
        <v>2</v>
      </c>
      <c r="H847">
        <v>1</v>
      </c>
      <c r="I847" t="s">
        <v>102</v>
      </c>
      <c r="J847" t="s">
        <v>862</v>
      </c>
      <c r="K847" t="s">
        <v>857</v>
      </c>
      <c r="L847" t="s">
        <v>797</v>
      </c>
      <c r="M847" t="s">
        <v>54</v>
      </c>
      <c r="N847" t="s">
        <v>102</v>
      </c>
      <c r="O847" s="7" t="s">
        <v>23</v>
      </c>
      <c r="P847" s="10">
        <v>2023</v>
      </c>
      <c r="Q847" s="4" t="s">
        <v>24</v>
      </c>
      <c r="R847" s="4" t="s">
        <v>25</v>
      </c>
    </row>
    <row r="848" spans="1:18">
      <c r="A848" s="4">
        <v>847</v>
      </c>
      <c r="B848" s="124" t="s">
        <v>2668</v>
      </c>
      <c r="C848" s="133" t="s">
        <v>2688</v>
      </c>
      <c r="D848" s="137" t="s">
        <v>2689</v>
      </c>
      <c r="E848" t="s">
        <v>43</v>
      </c>
      <c r="F848" s="127" t="s">
        <v>2690</v>
      </c>
      <c r="G848">
        <v>1</v>
      </c>
      <c r="H848">
        <v>1</v>
      </c>
      <c r="I848" t="s">
        <v>102</v>
      </c>
      <c r="J848" t="s">
        <v>862</v>
      </c>
      <c r="K848" t="s">
        <v>857</v>
      </c>
      <c r="L848" t="s">
        <v>2691</v>
      </c>
      <c r="M848" t="s">
        <v>54</v>
      </c>
      <c r="N848" t="s">
        <v>102</v>
      </c>
      <c r="O848" s="7" t="s">
        <v>23</v>
      </c>
      <c r="P848" s="10">
        <v>2023</v>
      </c>
      <c r="Q848" s="4" t="s">
        <v>24</v>
      </c>
      <c r="R848" s="4" t="s">
        <v>25</v>
      </c>
    </row>
    <row r="849" spans="1:18">
      <c r="A849" s="4">
        <v>848</v>
      </c>
      <c r="B849" s="124" t="s">
        <v>2692</v>
      </c>
      <c r="C849" s="133" t="s">
        <v>2693</v>
      </c>
      <c r="D849" s="137" t="s">
        <v>2081</v>
      </c>
      <c r="E849" t="s">
        <v>102</v>
      </c>
      <c r="F849" s="127" t="s">
        <v>2694</v>
      </c>
      <c r="G849">
        <v>1</v>
      </c>
      <c r="H849">
        <v>2</v>
      </c>
      <c r="I849" t="s">
        <v>2614</v>
      </c>
      <c r="J849" t="s">
        <v>857</v>
      </c>
      <c r="K849" t="s">
        <v>875</v>
      </c>
      <c r="L849" t="s">
        <v>2695</v>
      </c>
      <c r="M849" t="s">
        <v>54</v>
      </c>
      <c r="N849" t="s">
        <v>102</v>
      </c>
      <c r="O849" s="7" t="s">
        <v>23</v>
      </c>
      <c r="P849" s="10">
        <v>2023</v>
      </c>
      <c r="Q849" s="4" t="s">
        <v>24</v>
      </c>
      <c r="R849" s="4" t="s">
        <v>126</v>
      </c>
    </row>
    <row r="850" spans="1:18">
      <c r="A850" s="4">
        <v>849</v>
      </c>
      <c r="B850" s="124" t="s">
        <v>2692</v>
      </c>
      <c r="C850" s="133" t="s">
        <v>2696</v>
      </c>
      <c r="D850" s="137" t="s">
        <v>2697</v>
      </c>
      <c r="E850" t="s">
        <v>73</v>
      </c>
      <c r="F850" s="127" t="s">
        <v>2667</v>
      </c>
      <c r="G850">
        <v>2</v>
      </c>
      <c r="H850">
        <v>2</v>
      </c>
      <c r="I850" t="s">
        <v>2614</v>
      </c>
      <c r="J850" t="s">
        <v>857</v>
      </c>
      <c r="K850" t="s">
        <v>875</v>
      </c>
      <c r="L850" t="s">
        <v>2698</v>
      </c>
      <c r="M850" t="s">
        <v>54</v>
      </c>
      <c r="N850" t="s">
        <v>102</v>
      </c>
      <c r="O850" s="7" t="s">
        <v>23</v>
      </c>
      <c r="P850" s="10">
        <v>2023</v>
      </c>
      <c r="Q850" s="4" t="s">
        <v>24</v>
      </c>
      <c r="R850" s="4" t="s">
        <v>126</v>
      </c>
    </row>
    <row r="851" spans="1:18">
      <c r="A851" s="4">
        <v>850</v>
      </c>
      <c r="B851" s="124" t="s">
        <v>2699</v>
      </c>
      <c r="C851" s="131" t="s">
        <v>2700</v>
      </c>
      <c r="D851" s="132" t="s">
        <v>242</v>
      </c>
      <c r="E851" t="s">
        <v>2470</v>
      </c>
      <c r="F851" s="127" t="s">
        <v>1609</v>
      </c>
      <c r="G851">
        <v>2</v>
      </c>
      <c r="H851">
        <v>2</v>
      </c>
      <c r="I851" t="s">
        <v>2627</v>
      </c>
      <c r="J851" t="s">
        <v>875</v>
      </c>
      <c r="K851" t="s">
        <v>862</v>
      </c>
      <c r="L851" t="s">
        <v>797</v>
      </c>
      <c r="M851" t="s">
        <v>54</v>
      </c>
      <c r="N851" t="s">
        <v>102</v>
      </c>
      <c r="O851" s="7" t="s">
        <v>23</v>
      </c>
      <c r="P851" s="10">
        <v>2023</v>
      </c>
      <c r="Q851" s="4" t="s">
        <v>24</v>
      </c>
      <c r="R851" s="4" t="s">
        <v>25</v>
      </c>
    </row>
    <row r="852" spans="1:18">
      <c r="A852" s="4">
        <v>851</v>
      </c>
      <c r="B852" s="124" t="s">
        <v>2699</v>
      </c>
      <c r="C852" s="163" t="s">
        <v>2701</v>
      </c>
      <c r="D852" s="164" t="s">
        <v>2702</v>
      </c>
      <c r="E852" t="s">
        <v>2470</v>
      </c>
      <c r="F852" s="127" t="s">
        <v>2703</v>
      </c>
      <c r="G852">
        <v>2</v>
      </c>
      <c r="H852">
        <v>1</v>
      </c>
      <c r="I852" t="s">
        <v>2470</v>
      </c>
      <c r="J852" t="s">
        <v>875</v>
      </c>
      <c r="K852" t="s">
        <v>862</v>
      </c>
      <c r="L852" t="s">
        <v>797</v>
      </c>
      <c r="M852" t="s">
        <v>54</v>
      </c>
      <c r="N852" t="s">
        <v>102</v>
      </c>
      <c r="O852" s="7" t="s">
        <v>23</v>
      </c>
      <c r="P852" s="10">
        <v>2023</v>
      </c>
      <c r="Q852" s="4" t="s">
        <v>24</v>
      </c>
      <c r="R852" s="4" t="s">
        <v>25</v>
      </c>
    </row>
    <row r="853" spans="1:18">
      <c r="A853" s="4">
        <v>852</v>
      </c>
      <c r="B853" s="165" t="s">
        <v>2699</v>
      </c>
      <c r="C853" s="131" t="s">
        <v>2704</v>
      </c>
      <c r="D853" s="161" t="s">
        <v>2705</v>
      </c>
      <c r="E853" t="s">
        <v>2470</v>
      </c>
      <c r="F853" s="127">
        <v>38390</v>
      </c>
      <c r="G853">
        <v>2</v>
      </c>
      <c r="H853">
        <v>1</v>
      </c>
      <c r="I853" t="s">
        <v>2470</v>
      </c>
      <c r="J853" t="s">
        <v>875</v>
      </c>
      <c r="K853" t="s">
        <v>862</v>
      </c>
      <c r="L853" t="s">
        <v>797</v>
      </c>
      <c r="M853" t="s">
        <v>54</v>
      </c>
      <c r="N853" t="s">
        <v>102</v>
      </c>
      <c r="O853" s="7" t="s">
        <v>23</v>
      </c>
      <c r="P853" s="10">
        <v>2023</v>
      </c>
      <c r="Q853" s="4" t="s">
        <v>24</v>
      </c>
      <c r="R853" s="4" t="s">
        <v>25</v>
      </c>
    </row>
    <row r="854" spans="1:18">
      <c r="A854" s="4">
        <v>853</v>
      </c>
      <c r="B854" s="165" t="s">
        <v>2699</v>
      </c>
      <c r="C854" s="131" t="s">
        <v>2706</v>
      </c>
      <c r="D854" s="161" t="s">
        <v>2707</v>
      </c>
      <c r="E854" t="s">
        <v>2448</v>
      </c>
      <c r="F854" s="127">
        <v>42984</v>
      </c>
      <c r="G854">
        <v>2</v>
      </c>
      <c r="H854">
        <v>1</v>
      </c>
      <c r="I854" t="s">
        <v>2470</v>
      </c>
      <c r="J854" t="s">
        <v>875</v>
      </c>
      <c r="K854" t="s">
        <v>862</v>
      </c>
      <c r="L854" t="s">
        <v>797</v>
      </c>
      <c r="M854" t="s">
        <v>54</v>
      </c>
      <c r="N854" t="s">
        <v>102</v>
      </c>
      <c r="O854" s="7" t="s">
        <v>23</v>
      </c>
      <c r="P854" s="10">
        <v>2023</v>
      </c>
      <c r="Q854" s="4" t="s">
        <v>24</v>
      </c>
      <c r="R854" s="4" t="s">
        <v>25</v>
      </c>
    </row>
    <row r="855" spans="1:18">
      <c r="A855" s="4">
        <v>854</v>
      </c>
      <c r="B855" s="165" t="s">
        <v>2708</v>
      </c>
      <c r="C855" s="131" t="s">
        <v>2709</v>
      </c>
      <c r="D855" s="161" t="s">
        <v>2710</v>
      </c>
      <c r="E855" t="s">
        <v>102</v>
      </c>
      <c r="F855" s="127" t="s">
        <v>2711</v>
      </c>
      <c r="G855">
        <v>1</v>
      </c>
      <c r="H855">
        <v>2</v>
      </c>
      <c r="I855" t="s">
        <v>2712</v>
      </c>
      <c r="J855" t="s">
        <v>875</v>
      </c>
      <c r="K855" t="s">
        <v>875</v>
      </c>
      <c r="L855" t="s">
        <v>797</v>
      </c>
      <c r="M855" t="s">
        <v>54</v>
      </c>
      <c r="N855" t="s">
        <v>102</v>
      </c>
      <c r="O855" s="7" t="s">
        <v>23</v>
      </c>
      <c r="P855" s="10">
        <v>2023</v>
      </c>
      <c r="Q855" s="4" t="s">
        <v>24</v>
      </c>
      <c r="R855" s="4" t="s">
        <v>25</v>
      </c>
    </row>
    <row r="856" spans="1:18">
      <c r="A856" s="4">
        <v>855</v>
      </c>
      <c r="B856" s="165" t="s">
        <v>2708</v>
      </c>
      <c r="C856" s="131" t="s">
        <v>2713</v>
      </c>
      <c r="D856" s="161" t="s">
        <v>2714</v>
      </c>
      <c r="E856" t="s">
        <v>2715</v>
      </c>
      <c r="F856" s="127">
        <v>25114</v>
      </c>
      <c r="G856">
        <v>2</v>
      </c>
      <c r="H856">
        <v>2</v>
      </c>
      <c r="I856" t="s">
        <v>2712</v>
      </c>
      <c r="J856" t="s">
        <v>875</v>
      </c>
      <c r="K856" t="s">
        <v>875</v>
      </c>
      <c r="L856" t="s">
        <v>797</v>
      </c>
      <c r="M856" t="s">
        <v>54</v>
      </c>
      <c r="N856" t="s">
        <v>102</v>
      </c>
      <c r="O856" s="7" t="s">
        <v>23</v>
      </c>
      <c r="P856" s="10">
        <v>2023</v>
      </c>
      <c r="Q856" s="4" t="s">
        <v>24</v>
      </c>
      <c r="R856" s="4" t="s">
        <v>25</v>
      </c>
    </row>
    <row r="857" spans="1:18">
      <c r="A857" s="4">
        <v>856</v>
      </c>
      <c r="B857" s="165" t="s">
        <v>2708</v>
      </c>
      <c r="C857" s="131" t="s">
        <v>2716</v>
      </c>
      <c r="D857" s="161" t="s">
        <v>2717</v>
      </c>
      <c r="E857" t="s">
        <v>2718</v>
      </c>
      <c r="F857" s="127">
        <v>34371</v>
      </c>
      <c r="G857">
        <v>1</v>
      </c>
      <c r="H857">
        <v>1</v>
      </c>
      <c r="I857" t="s">
        <v>2712</v>
      </c>
      <c r="J857" t="s">
        <v>875</v>
      </c>
      <c r="K857" t="s">
        <v>875</v>
      </c>
      <c r="L857" t="s">
        <v>797</v>
      </c>
      <c r="M857" t="s">
        <v>54</v>
      </c>
      <c r="N857" t="s">
        <v>102</v>
      </c>
      <c r="O857" s="7" t="s">
        <v>23</v>
      </c>
      <c r="P857" s="10">
        <v>2023</v>
      </c>
      <c r="Q857" s="4" t="s">
        <v>24</v>
      </c>
      <c r="R857" s="4" t="s">
        <v>25</v>
      </c>
    </row>
    <row r="858" spans="1:18">
      <c r="A858" s="4">
        <v>857</v>
      </c>
      <c r="B858" s="166" t="s">
        <v>2708</v>
      </c>
      <c r="C858" s="167" t="s">
        <v>2719</v>
      </c>
      <c r="D858" s="168" t="s">
        <v>2720</v>
      </c>
      <c r="E858" t="s">
        <v>43</v>
      </c>
      <c r="F858" s="127" t="s">
        <v>2721</v>
      </c>
      <c r="G858">
        <v>1</v>
      </c>
      <c r="H858">
        <v>1</v>
      </c>
      <c r="I858" t="s">
        <v>2712</v>
      </c>
      <c r="J858" t="s">
        <v>875</v>
      </c>
      <c r="K858" t="s">
        <v>875</v>
      </c>
      <c r="L858" t="s">
        <v>797</v>
      </c>
      <c r="M858" t="s">
        <v>54</v>
      </c>
      <c r="N858" t="s">
        <v>102</v>
      </c>
      <c r="O858" s="7" t="s">
        <v>23</v>
      </c>
      <c r="P858" s="10">
        <v>2023</v>
      </c>
      <c r="Q858" s="4" t="s">
        <v>24</v>
      </c>
      <c r="R858" s="4" t="s">
        <v>25</v>
      </c>
    </row>
    <row r="859" spans="1:18">
      <c r="A859" s="4">
        <v>858</v>
      </c>
      <c r="B859" s="169" t="s">
        <v>2708</v>
      </c>
      <c r="C859" s="170" t="s">
        <v>2722</v>
      </c>
      <c r="D859" s="171" t="s">
        <v>2723</v>
      </c>
      <c r="E859" t="s">
        <v>2724</v>
      </c>
      <c r="F859" s="127">
        <v>38967</v>
      </c>
      <c r="G859">
        <v>2</v>
      </c>
      <c r="H859">
        <v>1</v>
      </c>
      <c r="I859" t="s">
        <v>2712</v>
      </c>
      <c r="J859" t="s">
        <v>875</v>
      </c>
      <c r="K859" t="s">
        <v>875</v>
      </c>
      <c r="L859" t="s">
        <v>797</v>
      </c>
      <c r="M859" t="s">
        <v>54</v>
      </c>
      <c r="N859" t="s">
        <v>102</v>
      </c>
      <c r="O859" s="7" t="s">
        <v>23</v>
      </c>
      <c r="P859" s="10">
        <v>2023</v>
      </c>
      <c r="Q859" s="4" t="s">
        <v>24</v>
      </c>
      <c r="R859" s="4" t="s">
        <v>25</v>
      </c>
    </row>
    <row r="860" spans="1:18">
      <c r="A860" s="4">
        <v>859</v>
      </c>
      <c r="B860" s="169" t="s">
        <v>2725</v>
      </c>
      <c r="C860" s="170" t="s">
        <v>2726</v>
      </c>
      <c r="D860" s="171" t="s">
        <v>2727</v>
      </c>
      <c r="E860" t="s">
        <v>43</v>
      </c>
      <c r="F860" s="127" t="s">
        <v>2728</v>
      </c>
      <c r="G860">
        <v>1</v>
      </c>
      <c r="H860">
        <v>2</v>
      </c>
      <c r="I860" t="s">
        <v>2470</v>
      </c>
      <c r="J860" t="s">
        <v>862</v>
      </c>
      <c r="K860" t="s">
        <v>862</v>
      </c>
      <c r="L860" t="s">
        <v>797</v>
      </c>
      <c r="M860" t="s">
        <v>54</v>
      </c>
      <c r="N860" t="s">
        <v>102</v>
      </c>
      <c r="O860" s="7" t="s">
        <v>23</v>
      </c>
      <c r="P860" s="10">
        <v>2023</v>
      </c>
      <c r="Q860" s="4" t="s">
        <v>24</v>
      </c>
      <c r="R860" s="4" t="s">
        <v>25</v>
      </c>
    </row>
    <row r="861" spans="1:18">
      <c r="A861" s="4">
        <v>860</v>
      </c>
      <c r="B861" s="169" t="s">
        <v>2725</v>
      </c>
      <c r="C861" s="170" t="s">
        <v>2729</v>
      </c>
      <c r="D861" s="171" t="s">
        <v>2730</v>
      </c>
      <c r="E861" t="s">
        <v>2731</v>
      </c>
      <c r="F861" s="127" t="s">
        <v>74</v>
      </c>
      <c r="G861">
        <v>2</v>
      </c>
      <c r="H861">
        <v>2</v>
      </c>
      <c r="I861" t="s">
        <v>2470</v>
      </c>
      <c r="J861" t="s">
        <v>862</v>
      </c>
      <c r="K861" t="s">
        <v>862</v>
      </c>
      <c r="L861" t="s">
        <v>797</v>
      </c>
      <c r="M861" t="s">
        <v>54</v>
      </c>
      <c r="N861" t="s">
        <v>102</v>
      </c>
      <c r="O861" s="7" t="s">
        <v>23</v>
      </c>
      <c r="P861" s="10">
        <v>2023</v>
      </c>
      <c r="Q861" s="4" t="s">
        <v>24</v>
      </c>
      <c r="R861" s="4" t="s">
        <v>25</v>
      </c>
    </row>
    <row r="862" spans="1:18">
      <c r="A862" s="4">
        <v>861</v>
      </c>
      <c r="B862" s="166" t="s">
        <v>2732</v>
      </c>
      <c r="C862" s="167" t="s">
        <v>2733</v>
      </c>
      <c r="D862" s="168" t="s">
        <v>28</v>
      </c>
      <c r="E862" t="s">
        <v>43</v>
      </c>
      <c r="F862" s="127" t="s">
        <v>2734</v>
      </c>
      <c r="G862">
        <v>1</v>
      </c>
      <c r="H862">
        <v>2</v>
      </c>
      <c r="I862" t="s">
        <v>2470</v>
      </c>
      <c r="J862" t="s">
        <v>862</v>
      </c>
      <c r="K862" t="s">
        <v>862</v>
      </c>
      <c r="L862" t="s">
        <v>2691</v>
      </c>
      <c r="M862" t="s">
        <v>54</v>
      </c>
      <c r="N862" t="s">
        <v>102</v>
      </c>
      <c r="O862" s="7" t="s">
        <v>23</v>
      </c>
      <c r="P862" s="10">
        <v>2023</v>
      </c>
      <c r="Q862" s="4" t="s">
        <v>24</v>
      </c>
      <c r="R862" s="4" t="s">
        <v>25</v>
      </c>
    </row>
    <row r="863" spans="1:18">
      <c r="A863" s="4">
        <v>862</v>
      </c>
      <c r="B863" s="166" t="s">
        <v>2732</v>
      </c>
      <c r="C863" s="167" t="s">
        <v>2735</v>
      </c>
      <c r="D863" s="168" t="s">
        <v>2736</v>
      </c>
      <c r="E863" t="s">
        <v>2737</v>
      </c>
      <c r="F863" s="127">
        <v>39764</v>
      </c>
      <c r="G863">
        <v>2</v>
      </c>
      <c r="H863">
        <v>1</v>
      </c>
      <c r="I863" t="s">
        <v>2470</v>
      </c>
      <c r="J863" t="s">
        <v>862</v>
      </c>
      <c r="K863" t="s">
        <v>862</v>
      </c>
      <c r="L863" t="s">
        <v>2738</v>
      </c>
      <c r="M863" t="s">
        <v>54</v>
      </c>
      <c r="N863" t="s">
        <v>102</v>
      </c>
      <c r="O863" s="7" t="s">
        <v>23</v>
      </c>
      <c r="P863" s="10">
        <v>2023</v>
      </c>
      <c r="Q863" s="4" t="s">
        <v>24</v>
      </c>
      <c r="R863" s="4" t="s">
        <v>25</v>
      </c>
    </row>
    <row r="864" spans="1:18">
      <c r="A864" s="4">
        <v>863</v>
      </c>
      <c r="B864" s="166" t="s">
        <v>2739</v>
      </c>
      <c r="C864" s="167" t="s">
        <v>2740</v>
      </c>
      <c r="D864" s="168" t="s">
        <v>2741</v>
      </c>
      <c r="E864" t="s">
        <v>2742</v>
      </c>
      <c r="F864" s="127" t="s">
        <v>2743</v>
      </c>
      <c r="G864" t="s">
        <v>396</v>
      </c>
      <c r="H864">
        <v>1</v>
      </c>
      <c r="I864" t="s">
        <v>2744</v>
      </c>
      <c r="J864" t="s">
        <v>862</v>
      </c>
      <c r="K864" t="s">
        <v>875</v>
      </c>
      <c r="L864" t="s">
        <v>2745</v>
      </c>
      <c r="M864" t="s">
        <v>54</v>
      </c>
      <c r="N864" t="s">
        <v>102</v>
      </c>
      <c r="O864" s="7" t="s">
        <v>23</v>
      </c>
      <c r="P864" s="10">
        <v>2023</v>
      </c>
      <c r="Q864" s="4" t="s">
        <v>24</v>
      </c>
      <c r="R864" s="4" t="s">
        <v>126</v>
      </c>
    </row>
    <row r="865" spans="1:18">
      <c r="A865" s="4">
        <v>864</v>
      </c>
      <c r="B865" s="166" t="s">
        <v>2746</v>
      </c>
      <c r="C865" s="167" t="s">
        <v>2747</v>
      </c>
      <c r="D865" s="168" t="s">
        <v>2748</v>
      </c>
      <c r="E865" t="s">
        <v>2749</v>
      </c>
      <c r="F865" s="127" t="s">
        <v>2750</v>
      </c>
      <c r="G865" t="s">
        <v>395</v>
      </c>
      <c r="H865">
        <v>2</v>
      </c>
      <c r="I865" t="s">
        <v>2470</v>
      </c>
      <c r="J865" t="s">
        <v>1604</v>
      </c>
      <c r="K865" t="s">
        <v>875</v>
      </c>
      <c r="L865" t="s">
        <v>2751</v>
      </c>
      <c r="M865" t="s">
        <v>54</v>
      </c>
      <c r="N865" t="s">
        <v>102</v>
      </c>
      <c r="O865" s="7" t="s">
        <v>23</v>
      </c>
      <c r="P865" s="10">
        <v>2023</v>
      </c>
      <c r="Q865" s="4" t="s">
        <v>24</v>
      </c>
      <c r="R865" s="4" t="s">
        <v>126</v>
      </c>
    </row>
    <row r="866" spans="1:18">
      <c r="A866" s="4">
        <v>865</v>
      </c>
      <c r="B866" s="166" t="s">
        <v>2746</v>
      </c>
      <c r="C866" s="167" t="s">
        <v>2752</v>
      </c>
      <c r="D866" s="168" t="s">
        <v>2753</v>
      </c>
      <c r="E866" t="s">
        <v>2749</v>
      </c>
      <c r="F866" s="127" t="s">
        <v>2754</v>
      </c>
      <c r="G866" t="s">
        <v>396</v>
      </c>
      <c r="H866">
        <v>2</v>
      </c>
      <c r="I866" t="s">
        <v>2470</v>
      </c>
      <c r="J866" t="s">
        <v>1604</v>
      </c>
      <c r="K866" t="s">
        <v>875</v>
      </c>
      <c r="L866" t="s">
        <v>2755</v>
      </c>
      <c r="M866" t="s">
        <v>54</v>
      </c>
      <c r="N866" t="s">
        <v>102</v>
      </c>
      <c r="O866" s="7" t="s">
        <v>23</v>
      </c>
      <c r="P866" s="10">
        <v>2023</v>
      </c>
      <c r="Q866" s="4" t="s">
        <v>24</v>
      </c>
      <c r="R866" s="4" t="s">
        <v>126</v>
      </c>
    </row>
    <row r="867" spans="1:18">
      <c r="A867" s="4">
        <v>866</v>
      </c>
      <c r="B867" s="166" t="s">
        <v>2746</v>
      </c>
      <c r="C867" s="167" t="s">
        <v>2756</v>
      </c>
      <c r="D867" s="168" t="s">
        <v>2757</v>
      </c>
      <c r="E867" t="s">
        <v>2749</v>
      </c>
      <c r="F867" s="127" t="s">
        <v>2758</v>
      </c>
      <c r="G867" t="s">
        <v>395</v>
      </c>
      <c r="H867">
        <v>1</v>
      </c>
      <c r="I867" t="s">
        <v>2470</v>
      </c>
      <c r="J867" t="s">
        <v>1604</v>
      </c>
      <c r="K867" t="s">
        <v>875</v>
      </c>
      <c r="L867" t="s">
        <v>2759</v>
      </c>
      <c r="M867" t="s">
        <v>54</v>
      </c>
      <c r="N867" t="s">
        <v>102</v>
      </c>
      <c r="O867" s="7" t="s">
        <v>23</v>
      </c>
      <c r="P867" s="10">
        <v>2023</v>
      </c>
      <c r="Q867" s="4" t="s">
        <v>24</v>
      </c>
      <c r="R867" s="4" t="s">
        <v>126</v>
      </c>
    </row>
    <row r="868" spans="1:18">
      <c r="A868" s="4">
        <v>867</v>
      </c>
      <c r="B868" s="172" t="s">
        <v>2746</v>
      </c>
      <c r="C868" s="173" t="s">
        <v>2760</v>
      </c>
      <c r="D868" s="168" t="s">
        <v>2761</v>
      </c>
      <c r="E868" t="s">
        <v>2627</v>
      </c>
      <c r="F868" s="127" t="s">
        <v>2762</v>
      </c>
      <c r="G868" t="s">
        <v>396</v>
      </c>
      <c r="H868">
        <v>1</v>
      </c>
      <c r="I868" t="s">
        <v>2470</v>
      </c>
      <c r="J868" t="s">
        <v>1604</v>
      </c>
      <c r="K868" t="s">
        <v>875</v>
      </c>
      <c r="L868" t="s">
        <v>2763</v>
      </c>
      <c r="M868" t="s">
        <v>54</v>
      </c>
      <c r="N868" t="s">
        <v>102</v>
      </c>
      <c r="O868" s="7" t="s">
        <v>23</v>
      </c>
      <c r="P868" s="10">
        <v>2023</v>
      </c>
      <c r="Q868" s="4" t="s">
        <v>24</v>
      </c>
      <c r="R868" s="4" t="s">
        <v>126</v>
      </c>
    </row>
    <row r="869" spans="1:18">
      <c r="A869" s="4">
        <v>868</v>
      </c>
      <c r="B869" s="172" t="s">
        <v>2764</v>
      </c>
      <c r="C869" s="174" t="s">
        <v>2765</v>
      </c>
      <c r="D869" s="168" t="s">
        <v>2766</v>
      </c>
      <c r="E869" t="s">
        <v>2767</v>
      </c>
      <c r="F869" s="127" t="s">
        <v>2768</v>
      </c>
      <c r="G869">
        <v>1</v>
      </c>
      <c r="H869">
        <v>2</v>
      </c>
      <c r="I869" t="s">
        <v>2767</v>
      </c>
      <c r="J869" t="s">
        <v>857</v>
      </c>
      <c r="K869" t="s">
        <v>875</v>
      </c>
      <c r="L869">
        <v>90871</v>
      </c>
      <c r="M869" t="s">
        <v>2769</v>
      </c>
      <c r="N869" t="s">
        <v>643</v>
      </c>
      <c r="O869" s="7" t="s">
        <v>23</v>
      </c>
      <c r="P869" s="10">
        <v>2023</v>
      </c>
      <c r="Q869" s="4" t="s">
        <v>24</v>
      </c>
      <c r="R869" s="4" t="s">
        <v>25</v>
      </c>
    </row>
    <row r="870" spans="1:18">
      <c r="A870" s="4">
        <v>869</v>
      </c>
      <c r="B870" s="138" t="s">
        <v>2764</v>
      </c>
      <c r="C870" s="139" t="s">
        <v>2770</v>
      </c>
      <c r="D870" s="140" t="s">
        <v>2771</v>
      </c>
      <c r="E870" t="s">
        <v>2767</v>
      </c>
      <c r="F870" s="127" t="s">
        <v>2772</v>
      </c>
      <c r="G870">
        <v>2</v>
      </c>
      <c r="H870">
        <v>2</v>
      </c>
      <c r="I870" t="s">
        <v>2767</v>
      </c>
      <c r="J870" t="s">
        <v>857</v>
      </c>
      <c r="K870" t="s">
        <v>875</v>
      </c>
      <c r="L870">
        <v>90871</v>
      </c>
      <c r="M870" t="s">
        <v>2769</v>
      </c>
      <c r="N870" t="s">
        <v>643</v>
      </c>
      <c r="O870" s="7" t="s">
        <v>23</v>
      </c>
      <c r="P870" s="10">
        <v>2023</v>
      </c>
      <c r="Q870" s="4" t="s">
        <v>24</v>
      </c>
      <c r="R870" s="4" t="s">
        <v>25</v>
      </c>
    </row>
    <row r="871" spans="1:18">
      <c r="A871" s="4">
        <v>870</v>
      </c>
      <c r="B871" s="138" t="s">
        <v>2773</v>
      </c>
      <c r="C871" s="139" t="s">
        <v>2774</v>
      </c>
      <c r="D871" s="140" t="s">
        <v>2775</v>
      </c>
      <c r="E871" t="s">
        <v>711</v>
      </c>
      <c r="F871" s="127" t="s">
        <v>2776</v>
      </c>
      <c r="G871">
        <v>2</v>
      </c>
      <c r="H871">
        <v>2</v>
      </c>
      <c r="I871" t="s">
        <v>2767</v>
      </c>
      <c r="J871" t="s">
        <v>875</v>
      </c>
      <c r="K871" t="s">
        <v>875</v>
      </c>
      <c r="L871">
        <v>90871</v>
      </c>
      <c r="M871" t="s">
        <v>2769</v>
      </c>
      <c r="N871" t="s">
        <v>643</v>
      </c>
      <c r="O871" s="7" t="s">
        <v>23</v>
      </c>
      <c r="P871" s="10">
        <v>2023</v>
      </c>
      <c r="Q871" s="4" t="s">
        <v>39</v>
      </c>
      <c r="R871" s="4" t="s">
        <v>25</v>
      </c>
    </row>
    <row r="872" spans="1:18">
      <c r="A872" s="4">
        <v>871</v>
      </c>
      <c r="B872" s="138" t="s">
        <v>2777</v>
      </c>
      <c r="C872" s="139" t="s">
        <v>2778</v>
      </c>
      <c r="D872" s="140" t="s">
        <v>2779</v>
      </c>
      <c r="E872" t="s">
        <v>102</v>
      </c>
      <c r="F872" s="127" t="s">
        <v>2780</v>
      </c>
      <c r="G872">
        <v>1</v>
      </c>
      <c r="H872">
        <v>2</v>
      </c>
      <c r="I872" t="s">
        <v>2767</v>
      </c>
      <c r="J872" t="s">
        <v>862</v>
      </c>
      <c r="K872" t="s">
        <v>875</v>
      </c>
      <c r="L872">
        <v>90871</v>
      </c>
      <c r="M872" t="s">
        <v>2769</v>
      </c>
      <c r="N872" t="s">
        <v>643</v>
      </c>
      <c r="O872" s="7" t="s">
        <v>23</v>
      </c>
      <c r="P872" s="10">
        <v>2023</v>
      </c>
      <c r="Q872" s="4" t="s">
        <v>24</v>
      </c>
      <c r="R872" s="4" t="s">
        <v>25</v>
      </c>
    </row>
    <row r="873" spans="1:18">
      <c r="A873" s="4">
        <v>872</v>
      </c>
      <c r="B873" s="138" t="s">
        <v>2781</v>
      </c>
      <c r="C873" s="139" t="s">
        <v>2782</v>
      </c>
      <c r="D873" s="140" t="s">
        <v>2783</v>
      </c>
      <c r="E873" t="s">
        <v>43</v>
      </c>
      <c r="F873" s="127" t="s">
        <v>2784</v>
      </c>
      <c r="G873">
        <v>1</v>
      </c>
      <c r="H873">
        <v>2</v>
      </c>
      <c r="I873" t="s">
        <v>2767</v>
      </c>
      <c r="J873" t="s">
        <v>862</v>
      </c>
      <c r="K873" t="s">
        <v>875</v>
      </c>
      <c r="L873">
        <v>90871</v>
      </c>
      <c r="M873" t="s">
        <v>2769</v>
      </c>
      <c r="N873" t="s">
        <v>643</v>
      </c>
      <c r="O873" s="7" t="s">
        <v>23</v>
      </c>
      <c r="P873" s="10">
        <v>2023</v>
      </c>
      <c r="Q873" s="4" t="s">
        <v>47</v>
      </c>
      <c r="R873" s="4" t="s">
        <v>25</v>
      </c>
    </row>
    <row r="874" spans="1:18">
      <c r="A874" s="4">
        <v>873</v>
      </c>
      <c r="B874" s="138" t="s">
        <v>2785</v>
      </c>
      <c r="C874" s="139" t="s">
        <v>2786</v>
      </c>
      <c r="D874" s="140" t="s">
        <v>2787</v>
      </c>
      <c r="E874" t="s">
        <v>2788</v>
      </c>
      <c r="F874" s="127" t="s">
        <v>2789</v>
      </c>
      <c r="G874">
        <v>2</v>
      </c>
      <c r="H874">
        <v>3</v>
      </c>
      <c r="I874" t="s">
        <v>2788</v>
      </c>
      <c r="J874" t="s">
        <v>875</v>
      </c>
      <c r="K874" t="s">
        <v>862</v>
      </c>
      <c r="L874">
        <v>90871</v>
      </c>
      <c r="M874" t="s">
        <v>2769</v>
      </c>
      <c r="N874" t="s">
        <v>643</v>
      </c>
      <c r="O874" s="7" t="s">
        <v>23</v>
      </c>
      <c r="P874" s="10">
        <v>2023</v>
      </c>
      <c r="Q874" s="4" t="s">
        <v>24</v>
      </c>
      <c r="R874" s="4" t="s">
        <v>785</v>
      </c>
    </row>
    <row r="875" spans="1:18">
      <c r="A875" s="4">
        <v>874</v>
      </c>
      <c r="B875" s="138" t="s">
        <v>2790</v>
      </c>
      <c r="C875" s="139" t="s">
        <v>2791</v>
      </c>
      <c r="D875" s="140" t="s">
        <v>2792</v>
      </c>
      <c r="E875" t="s">
        <v>983</v>
      </c>
      <c r="F875" s="127" t="s">
        <v>2793</v>
      </c>
      <c r="G875">
        <v>1</v>
      </c>
      <c r="H875">
        <v>2</v>
      </c>
      <c r="I875" t="s">
        <v>983</v>
      </c>
      <c r="J875" t="s">
        <v>1604</v>
      </c>
      <c r="K875" t="s">
        <v>857</v>
      </c>
      <c r="L875">
        <v>90852</v>
      </c>
      <c r="M875" t="s">
        <v>399</v>
      </c>
      <c r="N875" t="s">
        <v>2794</v>
      </c>
      <c r="O875" s="7" t="s">
        <v>23</v>
      </c>
      <c r="P875" s="10">
        <v>2023</v>
      </c>
      <c r="Q875" s="4" t="s">
        <v>24</v>
      </c>
      <c r="R875" s="4" t="s">
        <v>25</v>
      </c>
    </row>
    <row r="876" spans="1:18">
      <c r="A876" s="4">
        <v>875</v>
      </c>
      <c r="B876" s="138" t="s">
        <v>2790</v>
      </c>
      <c r="C876" s="139" t="s">
        <v>2795</v>
      </c>
      <c r="D876" s="140" t="s">
        <v>1155</v>
      </c>
      <c r="E876" t="s">
        <v>983</v>
      </c>
      <c r="F876" s="127" t="s">
        <v>2796</v>
      </c>
      <c r="G876">
        <v>2</v>
      </c>
      <c r="H876">
        <v>2</v>
      </c>
      <c r="I876" t="s">
        <v>983</v>
      </c>
      <c r="J876" t="s">
        <v>1604</v>
      </c>
      <c r="K876" t="s">
        <v>857</v>
      </c>
      <c r="L876">
        <v>90852</v>
      </c>
      <c r="M876" t="s">
        <v>399</v>
      </c>
      <c r="N876" t="s">
        <v>2794</v>
      </c>
      <c r="O876" s="7" t="s">
        <v>23</v>
      </c>
      <c r="P876" s="10">
        <v>2023</v>
      </c>
      <c r="Q876" s="4" t="s">
        <v>24</v>
      </c>
      <c r="R876" s="4" t="s">
        <v>25</v>
      </c>
    </row>
    <row r="877" spans="1:18">
      <c r="A877" s="4">
        <v>876</v>
      </c>
      <c r="B877" s="138" t="s">
        <v>2790</v>
      </c>
      <c r="C877" s="139" t="s">
        <v>2797</v>
      </c>
      <c r="D877" s="140" t="s">
        <v>2798</v>
      </c>
      <c r="E877" t="s">
        <v>983</v>
      </c>
      <c r="F877" s="127" t="s">
        <v>2799</v>
      </c>
      <c r="G877">
        <v>1</v>
      </c>
      <c r="H877">
        <v>1</v>
      </c>
      <c r="I877" t="s">
        <v>983</v>
      </c>
      <c r="J877" t="s">
        <v>1604</v>
      </c>
      <c r="K877" t="s">
        <v>857</v>
      </c>
      <c r="L877">
        <v>90852</v>
      </c>
      <c r="M877" t="s">
        <v>399</v>
      </c>
      <c r="N877" t="s">
        <v>2794</v>
      </c>
      <c r="O877" s="7" t="s">
        <v>23</v>
      </c>
      <c r="P877" s="10">
        <v>2023</v>
      </c>
      <c r="Q877" s="4" t="s">
        <v>24</v>
      </c>
      <c r="R877" s="4" t="s">
        <v>25</v>
      </c>
    </row>
    <row r="878" spans="1:18">
      <c r="A878" s="4">
        <v>877</v>
      </c>
      <c r="B878" s="138" t="s">
        <v>2800</v>
      </c>
      <c r="C878" s="139" t="s">
        <v>2801</v>
      </c>
      <c r="D878" s="140" t="s">
        <v>1601</v>
      </c>
      <c r="E878" t="s">
        <v>983</v>
      </c>
      <c r="F878" s="127" t="s">
        <v>2802</v>
      </c>
      <c r="G878">
        <v>1</v>
      </c>
      <c r="H878">
        <v>2</v>
      </c>
      <c r="I878" t="s">
        <v>983</v>
      </c>
      <c r="J878" t="s">
        <v>857</v>
      </c>
      <c r="K878" t="s">
        <v>1604</v>
      </c>
      <c r="L878">
        <v>90852</v>
      </c>
      <c r="M878" t="s">
        <v>399</v>
      </c>
      <c r="N878" t="s">
        <v>2794</v>
      </c>
      <c r="O878" s="7" t="s">
        <v>23</v>
      </c>
      <c r="P878" s="10">
        <v>2023</v>
      </c>
      <c r="Q878" s="4" t="s">
        <v>24</v>
      </c>
      <c r="R878" s="4" t="s">
        <v>25</v>
      </c>
    </row>
    <row r="879" spans="1:18">
      <c r="A879" s="4">
        <v>878</v>
      </c>
      <c r="B879" s="138" t="s">
        <v>2800</v>
      </c>
      <c r="C879" s="139" t="s">
        <v>2803</v>
      </c>
      <c r="D879" s="140" t="s">
        <v>2804</v>
      </c>
      <c r="E879" t="s">
        <v>1857</v>
      </c>
      <c r="F879" s="127" t="s">
        <v>2805</v>
      </c>
      <c r="G879">
        <v>2</v>
      </c>
      <c r="H879">
        <v>2</v>
      </c>
      <c r="I879" t="s">
        <v>983</v>
      </c>
      <c r="J879" t="s">
        <v>857</v>
      </c>
      <c r="K879" t="s">
        <v>1604</v>
      </c>
      <c r="L879">
        <v>90852</v>
      </c>
      <c r="M879" t="s">
        <v>399</v>
      </c>
      <c r="N879" t="s">
        <v>2794</v>
      </c>
      <c r="O879" s="7" t="s">
        <v>23</v>
      </c>
      <c r="P879" s="10">
        <v>2023</v>
      </c>
      <c r="Q879" s="4" t="s">
        <v>24</v>
      </c>
      <c r="R879" s="4" t="s">
        <v>25</v>
      </c>
    </row>
    <row r="880" spans="1:18">
      <c r="A880" s="4">
        <v>879</v>
      </c>
      <c r="B880" s="138" t="s">
        <v>2806</v>
      </c>
      <c r="C880" s="139" t="s">
        <v>2807</v>
      </c>
      <c r="D880" s="140" t="s">
        <v>2808</v>
      </c>
      <c r="E880" t="s">
        <v>43</v>
      </c>
      <c r="F880" s="127" t="s">
        <v>2809</v>
      </c>
      <c r="G880">
        <v>1</v>
      </c>
      <c r="H880">
        <v>2</v>
      </c>
      <c r="I880" t="s">
        <v>983</v>
      </c>
      <c r="J880" t="s">
        <v>857</v>
      </c>
      <c r="K880" t="s">
        <v>1604</v>
      </c>
      <c r="L880">
        <v>90852</v>
      </c>
      <c r="M880" t="s">
        <v>399</v>
      </c>
      <c r="N880" t="s">
        <v>2794</v>
      </c>
      <c r="O880" s="7" t="s">
        <v>23</v>
      </c>
      <c r="P880" s="10">
        <v>2023</v>
      </c>
      <c r="Q880" s="4" t="s">
        <v>24</v>
      </c>
      <c r="R880" s="4" t="s">
        <v>25</v>
      </c>
    </row>
    <row r="881" spans="1:18">
      <c r="A881" s="4">
        <v>880</v>
      </c>
      <c r="B881" s="138" t="s">
        <v>2806</v>
      </c>
      <c r="C881" s="139" t="s">
        <v>2810</v>
      </c>
      <c r="D881" s="140" t="s">
        <v>2811</v>
      </c>
      <c r="E881" t="s">
        <v>43</v>
      </c>
      <c r="F881" s="127" t="s">
        <v>2812</v>
      </c>
      <c r="G881">
        <v>2</v>
      </c>
      <c r="H881">
        <v>2</v>
      </c>
      <c r="I881" t="s">
        <v>983</v>
      </c>
      <c r="J881" t="s">
        <v>857</v>
      </c>
      <c r="K881" t="s">
        <v>1604</v>
      </c>
      <c r="L881">
        <v>90852</v>
      </c>
      <c r="M881" t="s">
        <v>399</v>
      </c>
      <c r="N881" t="s">
        <v>2794</v>
      </c>
      <c r="O881" s="7" t="s">
        <v>23</v>
      </c>
      <c r="P881" s="10">
        <v>2023</v>
      </c>
      <c r="Q881" s="4" t="s">
        <v>24</v>
      </c>
      <c r="R881" s="4" t="s">
        <v>25</v>
      </c>
    </row>
    <row r="882" spans="1:18">
      <c r="A882" s="4">
        <v>881</v>
      </c>
      <c r="B882" s="138" t="s">
        <v>2806</v>
      </c>
      <c r="C882" s="139" t="s">
        <v>2813</v>
      </c>
      <c r="D882" s="140" t="s">
        <v>2814</v>
      </c>
      <c r="E882" t="s">
        <v>983</v>
      </c>
      <c r="F882" s="127" t="s">
        <v>2815</v>
      </c>
      <c r="G882">
        <v>2</v>
      </c>
      <c r="H882">
        <v>1</v>
      </c>
      <c r="I882" t="s">
        <v>983</v>
      </c>
      <c r="J882" t="s">
        <v>857</v>
      </c>
      <c r="K882" t="s">
        <v>1604</v>
      </c>
      <c r="L882">
        <v>90852</v>
      </c>
      <c r="M882" t="s">
        <v>399</v>
      </c>
      <c r="N882" t="s">
        <v>2794</v>
      </c>
      <c r="O882" s="7" t="s">
        <v>23</v>
      </c>
      <c r="P882" s="10">
        <v>2023</v>
      </c>
      <c r="Q882" s="4" t="s">
        <v>24</v>
      </c>
      <c r="R882" s="4" t="s">
        <v>25</v>
      </c>
    </row>
    <row r="883" spans="1:18">
      <c r="A883" s="4">
        <v>882</v>
      </c>
      <c r="B883" s="138" t="s">
        <v>2816</v>
      </c>
      <c r="C883" s="139" t="s">
        <v>2817</v>
      </c>
      <c r="D883" s="140" t="s">
        <v>2818</v>
      </c>
      <c r="E883" t="s">
        <v>983</v>
      </c>
      <c r="F883" s="127" t="s">
        <v>2819</v>
      </c>
      <c r="G883">
        <v>2</v>
      </c>
      <c r="H883">
        <v>1</v>
      </c>
      <c r="I883" t="s">
        <v>983</v>
      </c>
      <c r="J883" t="s">
        <v>1604</v>
      </c>
      <c r="K883" t="s">
        <v>2820</v>
      </c>
      <c r="L883">
        <v>90852</v>
      </c>
      <c r="M883" t="s">
        <v>399</v>
      </c>
      <c r="N883" t="s">
        <v>2794</v>
      </c>
      <c r="O883" s="7" t="s">
        <v>23</v>
      </c>
      <c r="P883" s="10">
        <v>2023</v>
      </c>
      <c r="Q883" s="4" t="s">
        <v>24</v>
      </c>
      <c r="R883" s="4" t="s">
        <v>2821</v>
      </c>
    </row>
    <row r="884" spans="1:18">
      <c r="A884" s="4">
        <v>883</v>
      </c>
      <c r="B884" s="138" t="s">
        <v>2822</v>
      </c>
      <c r="C884" s="139" t="s">
        <v>2823</v>
      </c>
      <c r="D884" s="140" t="s">
        <v>2824</v>
      </c>
      <c r="E884" t="s">
        <v>393</v>
      </c>
      <c r="F884" s="127" t="s">
        <v>1774</v>
      </c>
      <c r="G884">
        <v>1</v>
      </c>
      <c r="H884">
        <v>2</v>
      </c>
      <c r="I884" t="s">
        <v>983</v>
      </c>
      <c r="J884" t="s">
        <v>862</v>
      </c>
      <c r="K884" t="s">
        <v>2825</v>
      </c>
      <c r="L884">
        <v>90852</v>
      </c>
      <c r="M884" t="s">
        <v>399</v>
      </c>
      <c r="N884" t="s">
        <v>2794</v>
      </c>
      <c r="O884" s="7" t="s">
        <v>23</v>
      </c>
      <c r="P884" s="10">
        <v>2023</v>
      </c>
      <c r="Q884" s="4" t="s">
        <v>24</v>
      </c>
      <c r="R884" s="4" t="s">
        <v>32</v>
      </c>
    </row>
    <row r="885" spans="1:18">
      <c r="A885" s="4">
        <v>884</v>
      </c>
      <c r="B885" s="138" t="s">
        <v>2822</v>
      </c>
      <c r="C885" s="139" t="s">
        <v>2826</v>
      </c>
      <c r="D885" s="140" t="s">
        <v>2827</v>
      </c>
      <c r="E885" t="s">
        <v>393</v>
      </c>
      <c r="F885" s="127" t="s">
        <v>1774</v>
      </c>
      <c r="G885">
        <v>2</v>
      </c>
      <c r="H885">
        <v>2</v>
      </c>
      <c r="I885" t="s">
        <v>983</v>
      </c>
      <c r="J885" t="s">
        <v>862</v>
      </c>
      <c r="K885" t="s">
        <v>2825</v>
      </c>
      <c r="L885">
        <v>90852</v>
      </c>
      <c r="M885" t="s">
        <v>399</v>
      </c>
      <c r="N885" t="s">
        <v>2794</v>
      </c>
      <c r="O885" s="7" t="s">
        <v>23</v>
      </c>
      <c r="P885" s="10">
        <v>2023</v>
      </c>
      <c r="Q885" s="4" t="s">
        <v>24</v>
      </c>
      <c r="R885" s="4" t="s">
        <v>32</v>
      </c>
    </row>
    <row r="886" spans="1:18">
      <c r="A886" s="4">
        <v>885</v>
      </c>
      <c r="B886" s="138" t="s">
        <v>2828</v>
      </c>
      <c r="C886" s="139" t="s">
        <v>2829</v>
      </c>
      <c r="D886" s="140" t="s">
        <v>2830</v>
      </c>
      <c r="E886" t="s">
        <v>21</v>
      </c>
      <c r="F886" s="127" t="s">
        <v>2831</v>
      </c>
      <c r="G886">
        <v>1</v>
      </c>
      <c r="H886">
        <v>2</v>
      </c>
      <c r="I886" t="s">
        <v>983</v>
      </c>
      <c r="J886" t="s">
        <v>1604</v>
      </c>
      <c r="K886" t="s">
        <v>857</v>
      </c>
      <c r="L886">
        <v>90852</v>
      </c>
      <c r="M886" t="s">
        <v>399</v>
      </c>
      <c r="N886" t="s">
        <v>2794</v>
      </c>
      <c r="O886" s="7" t="s">
        <v>23</v>
      </c>
      <c r="P886" s="10">
        <v>2023</v>
      </c>
      <c r="Q886" s="4" t="s">
        <v>24</v>
      </c>
      <c r="R886" s="4" t="s">
        <v>126</v>
      </c>
    </row>
    <row r="887" spans="1:18">
      <c r="A887" s="4">
        <v>886</v>
      </c>
      <c r="B887" s="138" t="s">
        <v>2828</v>
      </c>
      <c r="C887" s="139" t="s">
        <v>2832</v>
      </c>
      <c r="D887" s="140" t="s">
        <v>864</v>
      </c>
      <c r="E887" t="s">
        <v>983</v>
      </c>
      <c r="F887" s="127" t="s">
        <v>2833</v>
      </c>
      <c r="G887">
        <v>2</v>
      </c>
      <c r="H887">
        <v>2</v>
      </c>
      <c r="I887" t="s">
        <v>983</v>
      </c>
      <c r="J887" t="s">
        <v>1604</v>
      </c>
      <c r="K887" t="s">
        <v>857</v>
      </c>
      <c r="L887">
        <v>90852</v>
      </c>
      <c r="M887" t="s">
        <v>399</v>
      </c>
      <c r="N887" t="s">
        <v>2794</v>
      </c>
      <c r="O887" s="7" t="s">
        <v>23</v>
      </c>
      <c r="P887" s="10">
        <v>2023</v>
      </c>
      <c r="Q887" s="4" t="s">
        <v>24</v>
      </c>
      <c r="R887" s="4" t="s">
        <v>126</v>
      </c>
    </row>
    <row r="888" spans="1:18">
      <c r="A888" s="4">
        <v>887</v>
      </c>
      <c r="B888" s="138" t="s">
        <v>2828</v>
      </c>
      <c r="C888" s="139" t="s">
        <v>2834</v>
      </c>
      <c r="D888" s="140" t="s">
        <v>2835</v>
      </c>
      <c r="E888" t="s">
        <v>43</v>
      </c>
      <c r="F888" s="127" t="s">
        <v>2836</v>
      </c>
      <c r="G888">
        <v>1</v>
      </c>
      <c r="H888">
        <v>1</v>
      </c>
      <c r="I888" t="s">
        <v>983</v>
      </c>
      <c r="J888" t="s">
        <v>1604</v>
      </c>
      <c r="K888" t="s">
        <v>857</v>
      </c>
      <c r="L888">
        <v>90852</v>
      </c>
      <c r="M888" t="s">
        <v>399</v>
      </c>
      <c r="N888" t="s">
        <v>2794</v>
      </c>
      <c r="O888" s="7" t="s">
        <v>23</v>
      </c>
      <c r="P888" s="10">
        <v>2023</v>
      </c>
      <c r="Q888" s="4" t="s">
        <v>24</v>
      </c>
      <c r="R888" s="4" t="s">
        <v>25</v>
      </c>
    </row>
    <row r="889" spans="1:18">
      <c r="A889" s="4">
        <v>888</v>
      </c>
      <c r="B889" s="138" t="s">
        <v>2837</v>
      </c>
      <c r="C889" s="139" t="s">
        <v>2838</v>
      </c>
      <c r="D889" s="140" t="s">
        <v>2839</v>
      </c>
      <c r="E889" t="s">
        <v>983</v>
      </c>
      <c r="F889" s="127" t="s">
        <v>2840</v>
      </c>
      <c r="G889">
        <v>2</v>
      </c>
      <c r="H889">
        <v>1</v>
      </c>
      <c r="I889" t="s">
        <v>983</v>
      </c>
      <c r="J889" t="s">
        <v>875</v>
      </c>
      <c r="K889" t="s">
        <v>2825</v>
      </c>
      <c r="L889">
        <v>90852</v>
      </c>
      <c r="M889" t="s">
        <v>399</v>
      </c>
      <c r="N889" t="s">
        <v>2794</v>
      </c>
      <c r="O889" s="7" t="s">
        <v>23</v>
      </c>
      <c r="P889" s="10">
        <v>2023</v>
      </c>
      <c r="Q889" s="4" t="s">
        <v>24</v>
      </c>
      <c r="R889" s="4" t="s">
        <v>25</v>
      </c>
    </row>
    <row r="890" spans="1:18">
      <c r="A890" s="4">
        <v>889</v>
      </c>
      <c r="B890" s="138" t="s">
        <v>2841</v>
      </c>
      <c r="C890" s="139" t="s">
        <v>2842</v>
      </c>
      <c r="D890" s="140" t="s">
        <v>2843</v>
      </c>
      <c r="E890" t="s">
        <v>983</v>
      </c>
      <c r="F890" s="127" t="s">
        <v>2844</v>
      </c>
      <c r="G890">
        <v>1</v>
      </c>
      <c r="H890">
        <v>2</v>
      </c>
      <c r="I890" t="s">
        <v>983</v>
      </c>
      <c r="J890" t="s">
        <v>857</v>
      </c>
      <c r="K890" t="s">
        <v>862</v>
      </c>
      <c r="L890">
        <v>90852</v>
      </c>
      <c r="M890" t="s">
        <v>399</v>
      </c>
      <c r="N890" t="s">
        <v>2794</v>
      </c>
      <c r="O890" s="7" t="s">
        <v>23</v>
      </c>
      <c r="P890" s="10">
        <v>2023</v>
      </c>
      <c r="Q890" s="4" t="s">
        <v>24</v>
      </c>
      <c r="R890" s="4" t="s">
        <v>25</v>
      </c>
    </row>
    <row r="891" spans="1:18">
      <c r="A891" s="4">
        <v>890</v>
      </c>
      <c r="B891" s="138" t="s">
        <v>2841</v>
      </c>
      <c r="C891" s="139" t="s">
        <v>2845</v>
      </c>
      <c r="D891" s="140" t="s">
        <v>2846</v>
      </c>
      <c r="E891" t="s">
        <v>43</v>
      </c>
      <c r="F891" s="127" t="s">
        <v>2847</v>
      </c>
      <c r="G891">
        <v>2</v>
      </c>
      <c r="H891">
        <v>2</v>
      </c>
      <c r="I891" t="s">
        <v>983</v>
      </c>
      <c r="J891" t="s">
        <v>857</v>
      </c>
      <c r="K891" t="s">
        <v>862</v>
      </c>
      <c r="L891">
        <v>90852</v>
      </c>
      <c r="M891" t="s">
        <v>399</v>
      </c>
      <c r="N891" t="s">
        <v>2794</v>
      </c>
      <c r="O891" s="7" t="s">
        <v>23</v>
      </c>
      <c r="P891" s="10">
        <v>2023</v>
      </c>
      <c r="Q891" s="4" t="s">
        <v>24</v>
      </c>
      <c r="R891" s="4" t="s">
        <v>25</v>
      </c>
    </row>
    <row r="892" spans="1:18">
      <c r="A892" s="4">
        <v>891</v>
      </c>
      <c r="B892" s="144" t="s">
        <v>2848</v>
      </c>
      <c r="C892" s="146" t="s">
        <v>2849</v>
      </c>
      <c r="D892" s="147" t="s">
        <v>2850</v>
      </c>
      <c r="E892" t="s">
        <v>983</v>
      </c>
      <c r="F892" s="127" t="s">
        <v>2851</v>
      </c>
      <c r="G892">
        <v>1</v>
      </c>
      <c r="H892">
        <v>2</v>
      </c>
      <c r="I892" t="s">
        <v>983</v>
      </c>
      <c r="J892" t="s">
        <v>862</v>
      </c>
      <c r="K892" t="s">
        <v>2820</v>
      </c>
      <c r="L892">
        <v>90852</v>
      </c>
      <c r="M892" t="s">
        <v>399</v>
      </c>
      <c r="N892" t="s">
        <v>2794</v>
      </c>
      <c r="O892" s="7" t="s">
        <v>23</v>
      </c>
      <c r="P892" s="10">
        <v>2023</v>
      </c>
      <c r="Q892" s="4" t="s">
        <v>24</v>
      </c>
      <c r="R892" s="4" t="s">
        <v>25</v>
      </c>
    </row>
    <row r="893" spans="1:18">
      <c r="A893" s="4">
        <v>892</v>
      </c>
      <c r="B893" s="124" t="s">
        <v>2848</v>
      </c>
      <c r="C893" s="133" t="s">
        <v>2852</v>
      </c>
      <c r="D893" s="137" t="s">
        <v>2853</v>
      </c>
      <c r="E893" t="s">
        <v>983</v>
      </c>
      <c r="F893" s="127" t="s">
        <v>2854</v>
      </c>
      <c r="G893">
        <v>2</v>
      </c>
      <c r="H893">
        <v>2</v>
      </c>
      <c r="I893" t="s">
        <v>983</v>
      </c>
      <c r="J893" t="s">
        <v>862</v>
      </c>
      <c r="K893" t="s">
        <v>2820</v>
      </c>
      <c r="L893">
        <v>90852</v>
      </c>
      <c r="M893" t="s">
        <v>399</v>
      </c>
      <c r="N893" t="s">
        <v>2794</v>
      </c>
      <c r="O893" s="7" t="s">
        <v>23</v>
      </c>
      <c r="P893" s="10">
        <v>2023</v>
      </c>
      <c r="Q893" s="4" t="s">
        <v>24</v>
      </c>
      <c r="R893" s="4" t="s">
        <v>25</v>
      </c>
    </row>
    <row r="894" spans="1:18">
      <c r="A894" s="4">
        <v>893</v>
      </c>
      <c r="B894" s="124" t="s">
        <v>2848</v>
      </c>
      <c r="C894" s="128" t="s">
        <v>2855</v>
      </c>
      <c r="D894" s="126" t="s">
        <v>2856</v>
      </c>
      <c r="E894" t="s">
        <v>983</v>
      </c>
      <c r="F894" s="127" t="s">
        <v>2857</v>
      </c>
      <c r="G894">
        <v>2</v>
      </c>
      <c r="H894">
        <v>1</v>
      </c>
      <c r="I894" t="s">
        <v>983</v>
      </c>
      <c r="J894" t="s">
        <v>862</v>
      </c>
      <c r="K894" t="s">
        <v>2820</v>
      </c>
      <c r="L894">
        <v>90852</v>
      </c>
      <c r="M894" t="s">
        <v>399</v>
      </c>
      <c r="N894" t="s">
        <v>2794</v>
      </c>
      <c r="O894" s="7" t="s">
        <v>23</v>
      </c>
      <c r="P894" s="10">
        <v>2023</v>
      </c>
      <c r="Q894" s="4" t="s">
        <v>24</v>
      </c>
      <c r="R894" s="4" t="s">
        <v>25</v>
      </c>
    </row>
    <row r="895" spans="1:18">
      <c r="A895" s="4">
        <v>894</v>
      </c>
      <c r="B895" s="165" t="s">
        <v>2848</v>
      </c>
      <c r="C895" s="175" t="s">
        <v>2858</v>
      </c>
      <c r="D895" s="126" t="s">
        <v>2859</v>
      </c>
      <c r="E895" t="s">
        <v>983</v>
      </c>
      <c r="F895" s="127" t="s">
        <v>2860</v>
      </c>
      <c r="G895">
        <v>1</v>
      </c>
      <c r="H895">
        <v>1</v>
      </c>
      <c r="I895" t="s">
        <v>983</v>
      </c>
      <c r="J895" t="s">
        <v>862</v>
      </c>
      <c r="K895" t="s">
        <v>2820</v>
      </c>
      <c r="L895">
        <v>90852</v>
      </c>
      <c r="M895" t="s">
        <v>399</v>
      </c>
      <c r="N895" t="s">
        <v>2794</v>
      </c>
      <c r="O895" s="7" t="s">
        <v>23</v>
      </c>
      <c r="P895" s="10">
        <v>2023</v>
      </c>
      <c r="Q895" s="4" t="s">
        <v>24</v>
      </c>
      <c r="R895" s="4" t="s">
        <v>25</v>
      </c>
    </row>
    <row r="896" spans="1:18">
      <c r="A896" s="4">
        <v>895</v>
      </c>
      <c r="B896" s="165" t="s">
        <v>2861</v>
      </c>
      <c r="C896" s="176" t="s">
        <v>2862</v>
      </c>
      <c r="D896" s="126" t="s">
        <v>2863</v>
      </c>
      <c r="E896" t="s">
        <v>2864</v>
      </c>
      <c r="F896" s="127" t="s">
        <v>2425</v>
      </c>
      <c r="G896">
        <v>1</v>
      </c>
      <c r="H896">
        <v>2</v>
      </c>
      <c r="I896" t="s">
        <v>983</v>
      </c>
      <c r="J896" t="s">
        <v>862</v>
      </c>
      <c r="K896" t="s">
        <v>2820</v>
      </c>
      <c r="L896">
        <v>90852</v>
      </c>
      <c r="M896" t="s">
        <v>399</v>
      </c>
      <c r="N896" t="s">
        <v>2794</v>
      </c>
      <c r="O896" s="7" t="s">
        <v>23</v>
      </c>
      <c r="P896" s="10">
        <v>2023</v>
      </c>
      <c r="Q896" s="4" t="s">
        <v>24</v>
      </c>
      <c r="R896" s="4" t="s">
        <v>126</v>
      </c>
    </row>
    <row r="897" spans="1:18">
      <c r="A897" s="4">
        <v>896</v>
      </c>
      <c r="B897" s="177" t="s">
        <v>2865</v>
      </c>
      <c r="C897" s="176" t="s">
        <v>2866</v>
      </c>
      <c r="D897" s="126" t="s">
        <v>2867</v>
      </c>
      <c r="E897" t="s">
        <v>821</v>
      </c>
      <c r="F897" s="127">
        <v>25933</v>
      </c>
      <c r="G897">
        <v>1</v>
      </c>
      <c r="H897">
        <v>4</v>
      </c>
      <c r="I897" t="s">
        <v>820</v>
      </c>
      <c r="J897" t="s">
        <v>862</v>
      </c>
      <c r="K897" t="s">
        <v>862</v>
      </c>
      <c r="L897">
        <v>90853</v>
      </c>
      <c r="M897" t="s">
        <v>22</v>
      </c>
      <c r="N897" t="s">
        <v>821</v>
      </c>
      <c r="O897" s="7" t="s">
        <v>23</v>
      </c>
      <c r="P897" s="10">
        <v>2023</v>
      </c>
      <c r="Q897" s="4" t="s">
        <v>24</v>
      </c>
      <c r="R897" s="4" t="s">
        <v>25</v>
      </c>
    </row>
    <row r="898" spans="1:18">
      <c r="A898" s="4">
        <v>897</v>
      </c>
      <c r="B898" s="177" t="s">
        <v>2868</v>
      </c>
      <c r="C898" s="176" t="s">
        <v>2869</v>
      </c>
      <c r="D898" s="126" t="s">
        <v>2870</v>
      </c>
      <c r="E898" t="s">
        <v>821</v>
      </c>
      <c r="F898" s="127">
        <v>35774</v>
      </c>
      <c r="G898">
        <v>2</v>
      </c>
      <c r="H898">
        <v>1</v>
      </c>
      <c r="I898" t="s">
        <v>2871</v>
      </c>
      <c r="J898" t="s">
        <v>862</v>
      </c>
      <c r="K898" t="s">
        <v>862</v>
      </c>
      <c r="L898">
        <v>90853</v>
      </c>
      <c r="M898" t="s">
        <v>22</v>
      </c>
      <c r="N898" t="s">
        <v>821</v>
      </c>
      <c r="O898" s="7" t="s">
        <v>23</v>
      </c>
      <c r="P898" s="10">
        <v>2023</v>
      </c>
      <c r="Q898" s="4" t="s">
        <v>24</v>
      </c>
      <c r="R898" s="4" t="s">
        <v>25</v>
      </c>
    </row>
    <row r="899" spans="1:18">
      <c r="A899" s="4">
        <v>898</v>
      </c>
      <c r="B899" s="177" t="s">
        <v>2872</v>
      </c>
      <c r="C899" s="176" t="s">
        <v>2873</v>
      </c>
      <c r="D899" s="126" t="s">
        <v>2874</v>
      </c>
      <c r="E899" t="s">
        <v>861</v>
      </c>
      <c r="F899" s="127">
        <v>28658</v>
      </c>
      <c r="G899">
        <v>1</v>
      </c>
      <c r="H899">
        <v>2</v>
      </c>
      <c r="I899" t="s">
        <v>2875</v>
      </c>
      <c r="J899" t="s">
        <v>862</v>
      </c>
      <c r="K899" t="s">
        <v>857</v>
      </c>
      <c r="L899">
        <v>90853</v>
      </c>
      <c r="M899" t="s">
        <v>22</v>
      </c>
      <c r="N899" t="s">
        <v>821</v>
      </c>
      <c r="O899" s="7" t="s">
        <v>23</v>
      </c>
      <c r="P899" s="10">
        <v>2023</v>
      </c>
      <c r="Q899" s="4" t="s">
        <v>24</v>
      </c>
      <c r="R899" s="4" t="s">
        <v>25</v>
      </c>
    </row>
    <row r="900" spans="1:18">
      <c r="A900" s="4">
        <v>899</v>
      </c>
      <c r="B900" s="177" t="s">
        <v>2872</v>
      </c>
      <c r="C900" s="176" t="s">
        <v>2876</v>
      </c>
      <c r="D900" s="126" t="s">
        <v>2877</v>
      </c>
      <c r="E900" t="s">
        <v>821</v>
      </c>
      <c r="F900" s="127">
        <v>29951</v>
      </c>
      <c r="G900">
        <v>2</v>
      </c>
      <c r="H900">
        <v>2</v>
      </c>
      <c r="I900" t="s">
        <v>2875</v>
      </c>
      <c r="J900" t="s">
        <v>862</v>
      </c>
      <c r="K900" t="s">
        <v>857</v>
      </c>
      <c r="L900">
        <v>90853</v>
      </c>
      <c r="M900" t="s">
        <v>22</v>
      </c>
      <c r="N900" t="s">
        <v>821</v>
      </c>
      <c r="O900" s="7" t="s">
        <v>23</v>
      </c>
      <c r="P900" s="10">
        <v>2023</v>
      </c>
      <c r="Q900" s="4" t="s">
        <v>24</v>
      </c>
      <c r="R900" s="4" t="s">
        <v>25</v>
      </c>
    </row>
    <row r="901" spans="1:18">
      <c r="A901" s="4">
        <v>900</v>
      </c>
      <c r="B901" s="177" t="s">
        <v>2872</v>
      </c>
      <c r="C901" s="176" t="s">
        <v>2878</v>
      </c>
      <c r="D901" s="126" t="s">
        <v>2879</v>
      </c>
      <c r="E901" t="s">
        <v>821</v>
      </c>
      <c r="F901" s="127">
        <v>39627</v>
      </c>
      <c r="G901">
        <v>1</v>
      </c>
      <c r="H901">
        <v>1</v>
      </c>
      <c r="I901" t="s">
        <v>2875</v>
      </c>
      <c r="J901" t="s">
        <v>862</v>
      </c>
      <c r="K901" t="s">
        <v>857</v>
      </c>
      <c r="L901">
        <v>90853</v>
      </c>
      <c r="M901" t="s">
        <v>22</v>
      </c>
      <c r="N901" t="s">
        <v>821</v>
      </c>
      <c r="O901" s="7" t="s">
        <v>23</v>
      </c>
      <c r="P901" s="10">
        <v>2023</v>
      </c>
      <c r="Q901" s="4" t="s">
        <v>24</v>
      </c>
      <c r="R901" s="4" t="s">
        <v>25</v>
      </c>
    </row>
    <row r="902" spans="1:18">
      <c r="A902" s="4">
        <v>901</v>
      </c>
      <c r="B902" s="177" t="s">
        <v>2880</v>
      </c>
      <c r="C902" s="176" t="s">
        <v>2881</v>
      </c>
      <c r="D902" s="126" t="s">
        <v>2882</v>
      </c>
      <c r="E902" t="s">
        <v>43</v>
      </c>
      <c r="F902" s="127">
        <v>44857</v>
      </c>
      <c r="G902">
        <v>1</v>
      </c>
      <c r="H902">
        <v>1</v>
      </c>
      <c r="I902" t="s">
        <v>2883</v>
      </c>
      <c r="J902">
        <v>2</v>
      </c>
      <c r="K902">
        <v>2</v>
      </c>
      <c r="L902">
        <v>90863</v>
      </c>
      <c r="M902" t="s">
        <v>380</v>
      </c>
      <c r="N902" t="s">
        <v>578</v>
      </c>
      <c r="O902" s="7" t="s">
        <v>23</v>
      </c>
      <c r="P902" s="10">
        <v>2023</v>
      </c>
      <c r="Q902" s="4" t="s">
        <v>47</v>
      </c>
      <c r="R902" s="4" t="s">
        <v>25</v>
      </c>
    </row>
    <row r="903" spans="1:18">
      <c r="A903" s="4">
        <v>902</v>
      </c>
      <c r="B903" s="177" t="s">
        <v>2884</v>
      </c>
      <c r="C903" s="176" t="s">
        <v>2885</v>
      </c>
      <c r="D903" s="126" t="s">
        <v>1196</v>
      </c>
      <c r="E903" t="s">
        <v>2886</v>
      </c>
      <c r="F903" s="127" t="s">
        <v>2887</v>
      </c>
      <c r="G903" t="s">
        <v>395</v>
      </c>
      <c r="H903" t="s">
        <v>396</v>
      </c>
      <c r="I903" t="s">
        <v>2888</v>
      </c>
      <c r="J903" t="s">
        <v>384</v>
      </c>
      <c r="K903" t="s">
        <v>384</v>
      </c>
      <c r="L903">
        <v>90851</v>
      </c>
      <c r="M903" t="s">
        <v>512</v>
      </c>
      <c r="N903" t="s">
        <v>2889</v>
      </c>
      <c r="O903" s="7" t="s">
        <v>23</v>
      </c>
      <c r="P903" s="10">
        <v>2023</v>
      </c>
      <c r="Q903" s="4" t="s">
        <v>24</v>
      </c>
      <c r="R903" s="4" t="s">
        <v>25</v>
      </c>
    </row>
    <row r="904" spans="1:18">
      <c r="A904" s="4">
        <v>903</v>
      </c>
      <c r="B904" s="177" t="s">
        <v>2884</v>
      </c>
      <c r="C904" s="176" t="s">
        <v>2890</v>
      </c>
      <c r="D904" s="126" t="s">
        <v>2891</v>
      </c>
      <c r="E904" t="s">
        <v>2888</v>
      </c>
      <c r="F904" s="127" t="s">
        <v>2892</v>
      </c>
      <c r="G904" t="s">
        <v>396</v>
      </c>
      <c r="H904" t="s">
        <v>396</v>
      </c>
      <c r="I904" t="s">
        <v>2888</v>
      </c>
      <c r="J904" t="s">
        <v>384</v>
      </c>
      <c r="K904" t="s">
        <v>384</v>
      </c>
      <c r="L904">
        <v>90851</v>
      </c>
      <c r="M904" t="s">
        <v>512</v>
      </c>
      <c r="N904" t="s">
        <v>2889</v>
      </c>
      <c r="O904" s="7" t="s">
        <v>23</v>
      </c>
      <c r="P904" s="10">
        <v>2023</v>
      </c>
      <c r="Q904" s="4" t="s">
        <v>24</v>
      </c>
      <c r="R904" s="4" t="s">
        <v>25</v>
      </c>
    </row>
    <row r="905" spans="1:18">
      <c r="A905" s="4">
        <v>904</v>
      </c>
      <c r="B905" s="177" t="s">
        <v>2884</v>
      </c>
      <c r="C905" s="176" t="s">
        <v>2893</v>
      </c>
      <c r="D905" s="126" t="s">
        <v>2894</v>
      </c>
      <c r="E905" t="s">
        <v>2888</v>
      </c>
      <c r="F905" s="127" t="s">
        <v>2895</v>
      </c>
      <c r="G905" t="s">
        <v>396</v>
      </c>
      <c r="H905" t="s">
        <v>395</v>
      </c>
      <c r="I905" t="s">
        <v>2888</v>
      </c>
      <c r="J905" t="s">
        <v>384</v>
      </c>
      <c r="K905" t="s">
        <v>384</v>
      </c>
      <c r="L905">
        <v>90851</v>
      </c>
      <c r="M905" t="s">
        <v>512</v>
      </c>
      <c r="N905" t="s">
        <v>2889</v>
      </c>
      <c r="O905" s="7" t="s">
        <v>23</v>
      </c>
      <c r="P905" s="10">
        <v>2023</v>
      </c>
      <c r="Q905" s="4" t="s">
        <v>24</v>
      </c>
      <c r="R905" s="4" t="s">
        <v>25</v>
      </c>
    </row>
    <row r="906" spans="1:18">
      <c r="A906" s="4">
        <v>905</v>
      </c>
      <c r="B906" s="177" t="s">
        <v>2896</v>
      </c>
      <c r="C906" s="176" t="s">
        <v>2897</v>
      </c>
      <c r="D906" s="126" t="s">
        <v>2898</v>
      </c>
      <c r="E906" t="s">
        <v>1291</v>
      </c>
      <c r="F906" s="127" t="s">
        <v>2899</v>
      </c>
      <c r="G906" t="s">
        <v>396</v>
      </c>
      <c r="H906" t="s">
        <v>395</v>
      </c>
      <c r="I906" t="s">
        <v>1291</v>
      </c>
      <c r="J906" t="s">
        <v>384</v>
      </c>
      <c r="K906" t="s">
        <v>378</v>
      </c>
      <c r="L906">
        <v>90851</v>
      </c>
      <c r="M906" t="s">
        <v>512</v>
      </c>
      <c r="N906" t="s">
        <v>2889</v>
      </c>
      <c r="O906" s="7" t="s">
        <v>23</v>
      </c>
      <c r="P906" s="10">
        <v>2023</v>
      </c>
      <c r="Q906" s="4" t="s">
        <v>24</v>
      </c>
      <c r="R906" s="4" t="s">
        <v>785</v>
      </c>
    </row>
    <row r="907" spans="1:18">
      <c r="A907" s="4">
        <v>906</v>
      </c>
      <c r="B907" s="177" t="s">
        <v>2900</v>
      </c>
      <c r="C907" s="178" t="s">
        <v>2901</v>
      </c>
      <c r="D907" s="126" t="s">
        <v>2902</v>
      </c>
      <c r="E907" t="s">
        <v>43</v>
      </c>
      <c r="F907" s="127" t="s">
        <v>2903</v>
      </c>
      <c r="G907" t="s">
        <v>395</v>
      </c>
      <c r="H907" t="s">
        <v>395</v>
      </c>
      <c r="I907" t="s">
        <v>2904</v>
      </c>
      <c r="J907" t="s">
        <v>377</v>
      </c>
      <c r="K907" t="s">
        <v>384</v>
      </c>
      <c r="L907">
        <v>90851</v>
      </c>
      <c r="M907" t="s">
        <v>512</v>
      </c>
      <c r="N907" t="s">
        <v>2889</v>
      </c>
      <c r="O907" s="7" t="s">
        <v>23</v>
      </c>
      <c r="P907" s="10">
        <v>2023</v>
      </c>
      <c r="Q907" s="4" t="s">
        <v>24</v>
      </c>
      <c r="R907" s="4" t="s">
        <v>25</v>
      </c>
    </row>
    <row r="908" spans="1:18">
      <c r="A908" s="4">
        <v>907</v>
      </c>
      <c r="B908" s="165" t="s">
        <v>2905</v>
      </c>
      <c r="C908" s="128" t="s">
        <v>2906</v>
      </c>
      <c r="D908" s="126" t="s">
        <v>2907</v>
      </c>
      <c r="E908" t="s">
        <v>43</v>
      </c>
      <c r="F908" s="127" t="s">
        <v>2908</v>
      </c>
      <c r="G908" t="s">
        <v>396</v>
      </c>
      <c r="H908" t="s">
        <v>395</v>
      </c>
      <c r="I908" t="s">
        <v>1291</v>
      </c>
      <c r="J908" t="s">
        <v>378</v>
      </c>
      <c r="K908" t="s">
        <v>384</v>
      </c>
      <c r="L908">
        <v>90851</v>
      </c>
      <c r="M908" t="s">
        <v>512</v>
      </c>
      <c r="N908" t="s">
        <v>2889</v>
      </c>
      <c r="O908" s="7" t="s">
        <v>23</v>
      </c>
      <c r="P908" s="10">
        <v>2023</v>
      </c>
      <c r="Q908" s="4" t="s">
        <v>24</v>
      </c>
      <c r="R908" s="4" t="s">
        <v>25</v>
      </c>
    </row>
    <row r="909" spans="1:18">
      <c r="A909" s="4">
        <v>908</v>
      </c>
      <c r="B909" s="165" t="s">
        <v>2909</v>
      </c>
      <c r="C909" s="128" t="s">
        <v>2910</v>
      </c>
      <c r="D909" s="126" t="s">
        <v>2911</v>
      </c>
      <c r="E909" t="s">
        <v>2220</v>
      </c>
      <c r="F909" s="127">
        <v>18393</v>
      </c>
      <c r="G909">
        <v>1</v>
      </c>
      <c r="H909">
        <v>2</v>
      </c>
      <c r="I909" t="s">
        <v>2912</v>
      </c>
      <c r="J909" t="s">
        <v>862</v>
      </c>
      <c r="K909" t="s">
        <v>1604</v>
      </c>
      <c r="L909" t="s">
        <v>2913</v>
      </c>
      <c r="M909" t="s">
        <v>2914</v>
      </c>
      <c r="N909" t="s">
        <v>2915</v>
      </c>
      <c r="O909" s="7" t="s">
        <v>23</v>
      </c>
      <c r="P909" s="10">
        <v>2023</v>
      </c>
      <c r="Q909" s="4" t="s">
        <v>24</v>
      </c>
      <c r="R909" s="4" t="s">
        <v>25</v>
      </c>
    </row>
    <row r="910" spans="1:18">
      <c r="A910" s="4">
        <v>909</v>
      </c>
      <c r="B910" s="165" t="s">
        <v>2909</v>
      </c>
      <c r="C910" s="176" t="s">
        <v>2916</v>
      </c>
      <c r="D910" s="126" t="s">
        <v>2917</v>
      </c>
      <c r="E910" t="s">
        <v>2220</v>
      </c>
      <c r="F910" s="127">
        <v>19340</v>
      </c>
      <c r="G910">
        <v>2</v>
      </c>
      <c r="H910">
        <v>2</v>
      </c>
      <c r="I910" t="s">
        <v>2912</v>
      </c>
      <c r="J910" t="s">
        <v>862</v>
      </c>
      <c r="K910" t="s">
        <v>1604</v>
      </c>
      <c r="L910" t="s">
        <v>2913</v>
      </c>
      <c r="M910" t="s">
        <v>2914</v>
      </c>
      <c r="N910" t="s">
        <v>2915</v>
      </c>
      <c r="O910" s="7" t="s">
        <v>23</v>
      </c>
      <c r="P910" s="10">
        <v>2023</v>
      </c>
      <c r="Q910" s="4" t="s">
        <v>24</v>
      </c>
      <c r="R910" s="4" t="s">
        <v>25</v>
      </c>
    </row>
    <row r="911" spans="1:18">
      <c r="A911" s="4">
        <v>910</v>
      </c>
      <c r="B911" s="165" t="s">
        <v>2918</v>
      </c>
      <c r="C911" s="176" t="s">
        <v>2919</v>
      </c>
      <c r="D911" s="126" t="s">
        <v>2920</v>
      </c>
      <c r="E911" t="s">
        <v>2220</v>
      </c>
      <c r="F911" s="127" t="s">
        <v>2921</v>
      </c>
      <c r="G911">
        <v>1</v>
      </c>
      <c r="H911">
        <v>1</v>
      </c>
      <c r="I911" t="s">
        <v>2922</v>
      </c>
      <c r="J911" t="s">
        <v>875</v>
      </c>
      <c r="K911" t="s">
        <v>862</v>
      </c>
      <c r="L911" t="s">
        <v>2913</v>
      </c>
      <c r="M911" t="s">
        <v>2914</v>
      </c>
      <c r="N911" t="s">
        <v>2915</v>
      </c>
      <c r="O911" s="7" t="s">
        <v>23</v>
      </c>
      <c r="P911" s="10">
        <v>2023</v>
      </c>
      <c r="Q911" s="4" t="s">
        <v>24</v>
      </c>
      <c r="R911" s="4" t="s">
        <v>785</v>
      </c>
    </row>
    <row r="912" spans="1:18">
      <c r="A912" s="4">
        <v>911</v>
      </c>
      <c r="B912" s="165" t="s">
        <v>2923</v>
      </c>
      <c r="C912" s="176" t="s">
        <v>2924</v>
      </c>
      <c r="D912" s="126" t="s">
        <v>2925</v>
      </c>
      <c r="E912" t="s">
        <v>2926</v>
      </c>
      <c r="F912" s="127" t="s">
        <v>2927</v>
      </c>
      <c r="G912">
        <v>2</v>
      </c>
      <c r="H912">
        <v>2</v>
      </c>
      <c r="I912" t="s">
        <v>2928</v>
      </c>
      <c r="J912" t="s">
        <v>862</v>
      </c>
      <c r="K912" t="s">
        <v>862</v>
      </c>
      <c r="L912" t="s">
        <v>2913</v>
      </c>
      <c r="M912" t="s">
        <v>2914</v>
      </c>
      <c r="N912" t="s">
        <v>2915</v>
      </c>
      <c r="O912" s="7" t="s">
        <v>23</v>
      </c>
      <c r="P912" s="10">
        <v>2023</v>
      </c>
      <c r="Q912" s="4" t="s">
        <v>24</v>
      </c>
      <c r="R912" s="4" t="s">
        <v>25</v>
      </c>
    </row>
    <row r="913" spans="1:18">
      <c r="A913" s="4">
        <v>912</v>
      </c>
      <c r="B913" s="179" t="s">
        <v>2923</v>
      </c>
      <c r="C913" s="151" t="s">
        <v>2929</v>
      </c>
      <c r="D913" s="134" t="s">
        <v>2930</v>
      </c>
      <c r="E913" t="s">
        <v>2220</v>
      </c>
      <c r="F913" s="127" t="s">
        <v>2931</v>
      </c>
      <c r="G913">
        <v>1</v>
      </c>
      <c r="H913">
        <v>1</v>
      </c>
      <c r="I913" t="s">
        <v>2928</v>
      </c>
      <c r="J913" t="s">
        <v>862</v>
      </c>
      <c r="K913" t="s">
        <v>862</v>
      </c>
      <c r="L913" t="s">
        <v>2913</v>
      </c>
      <c r="M913" t="s">
        <v>2914</v>
      </c>
      <c r="N913" t="s">
        <v>2915</v>
      </c>
      <c r="O913" s="7" t="s">
        <v>23</v>
      </c>
      <c r="P913" s="10">
        <v>2023</v>
      </c>
      <c r="Q913" s="4" t="s">
        <v>24</v>
      </c>
      <c r="R913" s="4" t="s">
        <v>25</v>
      </c>
    </row>
    <row r="914" spans="1:18">
      <c r="A914" s="4">
        <v>913</v>
      </c>
      <c r="B914" s="179" t="s">
        <v>2932</v>
      </c>
      <c r="C914" s="152" t="s">
        <v>2933</v>
      </c>
      <c r="D914" s="134" t="s">
        <v>2934</v>
      </c>
      <c r="E914" t="s">
        <v>737</v>
      </c>
      <c r="F914" s="127">
        <v>38975</v>
      </c>
      <c r="G914">
        <v>2</v>
      </c>
      <c r="H914">
        <v>1</v>
      </c>
      <c r="I914" t="s">
        <v>771</v>
      </c>
      <c r="J914">
        <v>4</v>
      </c>
      <c r="K914">
        <v>2</v>
      </c>
      <c r="L914">
        <v>90861</v>
      </c>
      <c r="M914" t="s">
        <v>729</v>
      </c>
      <c r="N914" t="s">
        <v>78</v>
      </c>
      <c r="O914" s="7" t="s">
        <v>23</v>
      </c>
      <c r="P914" s="10">
        <v>2023</v>
      </c>
      <c r="Q914" s="4" t="s">
        <v>24</v>
      </c>
      <c r="R914" s="4" t="s">
        <v>2935</v>
      </c>
    </row>
    <row r="915" spans="1:18">
      <c r="A915" s="4">
        <v>914</v>
      </c>
      <c r="B915" s="179" t="s">
        <v>2932</v>
      </c>
      <c r="C915" s="151" t="s">
        <v>2936</v>
      </c>
      <c r="D915" s="134" t="s">
        <v>2937</v>
      </c>
      <c r="E915" t="s">
        <v>737</v>
      </c>
      <c r="F915" s="127">
        <v>22281</v>
      </c>
      <c r="G915">
        <v>2</v>
      </c>
      <c r="H915">
        <v>2</v>
      </c>
      <c r="I915" t="s">
        <v>771</v>
      </c>
      <c r="J915">
        <v>4</v>
      </c>
      <c r="K915">
        <v>2</v>
      </c>
      <c r="L915">
        <v>90861</v>
      </c>
      <c r="M915" t="s">
        <v>729</v>
      </c>
      <c r="N915" t="s">
        <v>78</v>
      </c>
      <c r="O915" s="7" t="s">
        <v>23</v>
      </c>
      <c r="P915" s="10">
        <v>2023</v>
      </c>
      <c r="Q915" s="4" t="s">
        <v>24</v>
      </c>
      <c r="R915" s="4" t="s">
        <v>785</v>
      </c>
    </row>
    <row r="916" spans="1:18">
      <c r="A916" s="4">
        <v>915</v>
      </c>
      <c r="B916" s="179" t="s">
        <v>2938</v>
      </c>
      <c r="C916" s="151" t="s">
        <v>2939</v>
      </c>
      <c r="D916" s="134" t="s">
        <v>2940</v>
      </c>
      <c r="E916" t="s">
        <v>730</v>
      </c>
      <c r="F916" s="127">
        <v>33220</v>
      </c>
      <c r="G916">
        <v>1</v>
      </c>
      <c r="H916">
        <v>2</v>
      </c>
      <c r="I916" t="s">
        <v>2941</v>
      </c>
      <c r="J916">
        <v>3</v>
      </c>
      <c r="K916">
        <v>2</v>
      </c>
      <c r="L916">
        <v>90861</v>
      </c>
      <c r="M916" t="s">
        <v>729</v>
      </c>
      <c r="N916" t="s">
        <v>78</v>
      </c>
      <c r="O916" s="7" t="s">
        <v>23</v>
      </c>
      <c r="P916" s="10">
        <v>2023</v>
      </c>
      <c r="Q916" s="4" t="s">
        <v>24</v>
      </c>
      <c r="R916" s="4" t="s">
        <v>25</v>
      </c>
    </row>
    <row r="917" spans="1:18">
      <c r="A917" s="4">
        <v>916</v>
      </c>
      <c r="B917" s="179" t="s">
        <v>2938</v>
      </c>
      <c r="C917" s="151" t="s">
        <v>2942</v>
      </c>
      <c r="D917" s="134" t="s">
        <v>2943</v>
      </c>
      <c r="E917" t="s">
        <v>78</v>
      </c>
      <c r="F917" s="127">
        <v>32690</v>
      </c>
      <c r="G917">
        <v>2</v>
      </c>
      <c r="H917">
        <v>2</v>
      </c>
      <c r="I917" t="s">
        <v>2941</v>
      </c>
      <c r="J917">
        <v>3</v>
      </c>
      <c r="K917">
        <v>2</v>
      </c>
      <c r="L917">
        <v>90861</v>
      </c>
      <c r="M917" t="s">
        <v>729</v>
      </c>
      <c r="N917" t="s">
        <v>78</v>
      </c>
      <c r="O917" s="7" t="s">
        <v>23</v>
      </c>
      <c r="P917" s="10">
        <v>2023</v>
      </c>
      <c r="Q917" s="4" t="s">
        <v>24</v>
      </c>
      <c r="R917" s="4" t="s">
        <v>25</v>
      </c>
    </row>
    <row r="918" spans="1:18">
      <c r="A918" s="4">
        <v>917</v>
      </c>
      <c r="B918" s="179" t="s">
        <v>2938</v>
      </c>
      <c r="C918" s="151" t="s">
        <v>2944</v>
      </c>
      <c r="D918" s="134" t="s">
        <v>2945</v>
      </c>
      <c r="E918" t="s">
        <v>771</v>
      </c>
      <c r="F918" s="127">
        <v>39866</v>
      </c>
      <c r="G918">
        <v>1</v>
      </c>
      <c r="H918">
        <v>1</v>
      </c>
      <c r="I918" t="s">
        <v>2941</v>
      </c>
      <c r="J918">
        <v>3</v>
      </c>
      <c r="K918">
        <v>2</v>
      </c>
      <c r="L918">
        <v>90861</v>
      </c>
      <c r="M918" t="s">
        <v>729</v>
      </c>
      <c r="N918" t="s">
        <v>78</v>
      </c>
      <c r="O918" s="7" t="s">
        <v>23</v>
      </c>
      <c r="P918" s="10">
        <v>2023</v>
      </c>
      <c r="Q918" s="4" t="s">
        <v>24</v>
      </c>
      <c r="R918" s="4" t="s">
        <v>25</v>
      </c>
    </row>
    <row r="919" spans="1:18">
      <c r="A919" s="4">
        <v>918</v>
      </c>
      <c r="B919" s="179" t="s">
        <v>2946</v>
      </c>
      <c r="C919" s="151" t="s">
        <v>2947</v>
      </c>
      <c r="D919" s="134" t="s">
        <v>2948</v>
      </c>
      <c r="E919" t="s">
        <v>43</v>
      </c>
      <c r="F919" s="127">
        <v>15888</v>
      </c>
      <c r="G919">
        <v>1</v>
      </c>
      <c r="H919">
        <v>2</v>
      </c>
      <c r="I919" t="s">
        <v>78</v>
      </c>
      <c r="J919">
        <v>2</v>
      </c>
      <c r="K919">
        <v>1</v>
      </c>
      <c r="L919">
        <v>90861</v>
      </c>
      <c r="M919" t="s">
        <v>729</v>
      </c>
      <c r="N919" t="s">
        <v>78</v>
      </c>
      <c r="O919" s="7" t="s">
        <v>23</v>
      </c>
      <c r="P919" s="10">
        <v>2023</v>
      </c>
      <c r="Q919" s="4" t="s">
        <v>24</v>
      </c>
      <c r="R919" s="4" t="s">
        <v>25</v>
      </c>
    </row>
    <row r="920" spans="1:18">
      <c r="A920" s="4">
        <v>919</v>
      </c>
      <c r="B920" s="179" t="s">
        <v>2946</v>
      </c>
      <c r="C920" s="151" t="s">
        <v>2949</v>
      </c>
      <c r="D920" s="134" t="s">
        <v>2950</v>
      </c>
      <c r="E920" t="s">
        <v>771</v>
      </c>
      <c r="F920" s="127">
        <v>23376</v>
      </c>
      <c r="G920">
        <v>2</v>
      </c>
      <c r="H920">
        <v>2</v>
      </c>
      <c r="I920" t="s">
        <v>78</v>
      </c>
      <c r="J920">
        <v>2</v>
      </c>
      <c r="K920">
        <v>1</v>
      </c>
      <c r="L920">
        <v>90861</v>
      </c>
      <c r="M920" t="s">
        <v>729</v>
      </c>
      <c r="N920" t="s">
        <v>78</v>
      </c>
      <c r="O920" s="7" t="s">
        <v>23</v>
      </c>
      <c r="P920" s="10">
        <v>2023</v>
      </c>
      <c r="Q920" s="4" t="s">
        <v>24</v>
      </c>
      <c r="R920" s="4" t="s">
        <v>25</v>
      </c>
    </row>
    <row r="921" spans="1:18">
      <c r="A921" s="4">
        <v>920</v>
      </c>
      <c r="B921" s="180" t="s">
        <v>2951</v>
      </c>
      <c r="C921" s="151" t="s">
        <v>2952</v>
      </c>
      <c r="D921" s="134" t="s">
        <v>2953</v>
      </c>
      <c r="E921" t="s">
        <v>43</v>
      </c>
      <c r="F921" s="127">
        <v>37811</v>
      </c>
      <c r="G921">
        <v>1</v>
      </c>
      <c r="H921">
        <v>2</v>
      </c>
      <c r="I921" t="s">
        <v>78</v>
      </c>
      <c r="J921">
        <v>3</v>
      </c>
      <c r="K921">
        <v>1</v>
      </c>
      <c r="L921">
        <v>90861</v>
      </c>
      <c r="M921" t="s">
        <v>729</v>
      </c>
      <c r="N921" t="s">
        <v>78</v>
      </c>
      <c r="O921" s="7" t="s">
        <v>23</v>
      </c>
      <c r="P921" s="10">
        <v>2023</v>
      </c>
      <c r="Q921" s="4" t="s">
        <v>24</v>
      </c>
      <c r="R921" s="4" t="s">
        <v>126</v>
      </c>
    </row>
    <row r="922" spans="1:18">
      <c r="A922" s="4">
        <v>921</v>
      </c>
      <c r="B922" s="180" t="s">
        <v>2954</v>
      </c>
      <c r="C922" s="151" t="s">
        <v>2955</v>
      </c>
      <c r="D922" s="134" t="s">
        <v>2956</v>
      </c>
      <c r="E922" t="s">
        <v>78</v>
      </c>
      <c r="F922" s="127">
        <v>28676</v>
      </c>
      <c r="G922">
        <v>1</v>
      </c>
      <c r="H922">
        <v>2</v>
      </c>
      <c r="I922" t="s">
        <v>78</v>
      </c>
      <c r="J922">
        <v>4</v>
      </c>
      <c r="K922">
        <v>2</v>
      </c>
      <c r="L922">
        <v>90861</v>
      </c>
      <c r="M922" t="s">
        <v>729</v>
      </c>
      <c r="N922" t="s">
        <v>78</v>
      </c>
      <c r="O922" s="7" t="s">
        <v>23</v>
      </c>
      <c r="P922" s="10">
        <v>2023</v>
      </c>
      <c r="Q922" s="4" t="s">
        <v>47</v>
      </c>
      <c r="R922" s="4" t="s">
        <v>25</v>
      </c>
    </row>
    <row r="923" spans="1:18">
      <c r="A923" s="4">
        <v>922</v>
      </c>
      <c r="B923" s="180" t="s">
        <v>2954</v>
      </c>
      <c r="C923" s="151" t="s">
        <v>2957</v>
      </c>
      <c r="D923" s="134" t="s">
        <v>2958</v>
      </c>
      <c r="E923" t="s">
        <v>78</v>
      </c>
      <c r="F923" s="127">
        <v>30438</v>
      </c>
      <c r="G923">
        <v>2</v>
      </c>
      <c r="H923">
        <v>2</v>
      </c>
      <c r="I923" t="s">
        <v>78</v>
      </c>
      <c r="J923">
        <v>4</v>
      </c>
      <c r="K923">
        <v>2</v>
      </c>
      <c r="L923">
        <v>90861</v>
      </c>
      <c r="M923" t="s">
        <v>729</v>
      </c>
      <c r="N923" t="s">
        <v>78</v>
      </c>
      <c r="O923" s="7" t="s">
        <v>23</v>
      </c>
      <c r="P923" s="10">
        <v>2023</v>
      </c>
      <c r="Q923" s="4" t="s">
        <v>47</v>
      </c>
      <c r="R923" s="4" t="s">
        <v>25</v>
      </c>
    </row>
    <row r="924" spans="1:18">
      <c r="A924" s="4">
        <v>923</v>
      </c>
      <c r="B924" s="180" t="s">
        <v>2954</v>
      </c>
      <c r="C924" s="151" t="s">
        <v>2959</v>
      </c>
      <c r="D924" s="134" t="s">
        <v>2960</v>
      </c>
      <c r="E924" t="s">
        <v>2961</v>
      </c>
      <c r="F924" s="127">
        <v>38145</v>
      </c>
      <c r="G924">
        <v>2</v>
      </c>
      <c r="H924">
        <v>1</v>
      </c>
      <c r="I924" t="s">
        <v>78</v>
      </c>
      <c r="J924">
        <v>4</v>
      </c>
      <c r="K924">
        <v>2</v>
      </c>
      <c r="L924">
        <v>90861</v>
      </c>
      <c r="M924" t="s">
        <v>729</v>
      </c>
      <c r="N924" t="s">
        <v>78</v>
      </c>
      <c r="O924" s="7" t="s">
        <v>23</v>
      </c>
      <c r="P924" s="10">
        <v>2023</v>
      </c>
      <c r="Q924" s="4" t="s">
        <v>47</v>
      </c>
      <c r="R924" s="4" t="s">
        <v>25</v>
      </c>
    </row>
    <row r="925" spans="1:18">
      <c r="A925" s="4">
        <v>924</v>
      </c>
      <c r="B925" s="180" t="s">
        <v>2954</v>
      </c>
      <c r="C925" s="151" t="s">
        <v>2962</v>
      </c>
      <c r="D925" s="134" t="s">
        <v>2963</v>
      </c>
      <c r="E925" t="s">
        <v>2964</v>
      </c>
      <c r="F925" s="127">
        <v>41625</v>
      </c>
      <c r="G925">
        <v>1</v>
      </c>
      <c r="H925">
        <v>1</v>
      </c>
      <c r="I925" t="s">
        <v>78</v>
      </c>
      <c r="J925">
        <v>4</v>
      </c>
      <c r="K925">
        <v>2</v>
      </c>
      <c r="L925">
        <v>90861</v>
      </c>
      <c r="M925" t="s">
        <v>729</v>
      </c>
      <c r="N925" t="s">
        <v>78</v>
      </c>
      <c r="O925" s="7" t="s">
        <v>23</v>
      </c>
      <c r="P925" s="10">
        <v>2023</v>
      </c>
      <c r="Q925" s="4" t="s">
        <v>47</v>
      </c>
      <c r="R925" s="4" t="s">
        <v>25</v>
      </c>
    </row>
    <row r="926" spans="1:18">
      <c r="A926" s="4">
        <v>925</v>
      </c>
      <c r="B926" s="130" t="s">
        <v>2965</v>
      </c>
      <c r="C926" s="145" t="s">
        <v>2966</v>
      </c>
      <c r="D926" s="141" t="s">
        <v>2967</v>
      </c>
      <c r="E926" t="s">
        <v>771</v>
      </c>
      <c r="F926" s="127">
        <v>20820</v>
      </c>
      <c r="G926">
        <v>1</v>
      </c>
      <c r="H926">
        <v>2</v>
      </c>
      <c r="I926" t="s">
        <v>771</v>
      </c>
      <c r="J926">
        <v>1</v>
      </c>
      <c r="K926">
        <v>1</v>
      </c>
      <c r="L926">
        <v>90861</v>
      </c>
      <c r="M926" t="s">
        <v>729</v>
      </c>
      <c r="N926" t="s">
        <v>78</v>
      </c>
      <c r="O926" s="7" t="s">
        <v>23</v>
      </c>
      <c r="P926" s="10">
        <v>2023</v>
      </c>
      <c r="Q926" s="4" t="s">
        <v>24</v>
      </c>
      <c r="R926" s="4" t="s">
        <v>126</v>
      </c>
    </row>
    <row r="927" spans="1:18">
      <c r="A927" s="4">
        <v>926</v>
      </c>
      <c r="B927" s="130" t="s">
        <v>2968</v>
      </c>
      <c r="C927" s="145" t="s">
        <v>2969</v>
      </c>
      <c r="D927" s="141" t="s">
        <v>2970</v>
      </c>
      <c r="E927" t="s">
        <v>78</v>
      </c>
      <c r="F927" s="127">
        <v>40396</v>
      </c>
      <c r="G927">
        <v>2</v>
      </c>
      <c r="H927">
        <v>1</v>
      </c>
      <c r="I927" t="s">
        <v>771</v>
      </c>
      <c r="J927">
        <v>2</v>
      </c>
      <c r="K927">
        <v>1</v>
      </c>
      <c r="L927">
        <v>90861</v>
      </c>
      <c r="M927" t="s">
        <v>729</v>
      </c>
      <c r="N927" t="s">
        <v>78</v>
      </c>
      <c r="O927" s="7" t="s">
        <v>23</v>
      </c>
      <c r="P927" s="10">
        <v>2023</v>
      </c>
      <c r="Q927" s="4" t="s">
        <v>47</v>
      </c>
      <c r="R927" s="4" t="s">
        <v>25</v>
      </c>
    </row>
    <row r="928" spans="1:18">
      <c r="A928" s="4">
        <v>927</v>
      </c>
      <c r="B928" s="130" t="s">
        <v>2968</v>
      </c>
      <c r="C928" s="145" t="s">
        <v>2971</v>
      </c>
      <c r="D928" s="141" t="s">
        <v>2972</v>
      </c>
      <c r="E928" t="s">
        <v>2973</v>
      </c>
      <c r="F928" s="127">
        <v>43269</v>
      </c>
      <c r="G928">
        <v>2</v>
      </c>
      <c r="H928">
        <v>1</v>
      </c>
      <c r="I928" t="s">
        <v>771</v>
      </c>
      <c r="J928">
        <v>2</v>
      </c>
      <c r="K928">
        <v>1</v>
      </c>
      <c r="L928">
        <v>90861</v>
      </c>
      <c r="M928" t="s">
        <v>729</v>
      </c>
      <c r="N928" t="s">
        <v>78</v>
      </c>
      <c r="O928" s="7" t="s">
        <v>23</v>
      </c>
      <c r="P928" s="10">
        <v>2023</v>
      </c>
      <c r="Q928" s="4" t="s">
        <v>47</v>
      </c>
      <c r="R928" s="4" t="s">
        <v>25</v>
      </c>
    </row>
    <row r="929" spans="1:18">
      <c r="A929" s="4">
        <v>928</v>
      </c>
      <c r="B929" s="130" t="s">
        <v>2974</v>
      </c>
      <c r="C929" s="145" t="s">
        <v>2975</v>
      </c>
      <c r="D929" s="141" t="s">
        <v>2976</v>
      </c>
      <c r="E929" t="s">
        <v>43</v>
      </c>
      <c r="F929" s="127">
        <v>22013</v>
      </c>
      <c r="G929">
        <v>2</v>
      </c>
      <c r="H929">
        <v>3</v>
      </c>
      <c r="I929" t="s">
        <v>78</v>
      </c>
      <c r="J929">
        <v>3</v>
      </c>
      <c r="K929">
        <v>2</v>
      </c>
      <c r="L929">
        <v>90861</v>
      </c>
      <c r="M929" t="s">
        <v>729</v>
      </c>
      <c r="N929" t="s">
        <v>78</v>
      </c>
      <c r="O929" s="7" t="s">
        <v>23</v>
      </c>
      <c r="P929" s="10">
        <v>2023</v>
      </c>
      <c r="Q929" s="4" t="s">
        <v>47</v>
      </c>
      <c r="R929" s="4" t="s">
        <v>2977</v>
      </c>
    </row>
    <row r="930" spans="1:18">
      <c r="A930" s="4">
        <v>929</v>
      </c>
      <c r="B930" s="130" t="s">
        <v>2974</v>
      </c>
      <c r="C930" s="145" t="s">
        <v>2978</v>
      </c>
      <c r="D930" s="141" t="s">
        <v>2979</v>
      </c>
      <c r="E930" t="s">
        <v>771</v>
      </c>
      <c r="F930" s="127">
        <v>30880</v>
      </c>
      <c r="G930">
        <v>1</v>
      </c>
      <c r="H930">
        <v>1</v>
      </c>
      <c r="I930" t="s">
        <v>78</v>
      </c>
      <c r="J930">
        <v>3</v>
      </c>
      <c r="K930">
        <v>2</v>
      </c>
      <c r="L930">
        <v>90861</v>
      </c>
      <c r="M930" t="s">
        <v>729</v>
      </c>
      <c r="N930" t="s">
        <v>78</v>
      </c>
      <c r="O930" s="7" t="s">
        <v>23</v>
      </c>
      <c r="P930" s="10">
        <v>2023</v>
      </c>
      <c r="Q930" s="4" t="s">
        <v>47</v>
      </c>
      <c r="R930" s="4" t="s">
        <v>25</v>
      </c>
    </row>
    <row r="931" spans="1:18">
      <c r="A931" s="4">
        <v>930</v>
      </c>
      <c r="B931" s="130" t="s">
        <v>2980</v>
      </c>
      <c r="C931" s="145" t="s">
        <v>2981</v>
      </c>
      <c r="D931" s="141" t="s">
        <v>1416</v>
      </c>
      <c r="E931" t="s">
        <v>771</v>
      </c>
      <c r="F931" s="127">
        <v>29888</v>
      </c>
      <c r="G931">
        <v>2</v>
      </c>
      <c r="H931">
        <v>1</v>
      </c>
      <c r="I931" t="s">
        <v>2961</v>
      </c>
      <c r="J931">
        <v>1</v>
      </c>
      <c r="K931">
        <v>2</v>
      </c>
      <c r="L931">
        <v>90861</v>
      </c>
      <c r="M931" t="s">
        <v>729</v>
      </c>
      <c r="N931" t="s">
        <v>78</v>
      </c>
      <c r="O931" s="7" t="s">
        <v>23</v>
      </c>
      <c r="P931" s="10">
        <v>2023</v>
      </c>
      <c r="Q931" s="4" t="s">
        <v>24</v>
      </c>
      <c r="R931" s="4" t="s">
        <v>25</v>
      </c>
    </row>
    <row r="932" spans="1:18">
      <c r="A932" s="4">
        <v>931</v>
      </c>
      <c r="B932" s="124" t="s">
        <v>2982</v>
      </c>
      <c r="C932" s="145" t="s">
        <v>2983</v>
      </c>
      <c r="D932" s="141" t="s">
        <v>2040</v>
      </c>
      <c r="E932" t="s">
        <v>2984</v>
      </c>
      <c r="F932" s="127">
        <v>29037</v>
      </c>
      <c r="G932">
        <v>1</v>
      </c>
      <c r="H932">
        <v>2</v>
      </c>
      <c r="I932" t="s">
        <v>2985</v>
      </c>
      <c r="J932">
        <v>1</v>
      </c>
      <c r="K932">
        <v>2</v>
      </c>
      <c r="L932">
        <v>90861</v>
      </c>
      <c r="M932" t="s">
        <v>729</v>
      </c>
      <c r="N932" t="s">
        <v>78</v>
      </c>
      <c r="O932" s="7" t="s">
        <v>23</v>
      </c>
      <c r="P932" s="10">
        <v>2023</v>
      </c>
      <c r="Q932" s="4" t="s">
        <v>24</v>
      </c>
      <c r="R932" s="4" t="s">
        <v>25</v>
      </c>
    </row>
    <row r="933" spans="1:18">
      <c r="A933" s="4">
        <v>932</v>
      </c>
      <c r="B933" s="124" t="s">
        <v>2982</v>
      </c>
      <c r="C933" s="145" t="s">
        <v>2986</v>
      </c>
      <c r="D933" s="141" t="s">
        <v>2987</v>
      </c>
      <c r="E933" t="s">
        <v>2985</v>
      </c>
      <c r="F933" s="127">
        <v>33072</v>
      </c>
      <c r="G933">
        <v>2</v>
      </c>
      <c r="H933">
        <v>2</v>
      </c>
      <c r="I933" t="s">
        <v>2985</v>
      </c>
      <c r="J933">
        <v>1</v>
      </c>
      <c r="K933">
        <v>2</v>
      </c>
      <c r="L933">
        <v>90861</v>
      </c>
      <c r="M933" t="s">
        <v>729</v>
      </c>
      <c r="N933" t="s">
        <v>78</v>
      </c>
      <c r="O933" s="7" t="s">
        <v>23</v>
      </c>
      <c r="P933" s="10">
        <v>2023</v>
      </c>
      <c r="Q933" s="4" t="s">
        <v>24</v>
      </c>
      <c r="R933" s="4" t="s">
        <v>25</v>
      </c>
    </row>
    <row r="934" spans="1:18">
      <c r="A934" s="4">
        <v>933</v>
      </c>
      <c r="B934" s="124" t="s">
        <v>2982</v>
      </c>
      <c r="C934" s="145" t="s">
        <v>2988</v>
      </c>
      <c r="D934" s="141" t="s">
        <v>2989</v>
      </c>
      <c r="E934" t="s">
        <v>2985</v>
      </c>
      <c r="F934" s="127">
        <v>40425</v>
      </c>
      <c r="G934">
        <v>2</v>
      </c>
      <c r="H934">
        <v>1</v>
      </c>
      <c r="I934" t="s">
        <v>2985</v>
      </c>
      <c r="J934">
        <v>1</v>
      </c>
      <c r="K934">
        <v>2</v>
      </c>
      <c r="L934">
        <v>90861</v>
      </c>
      <c r="M934" t="s">
        <v>729</v>
      </c>
      <c r="N934" t="s">
        <v>78</v>
      </c>
      <c r="O934" s="7" t="s">
        <v>23</v>
      </c>
      <c r="P934" s="10">
        <v>2023</v>
      </c>
      <c r="Q934" s="4" t="s">
        <v>24</v>
      </c>
      <c r="R934" s="4" t="s">
        <v>25</v>
      </c>
    </row>
    <row r="935" spans="1:18">
      <c r="A935" s="4">
        <v>934</v>
      </c>
      <c r="B935" s="124" t="s">
        <v>2982</v>
      </c>
      <c r="C935" s="145" t="s">
        <v>2990</v>
      </c>
      <c r="D935" s="141" t="s">
        <v>2991</v>
      </c>
      <c r="E935" t="s">
        <v>2992</v>
      </c>
      <c r="F935" s="127">
        <v>43982</v>
      </c>
      <c r="G935">
        <v>1</v>
      </c>
      <c r="H935">
        <v>1</v>
      </c>
      <c r="I935" t="s">
        <v>2985</v>
      </c>
      <c r="J935">
        <v>1</v>
      </c>
      <c r="K935">
        <v>2</v>
      </c>
      <c r="L935">
        <v>90861</v>
      </c>
      <c r="M935" t="s">
        <v>729</v>
      </c>
      <c r="N935" t="s">
        <v>78</v>
      </c>
      <c r="O935" s="7" t="s">
        <v>23</v>
      </c>
      <c r="P935" s="10">
        <v>2023</v>
      </c>
      <c r="Q935" s="4" t="s">
        <v>24</v>
      </c>
      <c r="R935" s="4" t="s">
        <v>25</v>
      </c>
    </row>
    <row r="936" spans="1:18">
      <c r="A936" s="4">
        <v>935</v>
      </c>
      <c r="B936" s="130" t="s">
        <v>2993</v>
      </c>
      <c r="C936" s="131" t="s">
        <v>2994</v>
      </c>
      <c r="D936" s="132" t="s">
        <v>2995</v>
      </c>
      <c r="E936" t="s">
        <v>2996</v>
      </c>
      <c r="F936" s="127" t="s">
        <v>2997</v>
      </c>
      <c r="G936" t="s">
        <v>395</v>
      </c>
      <c r="H936" t="s">
        <v>396</v>
      </c>
      <c r="I936" t="s">
        <v>2998</v>
      </c>
      <c r="J936" t="s">
        <v>395</v>
      </c>
      <c r="K936" t="s">
        <v>408</v>
      </c>
      <c r="L936" t="s">
        <v>1781</v>
      </c>
      <c r="M936" t="s">
        <v>2999</v>
      </c>
      <c r="N936" t="s">
        <v>1821</v>
      </c>
      <c r="O936" s="7" t="s">
        <v>23</v>
      </c>
      <c r="P936" s="10">
        <v>2023</v>
      </c>
      <c r="Q936" s="4" t="s">
        <v>24</v>
      </c>
      <c r="R936" s="4" t="s">
        <v>25</v>
      </c>
    </row>
    <row r="937" spans="1:18">
      <c r="A937" s="4">
        <v>936</v>
      </c>
      <c r="B937" s="130" t="s">
        <v>2993</v>
      </c>
      <c r="C937" s="131" t="s">
        <v>3000</v>
      </c>
      <c r="D937" s="137" t="s">
        <v>1255</v>
      </c>
      <c r="E937" t="s">
        <v>2998</v>
      </c>
      <c r="F937" s="127" t="s">
        <v>3001</v>
      </c>
      <c r="G937" t="s">
        <v>396</v>
      </c>
      <c r="H937" t="s">
        <v>396</v>
      </c>
      <c r="I937" t="s">
        <v>2998</v>
      </c>
      <c r="J937" t="s">
        <v>395</v>
      </c>
      <c r="K937" t="s">
        <v>408</v>
      </c>
      <c r="L937" t="s">
        <v>1781</v>
      </c>
      <c r="M937" t="s">
        <v>2999</v>
      </c>
      <c r="N937" t="s">
        <v>1821</v>
      </c>
      <c r="O937" s="7" t="s">
        <v>23</v>
      </c>
      <c r="P937" s="10">
        <v>2023</v>
      </c>
      <c r="Q937" s="4" t="s">
        <v>24</v>
      </c>
      <c r="R937" s="4" t="s">
        <v>25</v>
      </c>
    </row>
    <row r="938" spans="1:18">
      <c r="A938" s="4">
        <v>937</v>
      </c>
      <c r="B938" s="130" t="s">
        <v>3002</v>
      </c>
      <c r="C938" s="131" t="s">
        <v>3003</v>
      </c>
      <c r="D938" s="137" t="s">
        <v>3004</v>
      </c>
      <c r="E938" t="s">
        <v>1821</v>
      </c>
      <c r="F938" s="127" t="s">
        <v>3005</v>
      </c>
      <c r="G938" t="s">
        <v>396</v>
      </c>
      <c r="H938" t="s">
        <v>395</v>
      </c>
      <c r="I938" t="s">
        <v>3006</v>
      </c>
      <c r="J938" t="s">
        <v>396</v>
      </c>
      <c r="K938" t="s">
        <v>395</v>
      </c>
      <c r="L938" t="s">
        <v>1781</v>
      </c>
      <c r="M938" t="s">
        <v>2999</v>
      </c>
      <c r="N938" t="s">
        <v>1821</v>
      </c>
      <c r="O938" s="7" t="s">
        <v>23</v>
      </c>
      <c r="P938" s="10">
        <v>2023</v>
      </c>
      <c r="Q938" s="4" t="s">
        <v>24</v>
      </c>
      <c r="R938" s="4" t="s">
        <v>126</v>
      </c>
    </row>
    <row r="939" spans="1:18">
      <c r="A939" s="4">
        <v>938</v>
      </c>
      <c r="B939" s="130" t="s">
        <v>3002</v>
      </c>
      <c r="C939" s="131" t="s">
        <v>3007</v>
      </c>
      <c r="D939" s="137" t="s">
        <v>2040</v>
      </c>
      <c r="E939" t="s">
        <v>1821</v>
      </c>
      <c r="F939" s="127" t="s">
        <v>3008</v>
      </c>
      <c r="G939" t="s">
        <v>395</v>
      </c>
      <c r="H939" t="s">
        <v>395</v>
      </c>
      <c r="I939" t="s">
        <v>3006</v>
      </c>
      <c r="J939" t="s">
        <v>396</v>
      </c>
      <c r="K939" t="s">
        <v>395</v>
      </c>
      <c r="L939" t="s">
        <v>1781</v>
      </c>
      <c r="M939" t="s">
        <v>2999</v>
      </c>
      <c r="N939" t="s">
        <v>1821</v>
      </c>
      <c r="O939" s="7" t="s">
        <v>23</v>
      </c>
      <c r="P939" s="10">
        <v>2023</v>
      </c>
      <c r="Q939" s="4" t="s">
        <v>24</v>
      </c>
      <c r="R939" s="4" t="s">
        <v>126</v>
      </c>
    </row>
    <row r="940" spans="1:18">
      <c r="A940" s="4">
        <v>939</v>
      </c>
      <c r="B940" s="130" t="s">
        <v>3009</v>
      </c>
      <c r="C940" s="131" t="s">
        <v>3010</v>
      </c>
      <c r="D940" s="132" t="s">
        <v>3011</v>
      </c>
      <c r="E940" t="s">
        <v>1821</v>
      </c>
      <c r="F940" s="127" t="s">
        <v>3012</v>
      </c>
      <c r="G940" t="s">
        <v>395</v>
      </c>
      <c r="H940" t="s">
        <v>396</v>
      </c>
      <c r="I940" t="s">
        <v>1821</v>
      </c>
      <c r="J940" t="s">
        <v>395</v>
      </c>
      <c r="K940" t="s">
        <v>408</v>
      </c>
      <c r="L940" t="s">
        <v>1781</v>
      </c>
      <c r="M940" t="s">
        <v>2999</v>
      </c>
      <c r="N940" t="s">
        <v>1821</v>
      </c>
      <c r="O940" s="7" t="s">
        <v>23</v>
      </c>
      <c r="P940" s="10">
        <v>2023</v>
      </c>
      <c r="Q940" s="4" t="s">
        <v>24</v>
      </c>
      <c r="R940" s="4" t="s">
        <v>25</v>
      </c>
    </row>
    <row r="941" spans="1:18">
      <c r="A941" s="4">
        <v>940</v>
      </c>
      <c r="B941" s="130" t="s">
        <v>3009</v>
      </c>
      <c r="C941" s="131" t="s">
        <v>3013</v>
      </c>
      <c r="D941" s="181" t="s">
        <v>3014</v>
      </c>
      <c r="E941" t="s">
        <v>1821</v>
      </c>
      <c r="F941" s="127" t="s">
        <v>3015</v>
      </c>
      <c r="G941" t="s">
        <v>396</v>
      </c>
      <c r="H941" t="s">
        <v>396</v>
      </c>
      <c r="I941" t="s">
        <v>1821</v>
      </c>
      <c r="J941" t="s">
        <v>395</v>
      </c>
      <c r="K941" t="s">
        <v>408</v>
      </c>
      <c r="L941" t="s">
        <v>1781</v>
      </c>
      <c r="M941" t="s">
        <v>2999</v>
      </c>
      <c r="N941" t="s">
        <v>1821</v>
      </c>
      <c r="O941" s="7" t="s">
        <v>23</v>
      </c>
      <c r="P941" s="10">
        <v>2023</v>
      </c>
      <c r="Q941" s="4" t="s">
        <v>24</v>
      </c>
      <c r="R941" s="4" t="s">
        <v>25</v>
      </c>
    </row>
    <row r="942" spans="1:18">
      <c r="A942" s="4">
        <v>941</v>
      </c>
      <c r="B942" s="130" t="s">
        <v>3016</v>
      </c>
      <c r="C942" s="131" t="s">
        <v>3017</v>
      </c>
      <c r="D942" s="181" t="s">
        <v>3018</v>
      </c>
      <c r="E942" t="s">
        <v>1821</v>
      </c>
      <c r="F942" s="127" t="s">
        <v>3019</v>
      </c>
      <c r="G942" t="s">
        <v>396</v>
      </c>
      <c r="H942" t="s">
        <v>408</v>
      </c>
      <c r="I942" t="s">
        <v>1821</v>
      </c>
      <c r="J942" t="s">
        <v>395</v>
      </c>
      <c r="K942" t="s">
        <v>396</v>
      </c>
      <c r="L942" t="s">
        <v>1781</v>
      </c>
      <c r="M942" t="s">
        <v>2999</v>
      </c>
      <c r="N942" t="s">
        <v>1821</v>
      </c>
      <c r="O942" s="7" t="s">
        <v>23</v>
      </c>
      <c r="P942" s="10">
        <v>2023</v>
      </c>
      <c r="Q942" s="4" t="s">
        <v>24</v>
      </c>
      <c r="R942" s="4" t="s">
        <v>785</v>
      </c>
    </row>
    <row r="943" spans="1:18">
      <c r="A943" s="4">
        <v>942</v>
      </c>
      <c r="B943" s="130" t="s">
        <v>3016</v>
      </c>
      <c r="C943" s="131" t="s">
        <v>3020</v>
      </c>
      <c r="D943" s="181" t="s">
        <v>3021</v>
      </c>
      <c r="E943" t="s">
        <v>1821</v>
      </c>
      <c r="F943" s="127" t="s">
        <v>3022</v>
      </c>
      <c r="G943" t="s">
        <v>395</v>
      </c>
      <c r="H943" t="s">
        <v>395</v>
      </c>
      <c r="I943" t="s">
        <v>1821</v>
      </c>
      <c r="J943" t="s">
        <v>395</v>
      </c>
      <c r="K943" t="s">
        <v>396</v>
      </c>
      <c r="L943" t="s">
        <v>1781</v>
      </c>
      <c r="M943" t="s">
        <v>2999</v>
      </c>
      <c r="N943" t="s">
        <v>1821</v>
      </c>
      <c r="O943" s="7" t="s">
        <v>23</v>
      </c>
      <c r="P943" s="10">
        <v>2023</v>
      </c>
      <c r="Q943" s="4" t="s">
        <v>24</v>
      </c>
      <c r="R943" s="4" t="s">
        <v>126</v>
      </c>
    </row>
    <row r="944" spans="1:18">
      <c r="A944" s="4">
        <v>943</v>
      </c>
      <c r="B944" s="130" t="s">
        <v>3023</v>
      </c>
      <c r="C944" s="131" t="s">
        <v>3024</v>
      </c>
      <c r="D944" s="181" t="s">
        <v>1662</v>
      </c>
      <c r="E944" t="s">
        <v>711</v>
      </c>
      <c r="F944" s="127">
        <v>31412</v>
      </c>
      <c r="G944">
        <v>1</v>
      </c>
      <c r="H944">
        <v>1</v>
      </c>
      <c r="I944" t="s">
        <v>711</v>
      </c>
      <c r="J944" t="s">
        <v>857</v>
      </c>
      <c r="K944" t="s">
        <v>1604</v>
      </c>
      <c r="L944" t="s">
        <v>797</v>
      </c>
      <c r="M944" t="s">
        <v>54</v>
      </c>
      <c r="N944" t="s">
        <v>711</v>
      </c>
      <c r="O944" s="7" t="s">
        <v>23</v>
      </c>
      <c r="P944" s="10">
        <v>2023</v>
      </c>
      <c r="Q944" s="4" t="s">
        <v>24</v>
      </c>
      <c r="R944" s="4" t="s">
        <v>126</v>
      </c>
    </row>
    <row r="945" spans="1:18">
      <c r="A945" s="4">
        <v>944</v>
      </c>
      <c r="B945" s="130" t="s">
        <v>3025</v>
      </c>
      <c r="C945" s="131" t="s">
        <v>3026</v>
      </c>
      <c r="D945" s="132" t="s">
        <v>3027</v>
      </c>
      <c r="E945" t="s">
        <v>3028</v>
      </c>
      <c r="F945" s="127">
        <v>30509</v>
      </c>
      <c r="G945">
        <v>1</v>
      </c>
      <c r="H945">
        <v>2</v>
      </c>
      <c r="I945" t="s">
        <v>711</v>
      </c>
      <c r="J945" t="s">
        <v>857</v>
      </c>
      <c r="K945" t="s">
        <v>862</v>
      </c>
      <c r="L945" t="s">
        <v>797</v>
      </c>
      <c r="M945" t="s">
        <v>54</v>
      </c>
      <c r="N945" t="s">
        <v>711</v>
      </c>
      <c r="O945" s="7" t="s">
        <v>23</v>
      </c>
      <c r="P945" s="10">
        <v>2023</v>
      </c>
      <c r="Q945" s="4" t="s">
        <v>39</v>
      </c>
      <c r="R945" s="4" t="s">
        <v>25</v>
      </c>
    </row>
    <row r="946" spans="1:18">
      <c r="A946" s="4">
        <v>945</v>
      </c>
      <c r="B946" s="130" t="s">
        <v>3025</v>
      </c>
      <c r="C946" s="131" t="s">
        <v>3029</v>
      </c>
      <c r="D946" s="132" t="s">
        <v>3030</v>
      </c>
      <c r="E946" t="s">
        <v>711</v>
      </c>
      <c r="F946" s="127">
        <v>31638</v>
      </c>
      <c r="G946">
        <v>2</v>
      </c>
      <c r="H946">
        <v>2</v>
      </c>
      <c r="I946" t="s">
        <v>711</v>
      </c>
      <c r="J946" t="s">
        <v>857</v>
      </c>
      <c r="K946" t="s">
        <v>862</v>
      </c>
      <c r="L946" t="s">
        <v>797</v>
      </c>
      <c r="M946" t="s">
        <v>54</v>
      </c>
      <c r="N946" t="s">
        <v>711</v>
      </c>
      <c r="O946" s="7" t="s">
        <v>23</v>
      </c>
      <c r="P946" s="10">
        <v>2023</v>
      </c>
      <c r="Q946" s="4" t="s">
        <v>39</v>
      </c>
      <c r="R946" s="4" t="s">
        <v>25</v>
      </c>
    </row>
    <row r="947" spans="1:18">
      <c r="A947" s="4">
        <v>946</v>
      </c>
      <c r="B947" s="130" t="s">
        <v>3025</v>
      </c>
      <c r="C947" s="131" t="s">
        <v>3031</v>
      </c>
      <c r="D947" s="181" t="s">
        <v>3032</v>
      </c>
      <c r="E947" t="s">
        <v>711</v>
      </c>
      <c r="F947" s="127">
        <v>37243</v>
      </c>
      <c r="G947">
        <v>2</v>
      </c>
      <c r="H947">
        <v>1</v>
      </c>
      <c r="I947" t="s">
        <v>711</v>
      </c>
      <c r="J947" t="s">
        <v>857</v>
      </c>
      <c r="K947" t="s">
        <v>862</v>
      </c>
      <c r="L947" t="s">
        <v>797</v>
      </c>
      <c r="M947" t="s">
        <v>54</v>
      </c>
      <c r="N947" t="s">
        <v>711</v>
      </c>
      <c r="O947" s="7" t="s">
        <v>23</v>
      </c>
      <c r="P947" s="10">
        <v>2023</v>
      </c>
      <c r="Q947" s="4" t="s">
        <v>39</v>
      </c>
      <c r="R947" s="4" t="s">
        <v>25</v>
      </c>
    </row>
    <row r="948" spans="1:18">
      <c r="A948" s="4">
        <v>947</v>
      </c>
      <c r="B948" s="130" t="s">
        <v>3025</v>
      </c>
      <c r="C948" s="131" t="s">
        <v>3033</v>
      </c>
      <c r="D948" s="182" t="s">
        <v>3034</v>
      </c>
      <c r="E948" t="s">
        <v>711</v>
      </c>
      <c r="F948" s="127">
        <v>37820</v>
      </c>
      <c r="G948">
        <v>1</v>
      </c>
      <c r="H948">
        <v>1</v>
      </c>
      <c r="I948" t="s">
        <v>711</v>
      </c>
      <c r="J948" t="s">
        <v>857</v>
      </c>
      <c r="K948" t="s">
        <v>862</v>
      </c>
      <c r="L948" t="s">
        <v>797</v>
      </c>
      <c r="M948" t="s">
        <v>54</v>
      </c>
      <c r="N948" t="s">
        <v>711</v>
      </c>
      <c r="O948" s="7" t="s">
        <v>23</v>
      </c>
      <c r="P948" s="10">
        <v>2023</v>
      </c>
      <c r="Q948" s="4" t="s">
        <v>39</v>
      </c>
      <c r="R948" s="4" t="s">
        <v>25</v>
      </c>
    </row>
    <row r="949" spans="1:18">
      <c r="A949" s="4">
        <v>948</v>
      </c>
      <c r="B949" s="130" t="s">
        <v>3025</v>
      </c>
      <c r="C949" s="131" t="s">
        <v>3035</v>
      </c>
      <c r="D949" s="182" t="s">
        <v>3036</v>
      </c>
      <c r="E949" t="s">
        <v>711</v>
      </c>
      <c r="F949" s="127">
        <v>44022</v>
      </c>
      <c r="G949">
        <v>1</v>
      </c>
      <c r="H949">
        <v>1</v>
      </c>
      <c r="I949" t="s">
        <v>711</v>
      </c>
      <c r="J949" t="s">
        <v>857</v>
      </c>
      <c r="K949" t="s">
        <v>862</v>
      </c>
      <c r="L949" t="s">
        <v>797</v>
      </c>
      <c r="M949" t="s">
        <v>54</v>
      </c>
      <c r="N949" t="s">
        <v>711</v>
      </c>
      <c r="O949" s="7" t="s">
        <v>23</v>
      </c>
      <c r="P949" s="10">
        <v>2023</v>
      </c>
      <c r="Q949" s="4" t="s">
        <v>39</v>
      </c>
      <c r="R949" s="4" t="s">
        <v>25</v>
      </c>
    </row>
    <row r="950" spans="1:18">
      <c r="A950" s="4">
        <v>949</v>
      </c>
      <c r="B950" s="130" t="s">
        <v>3037</v>
      </c>
      <c r="C950" s="131" t="s">
        <v>3038</v>
      </c>
      <c r="D950" s="182" t="s">
        <v>3039</v>
      </c>
      <c r="E950" t="s">
        <v>1857</v>
      </c>
      <c r="F950" s="127">
        <v>19983</v>
      </c>
      <c r="G950">
        <v>1</v>
      </c>
      <c r="H950">
        <v>4</v>
      </c>
      <c r="I950" t="s">
        <v>711</v>
      </c>
      <c r="J950" t="s">
        <v>862</v>
      </c>
      <c r="K950" t="s">
        <v>857</v>
      </c>
      <c r="L950" t="s">
        <v>797</v>
      </c>
      <c r="M950" t="s">
        <v>54</v>
      </c>
      <c r="N950" t="s">
        <v>711</v>
      </c>
      <c r="O950" s="7" t="s">
        <v>23</v>
      </c>
      <c r="P950" s="10">
        <v>2023</v>
      </c>
      <c r="Q950" s="4" t="s">
        <v>47</v>
      </c>
      <c r="R950" s="4" t="s">
        <v>25</v>
      </c>
    </row>
    <row r="951" spans="1:18">
      <c r="A951" s="4">
        <v>950</v>
      </c>
      <c r="B951" s="130" t="s">
        <v>3040</v>
      </c>
      <c r="C951" s="131" t="s">
        <v>3041</v>
      </c>
      <c r="D951" s="182" t="s">
        <v>3042</v>
      </c>
      <c r="E951" t="s">
        <v>3043</v>
      </c>
      <c r="F951" s="127">
        <v>22281</v>
      </c>
      <c r="G951">
        <v>1</v>
      </c>
      <c r="H951">
        <v>2</v>
      </c>
      <c r="I951" t="s">
        <v>711</v>
      </c>
      <c r="K951" t="s">
        <v>857</v>
      </c>
      <c r="L951" t="s">
        <v>797</v>
      </c>
      <c r="M951" t="s">
        <v>54</v>
      </c>
      <c r="N951" t="s">
        <v>711</v>
      </c>
      <c r="O951" s="7" t="s">
        <v>23</v>
      </c>
      <c r="P951" s="10">
        <v>2023</v>
      </c>
      <c r="Q951" s="4" t="s">
        <v>24</v>
      </c>
      <c r="R951" s="4" t="s">
        <v>25</v>
      </c>
    </row>
    <row r="952" spans="1:18">
      <c r="A952" s="4">
        <v>951</v>
      </c>
      <c r="B952" s="130" t="s">
        <v>3040</v>
      </c>
      <c r="C952" s="131" t="s">
        <v>3044</v>
      </c>
      <c r="D952" s="182" t="s">
        <v>3045</v>
      </c>
      <c r="E952" t="s">
        <v>711</v>
      </c>
      <c r="F952" s="127">
        <v>26606</v>
      </c>
      <c r="G952">
        <v>2</v>
      </c>
      <c r="H952">
        <v>2</v>
      </c>
      <c r="I952" t="s">
        <v>711</v>
      </c>
      <c r="K952" t="s">
        <v>857</v>
      </c>
      <c r="L952" t="s">
        <v>797</v>
      </c>
      <c r="M952" t="s">
        <v>54</v>
      </c>
      <c r="N952" t="s">
        <v>711</v>
      </c>
      <c r="O952" s="7" t="s">
        <v>23</v>
      </c>
      <c r="P952" s="10">
        <v>2023</v>
      </c>
      <c r="Q952" s="4" t="s">
        <v>24</v>
      </c>
      <c r="R952" s="4" t="s">
        <v>25</v>
      </c>
    </row>
    <row r="953" spans="1:18">
      <c r="A953" s="4">
        <v>952</v>
      </c>
      <c r="B953" s="130" t="s">
        <v>3040</v>
      </c>
      <c r="C953" s="131" t="s">
        <v>3046</v>
      </c>
      <c r="D953" s="182" t="s">
        <v>3047</v>
      </c>
      <c r="E953" t="s">
        <v>711</v>
      </c>
      <c r="F953" s="127">
        <v>40608</v>
      </c>
      <c r="G953">
        <v>2</v>
      </c>
      <c r="H953">
        <v>1</v>
      </c>
      <c r="I953" t="s">
        <v>711</v>
      </c>
      <c r="K953" t="s">
        <v>857</v>
      </c>
      <c r="L953" t="s">
        <v>797</v>
      </c>
      <c r="M953" t="s">
        <v>54</v>
      </c>
      <c r="N953" t="s">
        <v>711</v>
      </c>
      <c r="O953" s="7" t="s">
        <v>23</v>
      </c>
      <c r="P953" s="10">
        <v>2023</v>
      </c>
      <c r="Q953" s="4" t="s">
        <v>24</v>
      </c>
      <c r="R953" s="4" t="s">
        <v>3048</v>
      </c>
    </row>
    <row r="954" spans="1:18">
      <c r="A954" s="4">
        <v>953</v>
      </c>
      <c r="B954" s="130" t="s">
        <v>3049</v>
      </c>
      <c r="C954" s="131" t="s">
        <v>3050</v>
      </c>
      <c r="D954" s="182" t="s">
        <v>3051</v>
      </c>
      <c r="E954" t="s">
        <v>711</v>
      </c>
      <c r="F954" s="127">
        <v>36204</v>
      </c>
      <c r="G954">
        <v>1</v>
      </c>
      <c r="H954">
        <v>2</v>
      </c>
      <c r="I954" t="s">
        <v>711</v>
      </c>
      <c r="K954" t="s">
        <v>857</v>
      </c>
      <c r="L954" t="s">
        <v>797</v>
      </c>
      <c r="M954" t="s">
        <v>54</v>
      </c>
      <c r="N954" t="s">
        <v>711</v>
      </c>
      <c r="O954" s="7" t="s">
        <v>23</v>
      </c>
      <c r="P954" s="10">
        <v>2023</v>
      </c>
      <c r="Q954" s="4" t="s">
        <v>24</v>
      </c>
      <c r="R954" s="4" t="s">
        <v>25</v>
      </c>
    </row>
    <row r="955" spans="1:18">
      <c r="A955" s="4">
        <v>954</v>
      </c>
      <c r="B955" s="130" t="s">
        <v>3049</v>
      </c>
      <c r="C955" s="131" t="s">
        <v>3052</v>
      </c>
      <c r="D955" s="182" t="s">
        <v>3053</v>
      </c>
      <c r="E955" t="s">
        <v>3054</v>
      </c>
      <c r="F955" s="127">
        <v>37853</v>
      </c>
      <c r="G955">
        <v>2</v>
      </c>
      <c r="H955">
        <v>2</v>
      </c>
      <c r="I955" t="s">
        <v>711</v>
      </c>
      <c r="K955" t="s">
        <v>857</v>
      </c>
      <c r="L955" t="s">
        <v>797</v>
      </c>
      <c r="M955" t="s">
        <v>54</v>
      </c>
      <c r="N955" t="s">
        <v>711</v>
      </c>
      <c r="O955" s="7" t="s">
        <v>23</v>
      </c>
      <c r="P955" s="10">
        <v>2023</v>
      </c>
      <c r="Q955" s="4" t="s">
        <v>24</v>
      </c>
      <c r="R955" s="4" t="s">
        <v>3048</v>
      </c>
    </row>
    <row r="956" spans="1:18">
      <c r="A956" s="4">
        <v>955</v>
      </c>
      <c r="B956" s="130" t="s">
        <v>3055</v>
      </c>
      <c r="C956" s="131" t="s">
        <v>3056</v>
      </c>
      <c r="D956" s="182" t="s">
        <v>3057</v>
      </c>
      <c r="E956" t="s">
        <v>43</v>
      </c>
      <c r="F956" s="127">
        <v>20985</v>
      </c>
      <c r="G956">
        <v>2</v>
      </c>
      <c r="H956">
        <v>3</v>
      </c>
      <c r="I956" t="s">
        <v>711</v>
      </c>
      <c r="J956" t="s">
        <v>857</v>
      </c>
      <c r="K956" t="s">
        <v>857</v>
      </c>
      <c r="L956" t="s">
        <v>797</v>
      </c>
      <c r="M956" t="s">
        <v>54</v>
      </c>
      <c r="N956" t="s">
        <v>711</v>
      </c>
      <c r="O956" s="7" t="s">
        <v>23</v>
      </c>
      <c r="P956" s="10">
        <v>2023</v>
      </c>
      <c r="Q956" s="4" t="s">
        <v>24</v>
      </c>
      <c r="R956" s="4" t="s">
        <v>25</v>
      </c>
    </row>
    <row r="957" spans="1:18">
      <c r="A957" s="4">
        <v>956</v>
      </c>
      <c r="B957" s="130" t="s">
        <v>3055</v>
      </c>
      <c r="C957" s="131" t="s">
        <v>3058</v>
      </c>
      <c r="D957" s="182" t="s">
        <v>3059</v>
      </c>
      <c r="E957" t="s">
        <v>711</v>
      </c>
      <c r="F957" s="127">
        <v>26298</v>
      </c>
      <c r="G957">
        <v>2</v>
      </c>
      <c r="H957">
        <v>2</v>
      </c>
      <c r="I957" t="s">
        <v>711</v>
      </c>
      <c r="J957" t="s">
        <v>857</v>
      </c>
      <c r="K957" t="s">
        <v>857</v>
      </c>
      <c r="L957" t="s">
        <v>797</v>
      </c>
      <c r="M957" t="s">
        <v>54</v>
      </c>
      <c r="N957" t="s">
        <v>711</v>
      </c>
      <c r="O957" s="7" t="s">
        <v>23</v>
      </c>
      <c r="P957" s="10">
        <v>2023</v>
      </c>
      <c r="Q957" s="4" t="s">
        <v>24</v>
      </c>
      <c r="R957" s="4" t="s">
        <v>25</v>
      </c>
    </row>
    <row r="958" spans="1:18" ht="25.5">
      <c r="A958" s="4">
        <v>957</v>
      </c>
      <c r="B958" s="130" t="s">
        <v>3055</v>
      </c>
      <c r="C958" s="131" t="s">
        <v>3060</v>
      </c>
      <c r="D958" s="182" t="s">
        <v>3061</v>
      </c>
      <c r="E958" t="s">
        <v>3062</v>
      </c>
      <c r="F958" s="127">
        <v>28311</v>
      </c>
      <c r="G958">
        <v>1</v>
      </c>
      <c r="H958">
        <v>2</v>
      </c>
      <c r="I958" t="s">
        <v>711</v>
      </c>
      <c r="J958" t="s">
        <v>857</v>
      </c>
      <c r="K958" t="s">
        <v>857</v>
      </c>
      <c r="L958" t="s">
        <v>797</v>
      </c>
      <c r="M958" t="s">
        <v>54</v>
      </c>
      <c r="N958" t="s">
        <v>711</v>
      </c>
      <c r="O958" s="7" t="s">
        <v>23</v>
      </c>
      <c r="P958" s="10">
        <v>2023</v>
      </c>
      <c r="Q958" s="4" t="s">
        <v>24</v>
      </c>
      <c r="R958" s="4" t="s">
        <v>25</v>
      </c>
    </row>
    <row r="959" spans="1:18">
      <c r="A959" s="4">
        <v>958</v>
      </c>
      <c r="B959" s="130" t="s">
        <v>3063</v>
      </c>
      <c r="C959" s="131" t="s">
        <v>3064</v>
      </c>
      <c r="D959" s="183" t="s">
        <v>3065</v>
      </c>
      <c r="E959" t="s">
        <v>711</v>
      </c>
      <c r="F959" s="127">
        <v>31410</v>
      </c>
      <c r="G959">
        <v>1</v>
      </c>
      <c r="H959">
        <v>2</v>
      </c>
      <c r="I959" t="s">
        <v>3066</v>
      </c>
      <c r="J959" t="s">
        <v>875</v>
      </c>
      <c r="K959" t="s">
        <v>875</v>
      </c>
      <c r="L959" t="s">
        <v>797</v>
      </c>
      <c r="M959" t="s">
        <v>54</v>
      </c>
      <c r="N959" t="s">
        <v>711</v>
      </c>
      <c r="O959" s="7" t="s">
        <v>23</v>
      </c>
      <c r="P959" s="10">
        <v>2023</v>
      </c>
      <c r="Q959" s="4" t="s">
        <v>39</v>
      </c>
      <c r="R959" s="4" t="s">
        <v>25</v>
      </c>
    </row>
    <row r="960" spans="1:18">
      <c r="A960" s="4">
        <v>959</v>
      </c>
      <c r="B960" s="130" t="s">
        <v>3063</v>
      </c>
      <c r="C960" s="131" t="s">
        <v>3067</v>
      </c>
      <c r="D960" s="183" t="s">
        <v>3068</v>
      </c>
      <c r="E960" t="s">
        <v>467</v>
      </c>
      <c r="F960" s="127">
        <v>32292</v>
      </c>
      <c r="G960">
        <v>2</v>
      </c>
      <c r="H960">
        <v>2</v>
      </c>
      <c r="I960" t="s">
        <v>3066</v>
      </c>
      <c r="J960" t="s">
        <v>875</v>
      </c>
      <c r="K960" t="s">
        <v>875</v>
      </c>
      <c r="L960" t="s">
        <v>797</v>
      </c>
      <c r="M960" t="s">
        <v>54</v>
      </c>
      <c r="N960" t="s">
        <v>711</v>
      </c>
      <c r="O960" s="7" t="s">
        <v>23</v>
      </c>
      <c r="P960" s="10">
        <v>2023</v>
      </c>
      <c r="Q960" s="4" t="s">
        <v>39</v>
      </c>
      <c r="R960" s="4" t="s">
        <v>25</v>
      </c>
    </row>
    <row r="961" spans="1:18">
      <c r="A961" s="4">
        <v>960</v>
      </c>
      <c r="B961" s="130" t="s">
        <v>3063</v>
      </c>
      <c r="C961" s="131" t="s">
        <v>3069</v>
      </c>
      <c r="D961" s="183" t="s">
        <v>3070</v>
      </c>
      <c r="E961" t="s">
        <v>3071</v>
      </c>
      <c r="F961" s="127">
        <v>40163</v>
      </c>
      <c r="G961">
        <v>2</v>
      </c>
      <c r="H961">
        <v>1</v>
      </c>
      <c r="I961" t="s">
        <v>3066</v>
      </c>
      <c r="J961" t="s">
        <v>875</v>
      </c>
      <c r="K961" t="s">
        <v>875</v>
      </c>
      <c r="L961" t="s">
        <v>797</v>
      </c>
      <c r="M961" t="s">
        <v>54</v>
      </c>
      <c r="N961" t="s">
        <v>711</v>
      </c>
      <c r="O961" s="7" t="s">
        <v>23</v>
      </c>
      <c r="P961" s="10">
        <v>2023</v>
      </c>
      <c r="Q961" s="4" t="s">
        <v>39</v>
      </c>
      <c r="R961" s="4" t="s">
        <v>25</v>
      </c>
    </row>
    <row r="962" spans="1:18" ht="25.5">
      <c r="A962" s="4">
        <v>961</v>
      </c>
      <c r="B962" s="130" t="s">
        <v>3063</v>
      </c>
      <c r="C962" s="131" t="s">
        <v>3072</v>
      </c>
      <c r="D962" s="183" t="s">
        <v>3073</v>
      </c>
      <c r="E962" t="s">
        <v>43</v>
      </c>
      <c r="F962" s="127">
        <v>45037</v>
      </c>
      <c r="G962">
        <v>1</v>
      </c>
      <c r="H962">
        <v>1</v>
      </c>
      <c r="I962" t="s">
        <v>3066</v>
      </c>
      <c r="J962" t="s">
        <v>875</v>
      </c>
      <c r="K962" t="s">
        <v>875</v>
      </c>
      <c r="L962" t="s">
        <v>797</v>
      </c>
      <c r="M962" t="s">
        <v>54</v>
      </c>
      <c r="N962" t="s">
        <v>711</v>
      </c>
      <c r="O962" s="7" t="s">
        <v>23</v>
      </c>
      <c r="P962" s="10">
        <v>2023</v>
      </c>
      <c r="Q962" s="4" t="s">
        <v>39</v>
      </c>
      <c r="R962" s="4" t="s">
        <v>25</v>
      </c>
    </row>
    <row r="963" spans="1:18">
      <c r="A963" s="4">
        <v>962</v>
      </c>
      <c r="B963" s="130" t="s">
        <v>3074</v>
      </c>
      <c r="C963" s="131" t="s">
        <v>3075</v>
      </c>
      <c r="D963" s="183" t="s">
        <v>3076</v>
      </c>
      <c r="E963" t="s">
        <v>3077</v>
      </c>
      <c r="F963" s="127">
        <v>29646</v>
      </c>
      <c r="G963">
        <v>1</v>
      </c>
      <c r="H963">
        <v>2</v>
      </c>
      <c r="I963" t="s">
        <v>711</v>
      </c>
      <c r="J963" t="s">
        <v>875</v>
      </c>
      <c r="K963" t="s">
        <v>875</v>
      </c>
      <c r="L963" t="s">
        <v>797</v>
      </c>
      <c r="M963" t="s">
        <v>54</v>
      </c>
      <c r="N963" t="s">
        <v>711</v>
      </c>
      <c r="O963" s="7" t="s">
        <v>23</v>
      </c>
      <c r="P963" s="10">
        <v>2023</v>
      </c>
      <c r="Q963" s="4" t="s">
        <v>39</v>
      </c>
      <c r="R963" s="4" t="s">
        <v>25</v>
      </c>
    </row>
    <row r="964" spans="1:18">
      <c r="A964" s="4">
        <v>963</v>
      </c>
      <c r="B964" s="130" t="s">
        <v>3074</v>
      </c>
      <c r="C964" s="131" t="s">
        <v>3078</v>
      </c>
      <c r="D964" s="183" t="s">
        <v>3079</v>
      </c>
      <c r="E964" t="s">
        <v>711</v>
      </c>
      <c r="F964" s="127">
        <v>31080</v>
      </c>
      <c r="G964">
        <v>2</v>
      </c>
      <c r="H964">
        <v>2</v>
      </c>
      <c r="I964" t="s">
        <v>711</v>
      </c>
      <c r="J964" t="s">
        <v>875</v>
      </c>
      <c r="K964" t="s">
        <v>875</v>
      </c>
      <c r="L964" t="s">
        <v>797</v>
      </c>
      <c r="M964" t="s">
        <v>54</v>
      </c>
      <c r="N964" t="s">
        <v>711</v>
      </c>
      <c r="O964" s="7" t="s">
        <v>23</v>
      </c>
      <c r="P964" s="10">
        <v>2023</v>
      </c>
      <c r="Q964" s="4" t="s">
        <v>39</v>
      </c>
      <c r="R964" s="4" t="s">
        <v>25</v>
      </c>
    </row>
    <row r="965" spans="1:18" ht="25.5">
      <c r="A965" s="4">
        <v>964</v>
      </c>
      <c r="B965" s="130" t="s">
        <v>3074</v>
      </c>
      <c r="C965" s="131" t="s">
        <v>3080</v>
      </c>
      <c r="D965" s="183" t="s">
        <v>3081</v>
      </c>
      <c r="E965" t="s">
        <v>711</v>
      </c>
      <c r="F965" s="127">
        <v>40987</v>
      </c>
      <c r="G965">
        <v>1</v>
      </c>
      <c r="H965">
        <v>1</v>
      </c>
      <c r="I965" t="s">
        <v>711</v>
      </c>
      <c r="J965" t="s">
        <v>875</v>
      </c>
      <c r="K965" t="s">
        <v>875</v>
      </c>
      <c r="L965" t="s">
        <v>797</v>
      </c>
      <c r="M965" t="s">
        <v>54</v>
      </c>
      <c r="N965" t="s">
        <v>711</v>
      </c>
      <c r="O965" s="7" t="s">
        <v>23</v>
      </c>
      <c r="P965" s="10">
        <v>2023</v>
      </c>
      <c r="Q965" s="4" t="s">
        <v>39</v>
      </c>
      <c r="R965" s="4" t="s">
        <v>25</v>
      </c>
    </row>
    <row r="966" spans="1:18">
      <c r="A966" s="4">
        <v>965</v>
      </c>
      <c r="B966" s="130" t="s">
        <v>3082</v>
      </c>
      <c r="C966" s="131" t="s">
        <v>3083</v>
      </c>
      <c r="D966" s="183" t="s">
        <v>3084</v>
      </c>
      <c r="E966" t="s">
        <v>711</v>
      </c>
      <c r="F966" s="127">
        <v>20637</v>
      </c>
      <c r="G966">
        <v>2</v>
      </c>
      <c r="H966">
        <v>3</v>
      </c>
      <c r="I966" t="s">
        <v>3085</v>
      </c>
      <c r="J966" t="s">
        <v>862</v>
      </c>
      <c r="K966" t="s">
        <v>1604</v>
      </c>
      <c r="L966" t="s">
        <v>797</v>
      </c>
      <c r="M966" t="s">
        <v>54</v>
      </c>
      <c r="N966" t="s">
        <v>711</v>
      </c>
      <c r="O966" s="7" t="s">
        <v>23</v>
      </c>
      <c r="P966" s="10">
        <v>2023</v>
      </c>
      <c r="Q966" s="4" t="s">
        <v>24</v>
      </c>
      <c r="R966" s="4" t="s">
        <v>25</v>
      </c>
    </row>
    <row r="967" spans="1:18">
      <c r="A967" s="4">
        <v>966</v>
      </c>
      <c r="B967" s="130" t="s">
        <v>3082</v>
      </c>
      <c r="C967" s="131" t="s">
        <v>3086</v>
      </c>
      <c r="D967" s="183" t="s">
        <v>3087</v>
      </c>
      <c r="E967" t="s">
        <v>711</v>
      </c>
      <c r="F967" s="127">
        <v>25750</v>
      </c>
      <c r="G967">
        <v>2</v>
      </c>
      <c r="H967">
        <v>1</v>
      </c>
      <c r="I967" t="s">
        <v>3085</v>
      </c>
      <c r="J967" t="s">
        <v>862</v>
      </c>
      <c r="K967" t="s">
        <v>1604</v>
      </c>
      <c r="L967" t="s">
        <v>797</v>
      </c>
      <c r="M967" t="s">
        <v>54</v>
      </c>
      <c r="N967" t="s">
        <v>711</v>
      </c>
      <c r="O967" s="7" t="s">
        <v>23</v>
      </c>
      <c r="P967" s="10">
        <v>2023</v>
      </c>
      <c r="Q967" s="4" t="s">
        <v>24</v>
      </c>
      <c r="R967" s="4" t="s">
        <v>25</v>
      </c>
    </row>
    <row r="968" spans="1:18">
      <c r="A968" s="4">
        <v>967</v>
      </c>
      <c r="B968" s="130" t="s">
        <v>3082</v>
      </c>
      <c r="C968" s="131" t="s">
        <v>3088</v>
      </c>
      <c r="D968" s="183" t="s">
        <v>3089</v>
      </c>
      <c r="E968" t="s">
        <v>43</v>
      </c>
      <c r="F968" s="127">
        <v>38462</v>
      </c>
      <c r="G968">
        <v>1</v>
      </c>
      <c r="H968">
        <v>1</v>
      </c>
      <c r="I968" t="s">
        <v>3085</v>
      </c>
      <c r="J968" t="s">
        <v>862</v>
      </c>
      <c r="K968" t="s">
        <v>1604</v>
      </c>
      <c r="L968" t="s">
        <v>797</v>
      </c>
      <c r="M968" t="s">
        <v>54</v>
      </c>
      <c r="N968" t="s">
        <v>711</v>
      </c>
      <c r="O968" s="7" t="s">
        <v>23</v>
      </c>
      <c r="P968" s="10">
        <v>2023</v>
      </c>
      <c r="Q968" s="4" t="s">
        <v>24</v>
      </c>
      <c r="R968" s="4" t="s">
        <v>25</v>
      </c>
    </row>
    <row r="969" spans="1:18">
      <c r="A969" s="4">
        <v>968</v>
      </c>
      <c r="B969" s="130" t="s">
        <v>3090</v>
      </c>
      <c r="C969" s="131" t="s">
        <v>3091</v>
      </c>
      <c r="D969" s="183" t="s">
        <v>762</v>
      </c>
      <c r="E969" t="s">
        <v>3092</v>
      </c>
      <c r="F969" s="127">
        <v>35830</v>
      </c>
      <c r="G969">
        <v>1</v>
      </c>
      <c r="H969">
        <v>2</v>
      </c>
      <c r="I969" t="s">
        <v>711</v>
      </c>
      <c r="J969" t="s">
        <v>875</v>
      </c>
      <c r="K969" t="s">
        <v>1604</v>
      </c>
      <c r="L969" t="s">
        <v>797</v>
      </c>
      <c r="M969" t="s">
        <v>54</v>
      </c>
      <c r="N969" t="s">
        <v>711</v>
      </c>
      <c r="O969" s="7" t="s">
        <v>23</v>
      </c>
      <c r="P969" s="10">
        <v>2023</v>
      </c>
      <c r="Q969" s="4" t="s">
        <v>24</v>
      </c>
      <c r="R969" s="4" t="s">
        <v>782</v>
      </c>
    </row>
    <row r="970" spans="1:18" ht="25.5">
      <c r="A970" s="4">
        <v>969</v>
      </c>
      <c r="B970" s="130" t="s">
        <v>3090</v>
      </c>
      <c r="C970" s="131" t="s">
        <v>3093</v>
      </c>
      <c r="D970" s="183" t="s">
        <v>3094</v>
      </c>
      <c r="E970" t="s">
        <v>43</v>
      </c>
      <c r="F970" s="127">
        <v>37657</v>
      </c>
      <c r="G970">
        <v>2</v>
      </c>
      <c r="H970">
        <v>2</v>
      </c>
      <c r="I970" t="s">
        <v>711</v>
      </c>
      <c r="J970" t="s">
        <v>875</v>
      </c>
      <c r="K970" t="s">
        <v>1604</v>
      </c>
      <c r="L970" t="s">
        <v>797</v>
      </c>
      <c r="M970" t="s">
        <v>54</v>
      </c>
      <c r="N970" t="s">
        <v>711</v>
      </c>
      <c r="O970" s="7" t="s">
        <v>23</v>
      </c>
      <c r="P970" s="10">
        <v>2023</v>
      </c>
      <c r="Q970" s="4" t="s">
        <v>39</v>
      </c>
      <c r="R970" s="4" t="s">
        <v>3095</v>
      </c>
    </row>
    <row r="971" spans="1:18" ht="25.5">
      <c r="A971" s="4">
        <v>970</v>
      </c>
      <c r="B971" s="130" t="s">
        <v>3090</v>
      </c>
      <c r="C971" s="131" t="s">
        <v>3096</v>
      </c>
      <c r="D971" s="183" t="s">
        <v>3097</v>
      </c>
      <c r="E971" t="s">
        <v>711</v>
      </c>
      <c r="F971" s="127">
        <v>43447</v>
      </c>
      <c r="G971">
        <v>1</v>
      </c>
      <c r="H971">
        <v>1</v>
      </c>
      <c r="I971" t="s">
        <v>711</v>
      </c>
      <c r="J971" t="s">
        <v>875</v>
      </c>
      <c r="K971" t="s">
        <v>1604</v>
      </c>
      <c r="L971" t="s">
        <v>797</v>
      </c>
      <c r="M971" t="s">
        <v>54</v>
      </c>
      <c r="N971" t="s">
        <v>711</v>
      </c>
      <c r="O971" s="7" t="s">
        <v>23</v>
      </c>
      <c r="P971" s="10">
        <v>2023</v>
      </c>
      <c r="Q971" s="4" t="s">
        <v>24</v>
      </c>
      <c r="R971" s="4" t="s">
        <v>782</v>
      </c>
    </row>
    <row r="972" spans="1:18">
      <c r="A972" s="4">
        <v>971</v>
      </c>
      <c r="B972" s="130" t="s">
        <v>3090</v>
      </c>
      <c r="C972" s="131" t="s">
        <v>3098</v>
      </c>
      <c r="D972" s="182" t="s">
        <v>3099</v>
      </c>
      <c r="E972" t="s">
        <v>711</v>
      </c>
      <c r="F972" s="127">
        <v>44596</v>
      </c>
      <c r="G972">
        <v>2</v>
      </c>
      <c r="H972">
        <v>1</v>
      </c>
      <c r="I972" t="s">
        <v>711</v>
      </c>
      <c r="J972" t="s">
        <v>875</v>
      </c>
      <c r="K972" t="s">
        <v>1604</v>
      </c>
      <c r="L972" t="s">
        <v>797</v>
      </c>
      <c r="M972" t="s">
        <v>54</v>
      </c>
      <c r="N972" t="s">
        <v>711</v>
      </c>
      <c r="O972" s="7" t="s">
        <v>23</v>
      </c>
      <c r="P972" s="10">
        <v>2023</v>
      </c>
      <c r="Q972" s="4" t="s">
        <v>24</v>
      </c>
      <c r="R972" s="4" t="s">
        <v>782</v>
      </c>
    </row>
    <row r="973" spans="1:18">
      <c r="A973" s="4">
        <v>972</v>
      </c>
      <c r="B973" s="130" t="s">
        <v>3100</v>
      </c>
      <c r="C973" s="131" t="s">
        <v>3101</v>
      </c>
      <c r="D973" s="183" t="s">
        <v>3102</v>
      </c>
      <c r="E973" t="s">
        <v>3103</v>
      </c>
      <c r="F973" s="127">
        <v>30681</v>
      </c>
      <c r="G973">
        <v>1</v>
      </c>
      <c r="H973">
        <v>2</v>
      </c>
      <c r="I973" t="s">
        <v>3104</v>
      </c>
      <c r="J973" t="s">
        <v>857</v>
      </c>
      <c r="K973" t="s">
        <v>857</v>
      </c>
      <c r="L973">
        <v>90851</v>
      </c>
      <c r="M973" t="s">
        <v>512</v>
      </c>
      <c r="N973" t="s">
        <v>850</v>
      </c>
      <c r="O973" s="7" t="s">
        <v>23</v>
      </c>
      <c r="P973" s="10">
        <v>2023</v>
      </c>
      <c r="Q973" s="4" t="s">
        <v>24</v>
      </c>
      <c r="R973" s="4" t="s">
        <v>25</v>
      </c>
    </row>
    <row r="974" spans="1:18">
      <c r="A974" s="4">
        <v>973</v>
      </c>
      <c r="B974" s="130" t="s">
        <v>3105</v>
      </c>
      <c r="C974" s="131" t="s">
        <v>3106</v>
      </c>
      <c r="D974" s="183" t="s">
        <v>3107</v>
      </c>
      <c r="E974" t="s">
        <v>2220</v>
      </c>
      <c r="F974" s="127">
        <v>30027</v>
      </c>
      <c r="G974">
        <v>1</v>
      </c>
      <c r="H974">
        <v>2</v>
      </c>
      <c r="I974" t="s">
        <v>3108</v>
      </c>
      <c r="J974" t="s">
        <v>862</v>
      </c>
      <c r="K974" t="s">
        <v>862</v>
      </c>
      <c r="L974">
        <v>90851</v>
      </c>
      <c r="M974" t="s">
        <v>512</v>
      </c>
      <c r="N974" t="s">
        <v>850</v>
      </c>
      <c r="O974" s="7" t="s">
        <v>23</v>
      </c>
      <c r="P974" s="10">
        <v>2023</v>
      </c>
      <c r="Q974" s="4" t="s">
        <v>39</v>
      </c>
      <c r="R974" s="4" t="s">
        <v>25</v>
      </c>
    </row>
    <row r="975" spans="1:18">
      <c r="A975" s="4">
        <v>974</v>
      </c>
      <c r="B975" s="130" t="s">
        <v>3105</v>
      </c>
      <c r="C975" s="131" t="s">
        <v>3109</v>
      </c>
      <c r="D975" s="183" t="s">
        <v>3110</v>
      </c>
      <c r="E975" t="s">
        <v>3111</v>
      </c>
      <c r="F975" s="127">
        <v>33401</v>
      </c>
      <c r="G975">
        <v>2</v>
      </c>
      <c r="H975">
        <v>2</v>
      </c>
      <c r="I975" t="s">
        <v>3108</v>
      </c>
      <c r="J975" t="s">
        <v>862</v>
      </c>
      <c r="K975" t="s">
        <v>862</v>
      </c>
      <c r="L975">
        <v>90851</v>
      </c>
      <c r="M975" t="s">
        <v>512</v>
      </c>
      <c r="N975" t="s">
        <v>850</v>
      </c>
      <c r="O975" s="7" t="s">
        <v>23</v>
      </c>
      <c r="P975" s="10">
        <v>2023</v>
      </c>
      <c r="Q975" s="4" t="s">
        <v>39</v>
      </c>
      <c r="R975" s="4" t="s">
        <v>25</v>
      </c>
    </row>
    <row r="976" spans="1:18" ht="25.5">
      <c r="A976" s="4">
        <v>975</v>
      </c>
      <c r="B976" s="130" t="s">
        <v>3105</v>
      </c>
      <c r="C976" s="131" t="s">
        <v>3112</v>
      </c>
      <c r="D976" s="183" t="s">
        <v>3113</v>
      </c>
      <c r="E976" t="s">
        <v>2220</v>
      </c>
      <c r="F976" s="127">
        <v>41550</v>
      </c>
      <c r="G976">
        <v>1</v>
      </c>
      <c r="H976">
        <v>1</v>
      </c>
      <c r="I976" t="s">
        <v>3108</v>
      </c>
      <c r="J976" t="s">
        <v>862</v>
      </c>
      <c r="K976" t="s">
        <v>862</v>
      </c>
      <c r="L976">
        <v>90851</v>
      </c>
      <c r="M976" t="s">
        <v>512</v>
      </c>
      <c r="N976" t="s">
        <v>850</v>
      </c>
      <c r="O976" s="7" t="s">
        <v>23</v>
      </c>
      <c r="P976" s="10">
        <v>2023</v>
      </c>
      <c r="Q976" s="4" t="s">
        <v>39</v>
      </c>
      <c r="R976" s="4" t="s">
        <v>25</v>
      </c>
    </row>
    <row r="977" spans="1:18">
      <c r="A977" s="4">
        <v>976</v>
      </c>
      <c r="B977" s="130" t="s">
        <v>3105</v>
      </c>
      <c r="C977" s="131" t="s">
        <v>3114</v>
      </c>
      <c r="D977" s="183" t="s">
        <v>3115</v>
      </c>
      <c r="E977" t="s">
        <v>2220</v>
      </c>
      <c r="F977" s="127">
        <v>42600</v>
      </c>
      <c r="G977">
        <v>1</v>
      </c>
      <c r="H977">
        <v>1</v>
      </c>
      <c r="I977" t="s">
        <v>3108</v>
      </c>
      <c r="J977" t="s">
        <v>862</v>
      </c>
      <c r="K977" t="s">
        <v>862</v>
      </c>
      <c r="L977">
        <v>90851</v>
      </c>
      <c r="M977" t="s">
        <v>512</v>
      </c>
      <c r="N977" t="s">
        <v>850</v>
      </c>
      <c r="O977" s="7" t="s">
        <v>23</v>
      </c>
      <c r="P977" s="10">
        <v>2023</v>
      </c>
      <c r="Q977" s="4" t="s">
        <v>39</v>
      </c>
      <c r="R977" s="4" t="s">
        <v>25</v>
      </c>
    </row>
    <row r="978" spans="1:18">
      <c r="A978" s="4">
        <v>977</v>
      </c>
      <c r="B978" s="130" t="s">
        <v>3116</v>
      </c>
      <c r="C978" s="131" t="s">
        <v>3117</v>
      </c>
      <c r="D978" s="183" t="s">
        <v>3118</v>
      </c>
      <c r="E978" t="s">
        <v>3119</v>
      </c>
      <c r="F978" s="127">
        <v>31176</v>
      </c>
      <c r="G978">
        <v>2</v>
      </c>
      <c r="H978">
        <v>3</v>
      </c>
      <c r="I978" t="s">
        <v>3120</v>
      </c>
      <c r="J978" t="s">
        <v>875</v>
      </c>
      <c r="K978" t="s">
        <v>857</v>
      </c>
      <c r="L978">
        <v>90851</v>
      </c>
      <c r="M978" t="s">
        <v>512</v>
      </c>
      <c r="N978" t="s">
        <v>850</v>
      </c>
      <c r="O978" s="7" t="s">
        <v>23</v>
      </c>
      <c r="P978" s="10">
        <v>2023</v>
      </c>
      <c r="Q978" s="4" t="s">
        <v>39</v>
      </c>
      <c r="R978" s="4" t="s">
        <v>25</v>
      </c>
    </row>
    <row r="979" spans="1:18">
      <c r="A979" s="4">
        <v>978</v>
      </c>
      <c r="B979" s="130" t="s">
        <v>3116</v>
      </c>
      <c r="C979" s="131" t="s">
        <v>3121</v>
      </c>
      <c r="D979" s="183" t="s">
        <v>3122</v>
      </c>
      <c r="E979" t="s">
        <v>3123</v>
      </c>
      <c r="F979" s="127">
        <v>42458</v>
      </c>
      <c r="G979">
        <v>1</v>
      </c>
      <c r="H979">
        <v>1</v>
      </c>
      <c r="I979" t="s">
        <v>3120</v>
      </c>
      <c r="J979" t="s">
        <v>875</v>
      </c>
      <c r="K979" t="s">
        <v>857</v>
      </c>
      <c r="L979">
        <v>90851</v>
      </c>
      <c r="M979" t="s">
        <v>512</v>
      </c>
      <c r="N979" t="s">
        <v>850</v>
      </c>
      <c r="O979" s="7" t="s">
        <v>23</v>
      </c>
      <c r="P979" s="10">
        <v>2023</v>
      </c>
      <c r="Q979" s="4" t="s">
        <v>39</v>
      </c>
      <c r="R979" s="4" t="s">
        <v>25</v>
      </c>
    </row>
    <row r="980" spans="1:18">
      <c r="A980" s="4">
        <v>979</v>
      </c>
      <c r="B980" s="130" t="s">
        <v>3124</v>
      </c>
      <c r="C980" s="131" t="s">
        <v>3125</v>
      </c>
      <c r="D980" s="183" t="s">
        <v>3126</v>
      </c>
      <c r="E980" t="s">
        <v>3127</v>
      </c>
      <c r="F980" s="127">
        <v>25568</v>
      </c>
      <c r="G980">
        <v>1</v>
      </c>
      <c r="H980">
        <v>2</v>
      </c>
      <c r="I980" t="s">
        <v>3128</v>
      </c>
      <c r="J980" t="s">
        <v>862</v>
      </c>
      <c r="K980" t="s">
        <v>862</v>
      </c>
      <c r="L980">
        <v>90851</v>
      </c>
      <c r="M980" t="s">
        <v>512</v>
      </c>
      <c r="N980" t="s">
        <v>850</v>
      </c>
      <c r="O980" s="7" t="s">
        <v>23</v>
      </c>
      <c r="P980" s="10">
        <v>2023</v>
      </c>
      <c r="Q980" s="4" t="s">
        <v>24</v>
      </c>
      <c r="R980" s="4" t="s">
        <v>3048</v>
      </c>
    </row>
    <row r="981" spans="1:18">
      <c r="A981" s="4">
        <v>980</v>
      </c>
      <c r="B981" s="130" t="s">
        <v>3124</v>
      </c>
      <c r="C981" s="131" t="s">
        <v>3129</v>
      </c>
      <c r="D981" s="183" t="s">
        <v>3130</v>
      </c>
      <c r="E981" t="s">
        <v>3131</v>
      </c>
      <c r="F981" s="127">
        <v>25518</v>
      </c>
      <c r="G981">
        <v>2</v>
      </c>
      <c r="H981">
        <v>2</v>
      </c>
      <c r="I981" t="s">
        <v>3128</v>
      </c>
      <c r="J981" t="s">
        <v>862</v>
      </c>
      <c r="K981" t="s">
        <v>862</v>
      </c>
      <c r="L981">
        <v>90851</v>
      </c>
      <c r="M981" t="s">
        <v>512</v>
      </c>
      <c r="N981" t="s">
        <v>850</v>
      </c>
      <c r="O981" s="7" t="s">
        <v>23</v>
      </c>
      <c r="P981" s="10">
        <v>2023</v>
      </c>
      <c r="Q981" s="4" t="s">
        <v>24</v>
      </c>
      <c r="R981" s="4" t="s">
        <v>25</v>
      </c>
    </row>
    <row r="982" spans="1:18">
      <c r="A982" s="4">
        <v>981</v>
      </c>
      <c r="B982" s="130" t="s">
        <v>3124</v>
      </c>
      <c r="C982" s="131" t="s">
        <v>3132</v>
      </c>
      <c r="D982" s="183" t="s">
        <v>3133</v>
      </c>
      <c r="E982" t="s">
        <v>3131</v>
      </c>
      <c r="F982" s="127">
        <v>35417</v>
      </c>
      <c r="G982">
        <v>2</v>
      </c>
      <c r="H982">
        <v>1</v>
      </c>
      <c r="I982" t="s">
        <v>3128</v>
      </c>
      <c r="J982" t="s">
        <v>862</v>
      </c>
      <c r="K982" t="s">
        <v>862</v>
      </c>
      <c r="L982">
        <v>90851</v>
      </c>
      <c r="M982" t="s">
        <v>512</v>
      </c>
      <c r="N982" t="s">
        <v>850</v>
      </c>
      <c r="O982" s="7" t="s">
        <v>23</v>
      </c>
      <c r="P982" s="10">
        <v>2023</v>
      </c>
      <c r="Q982" s="4" t="s">
        <v>24</v>
      </c>
      <c r="R982" s="4" t="s">
        <v>25</v>
      </c>
    </row>
    <row r="983" spans="1:18">
      <c r="A983" s="4">
        <v>982</v>
      </c>
      <c r="B983" s="130" t="s">
        <v>3124</v>
      </c>
      <c r="C983" s="131" t="s">
        <v>3134</v>
      </c>
      <c r="D983" s="183" t="s">
        <v>1957</v>
      </c>
      <c r="E983" t="s">
        <v>3131</v>
      </c>
      <c r="F983" s="127">
        <v>37132</v>
      </c>
      <c r="G983">
        <v>2</v>
      </c>
      <c r="H983">
        <v>1</v>
      </c>
      <c r="I983" t="s">
        <v>3128</v>
      </c>
      <c r="J983" t="s">
        <v>862</v>
      </c>
      <c r="K983" t="s">
        <v>862</v>
      </c>
      <c r="L983">
        <v>90851</v>
      </c>
      <c r="M983" t="s">
        <v>512</v>
      </c>
      <c r="N983" t="s">
        <v>850</v>
      </c>
      <c r="O983" s="7" t="s">
        <v>23</v>
      </c>
      <c r="P983" s="10">
        <v>2023</v>
      </c>
      <c r="Q983" s="4" t="s">
        <v>24</v>
      </c>
      <c r="R983" s="4" t="s">
        <v>25</v>
      </c>
    </row>
    <row r="984" spans="1:18">
      <c r="A984" s="4">
        <v>983</v>
      </c>
      <c r="B984" s="130" t="s">
        <v>3135</v>
      </c>
      <c r="C984" s="131" t="s">
        <v>3136</v>
      </c>
      <c r="D984" s="183" t="s">
        <v>3137</v>
      </c>
      <c r="E984" t="s">
        <v>3138</v>
      </c>
      <c r="F984" s="127">
        <v>23238</v>
      </c>
      <c r="G984">
        <v>2</v>
      </c>
      <c r="H984">
        <v>3</v>
      </c>
      <c r="I984" t="s">
        <v>3139</v>
      </c>
      <c r="J984" t="s">
        <v>875</v>
      </c>
      <c r="K984" t="s">
        <v>857</v>
      </c>
      <c r="L984">
        <v>90851</v>
      </c>
      <c r="M984" t="s">
        <v>512</v>
      </c>
      <c r="N984" t="s">
        <v>850</v>
      </c>
      <c r="O984" s="7" t="s">
        <v>23</v>
      </c>
      <c r="P984" s="10">
        <v>2023</v>
      </c>
      <c r="Q984" s="4" t="s">
        <v>24</v>
      </c>
      <c r="R984" s="4" t="s">
        <v>25</v>
      </c>
    </row>
    <row r="985" spans="1:18">
      <c r="A985" s="4">
        <v>984</v>
      </c>
      <c r="B985" s="130" t="s">
        <v>3135</v>
      </c>
      <c r="C985" s="131" t="s">
        <v>3140</v>
      </c>
      <c r="D985" s="137" t="s">
        <v>3141</v>
      </c>
      <c r="E985" t="s">
        <v>3142</v>
      </c>
      <c r="F985" s="127">
        <v>32727</v>
      </c>
      <c r="G985">
        <v>1</v>
      </c>
      <c r="H985">
        <v>1</v>
      </c>
      <c r="I985" t="s">
        <v>3139</v>
      </c>
      <c r="J985" t="s">
        <v>875</v>
      </c>
      <c r="K985" t="s">
        <v>857</v>
      </c>
      <c r="L985">
        <v>90851</v>
      </c>
      <c r="M985" t="s">
        <v>512</v>
      </c>
      <c r="N985" t="s">
        <v>850</v>
      </c>
      <c r="O985" s="7" t="s">
        <v>23</v>
      </c>
      <c r="P985" s="10">
        <v>2023</v>
      </c>
      <c r="Q985" s="4" t="s">
        <v>24</v>
      </c>
      <c r="R985" s="4" t="s">
        <v>25</v>
      </c>
    </row>
    <row r="986" spans="1:18">
      <c r="A986" s="4">
        <v>985</v>
      </c>
      <c r="B986" s="130" t="s">
        <v>3135</v>
      </c>
      <c r="C986" s="131" t="s">
        <v>3143</v>
      </c>
      <c r="D986" s="137" t="s">
        <v>3144</v>
      </c>
      <c r="E986" t="s">
        <v>3142</v>
      </c>
      <c r="F986" s="127">
        <v>34677</v>
      </c>
      <c r="G986">
        <v>1</v>
      </c>
      <c r="H986">
        <v>1</v>
      </c>
      <c r="I986" t="s">
        <v>3139</v>
      </c>
      <c r="J986" t="s">
        <v>875</v>
      </c>
      <c r="K986" t="s">
        <v>857</v>
      </c>
      <c r="L986">
        <v>90851</v>
      </c>
      <c r="M986" t="s">
        <v>512</v>
      </c>
      <c r="N986" t="s">
        <v>850</v>
      </c>
      <c r="O986" s="7" t="s">
        <v>23</v>
      </c>
      <c r="P986" s="10">
        <v>2023</v>
      </c>
      <c r="Q986" s="4" t="s">
        <v>24</v>
      </c>
      <c r="R986" s="4" t="s">
        <v>25</v>
      </c>
    </row>
    <row r="987" spans="1:18">
      <c r="A987" s="4">
        <v>986</v>
      </c>
      <c r="B987" s="130" t="s">
        <v>3145</v>
      </c>
      <c r="C987" s="131" t="s">
        <v>3146</v>
      </c>
      <c r="D987" s="183" t="s">
        <v>28</v>
      </c>
      <c r="E987" t="s">
        <v>3147</v>
      </c>
      <c r="F987" s="127">
        <v>28855</v>
      </c>
      <c r="G987">
        <v>1</v>
      </c>
      <c r="H987">
        <v>2</v>
      </c>
      <c r="I987" t="s">
        <v>3138</v>
      </c>
      <c r="J987" t="s">
        <v>857</v>
      </c>
      <c r="K987" t="s">
        <v>857</v>
      </c>
      <c r="L987">
        <v>90851</v>
      </c>
      <c r="M987" t="s">
        <v>512</v>
      </c>
      <c r="N987" t="s">
        <v>850</v>
      </c>
      <c r="O987" s="7" t="s">
        <v>23</v>
      </c>
      <c r="P987" s="10">
        <v>2023</v>
      </c>
      <c r="Q987" s="4" t="s">
        <v>24</v>
      </c>
      <c r="R987" s="4" t="s">
        <v>25</v>
      </c>
    </row>
    <row r="988" spans="1:18">
      <c r="A988" s="4">
        <v>987</v>
      </c>
      <c r="B988" s="130" t="s">
        <v>3145</v>
      </c>
      <c r="C988" s="131" t="s">
        <v>3148</v>
      </c>
      <c r="D988" s="183" t="s">
        <v>3149</v>
      </c>
      <c r="E988" t="s">
        <v>3138</v>
      </c>
      <c r="F988" s="127">
        <v>30645</v>
      </c>
      <c r="G988">
        <v>2</v>
      </c>
      <c r="H988">
        <v>2</v>
      </c>
      <c r="I988" t="s">
        <v>3138</v>
      </c>
      <c r="J988" t="s">
        <v>857</v>
      </c>
      <c r="K988" t="s">
        <v>857</v>
      </c>
      <c r="L988">
        <v>90851</v>
      </c>
      <c r="M988" t="s">
        <v>512</v>
      </c>
      <c r="N988" t="s">
        <v>850</v>
      </c>
      <c r="O988" s="7" t="s">
        <v>23</v>
      </c>
      <c r="P988" s="10">
        <v>2023</v>
      </c>
      <c r="Q988" s="4" t="s">
        <v>24</v>
      </c>
      <c r="R988" s="4" t="s">
        <v>25</v>
      </c>
    </row>
    <row r="989" spans="1:18">
      <c r="A989" s="4">
        <v>988</v>
      </c>
      <c r="B989" s="130" t="s">
        <v>3150</v>
      </c>
      <c r="C989" s="131" t="s">
        <v>3151</v>
      </c>
      <c r="D989" s="183" t="s">
        <v>1633</v>
      </c>
      <c r="E989" t="s">
        <v>3152</v>
      </c>
      <c r="F989" s="127">
        <v>20967</v>
      </c>
      <c r="G989">
        <v>1</v>
      </c>
      <c r="H989">
        <v>2</v>
      </c>
      <c r="I989" t="s">
        <v>3139</v>
      </c>
      <c r="J989" t="s">
        <v>856</v>
      </c>
      <c r="K989" t="s">
        <v>857</v>
      </c>
      <c r="L989">
        <v>90851</v>
      </c>
      <c r="M989" t="s">
        <v>512</v>
      </c>
      <c r="N989" t="s">
        <v>850</v>
      </c>
      <c r="O989" s="7" t="s">
        <v>23</v>
      </c>
      <c r="P989" s="10">
        <v>2023</v>
      </c>
      <c r="Q989" s="4" t="s">
        <v>24</v>
      </c>
      <c r="R989" s="4" t="s">
        <v>25</v>
      </c>
    </row>
    <row r="990" spans="1:18">
      <c r="A990" s="4">
        <v>989</v>
      </c>
      <c r="B990" s="130" t="s">
        <v>3150</v>
      </c>
      <c r="C990" s="131" t="s">
        <v>3153</v>
      </c>
      <c r="D990" s="183" t="s">
        <v>3154</v>
      </c>
      <c r="E990" t="s">
        <v>3155</v>
      </c>
      <c r="F990" s="127">
        <v>22098</v>
      </c>
      <c r="G990">
        <v>2</v>
      </c>
      <c r="H990">
        <v>2</v>
      </c>
      <c r="I990" t="s">
        <v>3139</v>
      </c>
      <c r="J990" t="s">
        <v>856</v>
      </c>
      <c r="K990" t="s">
        <v>857</v>
      </c>
      <c r="L990">
        <v>90851</v>
      </c>
      <c r="M990" t="s">
        <v>512</v>
      </c>
      <c r="N990" t="s">
        <v>850</v>
      </c>
      <c r="O990" s="7" t="s">
        <v>23</v>
      </c>
      <c r="P990" s="10">
        <v>2023</v>
      </c>
      <c r="Q990" s="4" t="s">
        <v>24</v>
      </c>
      <c r="R990" s="4" t="s">
        <v>25</v>
      </c>
    </row>
    <row r="991" spans="1:18">
      <c r="A991" s="4">
        <v>990</v>
      </c>
      <c r="B991" s="130" t="s">
        <v>3156</v>
      </c>
      <c r="C991" s="131" t="s">
        <v>3157</v>
      </c>
      <c r="D991" s="183" t="s">
        <v>3158</v>
      </c>
      <c r="E991" t="s">
        <v>3138</v>
      </c>
      <c r="F991" s="127">
        <v>18629</v>
      </c>
      <c r="G991">
        <v>1</v>
      </c>
      <c r="H991">
        <v>2</v>
      </c>
      <c r="I991" t="s">
        <v>3159</v>
      </c>
      <c r="J991" t="s">
        <v>862</v>
      </c>
      <c r="K991" t="s">
        <v>857</v>
      </c>
      <c r="L991">
        <v>90851</v>
      </c>
      <c r="M991" t="s">
        <v>512</v>
      </c>
      <c r="N991" t="s">
        <v>850</v>
      </c>
      <c r="O991" s="7" t="s">
        <v>23</v>
      </c>
      <c r="P991" s="10">
        <v>2023</v>
      </c>
      <c r="Q991" s="4" t="s">
        <v>24</v>
      </c>
      <c r="R991" s="4" t="s">
        <v>25</v>
      </c>
    </row>
    <row r="992" spans="1:18">
      <c r="A992" s="4">
        <v>991</v>
      </c>
      <c r="B992" s="130" t="s">
        <v>3156</v>
      </c>
      <c r="C992" s="131" t="s">
        <v>3160</v>
      </c>
      <c r="D992" s="183" t="s">
        <v>3161</v>
      </c>
      <c r="E992" t="s">
        <v>3138</v>
      </c>
      <c r="F992" s="127">
        <v>21732</v>
      </c>
      <c r="G992">
        <v>2</v>
      </c>
      <c r="H992">
        <v>2</v>
      </c>
      <c r="I992" t="s">
        <v>3159</v>
      </c>
      <c r="J992" t="s">
        <v>862</v>
      </c>
      <c r="K992" t="s">
        <v>857</v>
      </c>
      <c r="L992">
        <v>90851</v>
      </c>
      <c r="M992" t="s">
        <v>512</v>
      </c>
      <c r="N992" t="s">
        <v>850</v>
      </c>
      <c r="O992" s="7" t="s">
        <v>23</v>
      </c>
      <c r="P992" s="10">
        <v>2023</v>
      </c>
      <c r="Q992" s="4" t="s">
        <v>24</v>
      </c>
      <c r="R992" s="4" t="s">
        <v>126</v>
      </c>
    </row>
    <row r="993" spans="1:18">
      <c r="A993" s="4">
        <v>992</v>
      </c>
      <c r="B993" s="130" t="s">
        <v>3156</v>
      </c>
      <c r="C993" s="131" t="s">
        <v>3162</v>
      </c>
      <c r="D993" s="183" t="s">
        <v>1523</v>
      </c>
      <c r="E993" t="s">
        <v>3138</v>
      </c>
      <c r="F993" s="127">
        <v>35795</v>
      </c>
      <c r="G993">
        <v>1</v>
      </c>
      <c r="H993">
        <v>1</v>
      </c>
      <c r="I993" t="s">
        <v>3159</v>
      </c>
      <c r="J993" t="s">
        <v>862</v>
      </c>
      <c r="K993" t="s">
        <v>857</v>
      </c>
      <c r="L993">
        <v>90851</v>
      </c>
      <c r="M993" t="s">
        <v>512</v>
      </c>
      <c r="N993" t="s">
        <v>850</v>
      </c>
      <c r="O993" s="7" t="s">
        <v>23</v>
      </c>
      <c r="P993" s="10">
        <v>2023</v>
      </c>
      <c r="Q993" s="4" t="s">
        <v>24</v>
      </c>
      <c r="R993" s="4" t="s">
        <v>126</v>
      </c>
    </row>
    <row r="994" spans="1:18">
      <c r="A994" s="4">
        <v>993</v>
      </c>
      <c r="B994" s="130" t="s">
        <v>3163</v>
      </c>
      <c r="C994" s="131" t="s">
        <v>3164</v>
      </c>
      <c r="D994" s="183" t="s">
        <v>3165</v>
      </c>
      <c r="E994" t="s">
        <v>3166</v>
      </c>
      <c r="F994" s="127">
        <v>24107</v>
      </c>
      <c r="G994">
        <v>2</v>
      </c>
      <c r="H994">
        <v>3</v>
      </c>
      <c r="I994" t="s">
        <v>3167</v>
      </c>
      <c r="J994" t="s">
        <v>875</v>
      </c>
      <c r="K994" t="s">
        <v>857</v>
      </c>
      <c r="L994">
        <v>90851</v>
      </c>
      <c r="M994" t="s">
        <v>512</v>
      </c>
      <c r="N994" t="s">
        <v>850</v>
      </c>
      <c r="O994" s="7" t="s">
        <v>23</v>
      </c>
      <c r="P994" s="10">
        <v>2023</v>
      </c>
      <c r="Q994" s="4" t="s">
        <v>24</v>
      </c>
      <c r="R994" s="4" t="s">
        <v>25</v>
      </c>
    </row>
    <row r="995" spans="1:18">
      <c r="A995" s="4">
        <v>994</v>
      </c>
      <c r="B995" s="130" t="s">
        <v>3168</v>
      </c>
      <c r="C995" s="131" t="s">
        <v>3169</v>
      </c>
      <c r="D995" s="183" t="s">
        <v>136</v>
      </c>
      <c r="E995" t="s">
        <v>3170</v>
      </c>
      <c r="F995" s="127">
        <v>29076</v>
      </c>
      <c r="G995">
        <v>1</v>
      </c>
      <c r="H995">
        <v>2</v>
      </c>
      <c r="I995" t="s">
        <v>3171</v>
      </c>
      <c r="J995" t="s">
        <v>875</v>
      </c>
      <c r="K995" t="s">
        <v>857</v>
      </c>
      <c r="L995">
        <v>90851</v>
      </c>
      <c r="M995" t="s">
        <v>512</v>
      </c>
      <c r="N995" t="s">
        <v>850</v>
      </c>
      <c r="O995" s="7" t="s">
        <v>23</v>
      </c>
      <c r="P995" s="10">
        <v>2023</v>
      </c>
      <c r="Q995" s="4" t="s">
        <v>24</v>
      </c>
      <c r="R995" s="4" t="s">
        <v>25</v>
      </c>
    </row>
    <row r="996" spans="1:18">
      <c r="A996" s="4">
        <v>995</v>
      </c>
      <c r="B996" s="130" t="s">
        <v>3168</v>
      </c>
      <c r="C996" s="131" t="s">
        <v>3172</v>
      </c>
      <c r="D996" s="137" t="s">
        <v>3173</v>
      </c>
      <c r="E996" t="s">
        <v>3166</v>
      </c>
      <c r="F996" s="127">
        <v>30133</v>
      </c>
      <c r="G996">
        <v>2</v>
      </c>
      <c r="H996">
        <v>1</v>
      </c>
      <c r="I996" t="s">
        <v>3171</v>
      </c>
      <c r="J996" t="s">
        <v>875</v>
      </c>
      <c r="K996" t="s">
        <v>857</v>
      </c>
      <c r="L996">
        <v>90851</v>
      </c>
      <c r="M996" t="s">
        <v>512</v>
      </c>
      <c r="N996" t="s">
        <v>850</v>
      </c>
      <c r="O996" s="7" t="s">
        <v>23</v>
      </c>
      <c r="P996" s="10">
        <v>2023</v>
      </c>
      <c r="Q996" s="4" t="s">
        <v>24</v>
      </c>
      <c r="R996" s="4" t="s">
        <v>25</v>
      </c>
    </row>
    <row r="997" spans="1:18">
      <c r="A997" s="4">
        <v>996</v>
      </c>
      <c r="B997" s="130" t="s">
        <v>3174</v>
      </c>
      <c r="C997" s="131" t="s">
        <v>3175</v>
      </c>
      <c r="D997" s="183" t="s">
        <v>3176</v>
      </c>
      <c r="E997" t="s">
        <v>3108</v>
      </c>
      <c r="F997" s="127">
        <v>23011</v>
      </c>
      <c r="G997">
        <v>2</v>
      </c>
      <c r="H997">
        <v>3</v>
      </c>
      <c r="I997" t="s">
        <v>3177</v>
      </c>
      <c r="J997" t="s">
        <v>857</v>
      </c>
      <c r="K997" t="s">
        <v>862</v>
      </c>
      <c r="L997">
        <v>90851</v>
      </c>
      <c r="M997" t="s">
        <v>512</v>
      </c>
      <c r="N997" t="s">
        <v>850</v>
      </c>
      <c r="O997" s="7" t="s">
        <v>23</v>
      </c>
      <c r="P997" s="10">
        <v>2023</v>
      </c>
      <c r="Q997" s="4" t="s">
        <v>24</v>
      </c>
      <c r="R997" s="4" t="s">
        <v>25</v>
      </c>
    </row>
    <row r="998" spans="1:18">
      <c r="A998" s="4">
        <v>997</v>
      </c>
      <c r="B998" s="130" t="s">
        <v>3178</v>
      </c>
      <c r="C998" s="131" t="s">
        <v>3179</v>
      </c>
      <c r="D998" s="182" t="s">
        <v>769</v>
      </c>
      <c r="E998" t="s">
        <v>3180</v>
      </c>
      <c r="F998" s="127" t="s">
        <v>3181</v>
      </c>
      <c r="G998">
        <v>1</v>
      </c>
      <c r="H998">
        <v>2</v>
      </c>
      <c r="I998" t="s">
        <v>3182</v>
      </c>
      <c r="J998" t="s">
        <v>875</v>
      </c>
      <c r="K998" t="s">
        <v>862</v>
      </c>
      <c r="L998">
        <v>90853</v>
      </c>
      <c r="M998" t="s">
        <v>22</v>
      </c>
      <c r="N998" t="s">
        <v>3183</v>
      </c>
      <c r="O998" s="7" t="s">
        <v>23</v>
      </c>
      <c r="P998" s="10">
        <v>2023</v>
      </c>
      <c r="Q998" s="4" t="s">
        <v>24</v>
      </c>
      <c r="R998" s="4" t="s">
        <v>25</v>
      </c>
    </row>
    <row r="999" spans="1:18">
      <c r="A999" s="4">
        <v>998</v>
      </c>
      <c r="B999" s="130" t="s">
        <v>3178</v>
      </c>
      <c r="C999" s="131" t="s">
        <v>3184</v>
      </c>
      <c r="D999" s="183" t="s">
        <v>3185</v>
      </c>
      <c r="E999" t="s">
        <v>3186</v>
      </c>
      <c r="F999" s="127">
        <v>32363</v>
      </c>
      <c r="G999">
        <v>2</v>
      </c>
      <c r="H999">
        <v>2</v>
      </c>
      <c r="I999" t="s">
        <v>3182</v>
      </c>
      <c r="J999" t="s">
        <v>875</v>
      </c>
      <c r="K999" t="s">
        <v>862</v>
      </c>
      <c r="L999">
        <v>90853</v>
      </c>
      <c r="M999" t="s">
        <v>22</v>
      </c>
      <c r="N999" t="s">
        <v>3183</v>
      </c>
      <c r="O999" s="7" t="s">
        <v>23</v>
      </c>
      <c r="P999" s="10">
        <v>2023</v>
      </c>
      <c r="Q999" s="4" t="s">
        <v>24</v>
      </c>
      <c r="R999" s="4" t="s">
        <v>25</v>
      </c>
    </row>
    <row r="1000" spans="1:18">
      <c r="A1000" s="4">
        <v>999</v>
      </c>
      <c r="B1000" s="130" t="s">
        <v>3178</v>
      </c>
      <c r="C1000" s="131" t="s">
        <v>3187</v>
      </c>
      <c r="D1000" s="183" t="s">
        <v>3188</v>
      </c>
      <c r="E1000" t="s">
        <v>3182</v>
      </c>
      <c r="F1000" s="127" t="s">
        <v>3189</v>
      </c>
      <c r="G1000">
        <v>1</v>
      </c>
      <c r="H1000">
        <v>1</v>
      </c>
      <c r="I1000" t="s">
        <v>3182</v>
      </c>
      <c r="J1000" t="s">
        <v>875</v>
      </c>
      <c r="K1000" t="s">
        <v>862</v>
      </c>
      <c r="L1000">
        <v>90853</v>
      </c>
      <c r="M1000" t="s">
        <v>22</v>
      </c>
      <c r="N1000" t="s">
        <v>3183</v>
      </c>
      <c r="O1000" s="7" t="s">
        <v>23</v>
      </c>
      <c r="P1000" s="10">
        <v>2023</v>
      </c>
      <c r="Q1000" s="4" t="s">
        <v>24</v>
      </c>
      <c r="R1000" s="4" t="s">
        <v>25</v>
      </c>
    </row>
    <row r="1001" spans="1:18">
      <c r="A1001" s="4">
        <v>1000</v>
      </c>
      <c r="B1001" s="130" t="s">
        <v>3178</v>
      </c>
      <c r="C1001" s="131" t="s">
        <v>3190</v>
      </c>
      <c r="D1001" s="183" t="s">
        <v>3191</v>
      </c>
      <c r="E1001" t="s">
        <v>3182</v>
      </c>
      <c r="F1001" s="127">
        <v>39483</v>
      </c>
      <c r="G1001">
        <v>2</v>
      </c>
      <c r="H1001">
        <v>1</v>
      </c>
      <c r="I1001" t="s">
        <v>3182</v>
      </c>
      <c r="J1001" t="s">
        <v>875</v>
      </c>
      <c r="K1001" t="s">
        <v>862</v>
      </c>
      <c r="L1001">
        <v>90853</v>
      </c>
      <c r="M1001" t="s">
        <v>22</v>
      </c>
      <c r="N1001" t="s">
        <v>3183</v>
      </c>
      <c r="O1001" s="7" t="s">
        <v>23</v>
      </c>
      <c r="P1001" s="10">
        <v>2023</v>
      </c>
      <c r="Q1001" s="4" t="s">
        <v>24</v>
      </c>
      <c r="R1001" s="4" t="s">
        <v>25</v>
      </c>
    </row>
    <row r="1002" spans="1:18">
      <c r="A1002" s="4">
        <v>1001</v>
      </c>
      <c r="B1002" s="130" t="s">
        <v>3192</v>
      </c>
      <c r="C1002" s="131" t="s">
        <v>3193</v>
      </c>
      <c r="D1002" s="183" t="s">
        <v>3194</v>
      </c>
      <c r="E1002" t="s">
        <v>3195</v>
      </c>
      <c r="F1002" s="127">
        <v>25910</v>
      </c>
      <c r="G1002">
        <v>1</v>
      </c>
      <c r="H1002">
        <v>2</v>
      </c>
      <c r="I1002" t="s">
        <v>3196</v>
      </c>
      <c r="J1002" t="s">
        <v>862</v>
      </c>
      <c r="K1002" t="s">
        <v>862</v>
      </c>
      <c r="L1002">
        <v>90853</v>
      </c>
      <c r="M1002" t="s">
        <v>22</v>
      </c>
      <c r="N1002" t="s">
        <v>3183</v>
      </c>
      <c r="O1002" s="7" t="s">
        <v>23</v>
      </c>
      <c r="P1002" s="10">
        <v>2023</v>
      </c>
      <c r="Q1002" s="4" t="s">
        <v>24</v>
      </c>
      <c r="R1002" s="4" t="s">
        <v>126</v>
      </c>
    </row>
    <row r="1003" spans="1:18">
      <c r="A1003" s="4">
        <v>1002</v>
      </c>
      <c r="B1003" s="130" t="s">
        <v>3192</v>
      </c>
      <c r="C1003" s="131" t="s">
        <v>3197</v>
      </c>
      <c r="D1003" s="183" t="s">
        <v>3198</v>
      </c>
      <c r="E1003" t="s">
        <v>3196</v>
      </c>
      <c r="F1003" s="127" t="s">
        <v>2734</v>
      </c>
      <c r="G1003">
        <v>2</v>
      </c>
      <c r="H1003">
        <v>2</v>
      </c>
      <c r="I1003" t="s">
        <v>3196</v>
      </c>
      <c r="J1003" t="s">
        <v>862</v>
      </c>
      <c r="K1003" t="s">
        <v>862</v>
      </c>
      <c r="L1003">
        <v>90853</v>
      </c>
      <c r="M1003" t="s">
        <v>22</v>
      </c>
      <c r="N1003" t="s">
        <v>3183</v>
      </c>
      <c r="O1003" s="7" t="s">
        <v>23</v>
      </c>
      <c r="P1003" s="10">
        <v>2023</v>
      </c>
      <c r="Q1003" s="4" t="s">
        <v>24</v>
      </c>
      <c r="R1003" s="4" t="s">
        <v>25</v>
      </c>
    </row>
    <row r="1004" spans="1:18">
      <c r="A1004" s="4">
        <v>1003</v>
      </c>
      <c r="B1004" s="130" t="s">
        <v>3192</v>
      </c>
      <c r="C1004" s="131" t="s">
        <v>3199</v>
      </c>
      <c r="D1004" s="183" t="s">
        <v>3200</v>
      </c>
      <c r="E1004" t="s">
        <v>3201</v>
      </c>
      <c r="F1004" s="127">
        <v>38111</v>
      </c>
      <c r="G1004">
        <v>2</v>
      </c>
      <c r="H1004">
        <v>1</v>
      </c>
      <c r="I1004" t="s">
        <v>3196</v>
      </c>
      <c r="J1004" t="s">
        <v>862</v>
      </c>
      <c r="K1004" t="s">
        <v>862</v>
      </c>
      <c r="L1004">
        <v>90853</v>
      </c>
      <c r="M1004" t="s">
        <v>22</v>
      </c>
      <c r="N1004" t="s">
        <v>3183</v>
      </c>
      <c r="O1004" s="7" t="s">
        <v>23</v>
      </c>
      <c r="P1004" s="10">
        <v>2023</v>
      </c>
      <c r="Q1004" s="4" t="s">
        <v>24</v>
      </c>
      <c r="R1004" s="4" t="s">
        <v>126</v>
      </c>
    </row>
    <row r="1005" spans="1:18">
      <c r="A1005" s="4">
        <v>1004</v>
      </c>
      <c r="B1005" s="130" t="s">
        <v>3192</v>
      </c>
      <c r="C1005" s="131" t="s">
        <v>3202</v>
      </c>
      <c r="D1005" s="183" t="s">
        <v>3203</v>
      </c>
      <c r="E1005" t="s">
        <v>3183</v>
      </c>
      <c r="F1005" s="127" t="s">
        <v>3204</v>
      </c>
      <c r="G1005">
        <v>2</v>
      </c>
      <c r="H1005">
        <v>1</v>
      </c>
      <c r="I1005" t="s">
        <v>3196</v>
      </c>
      <c r="J1005" t="s">
        <v>862</v>
      </c>
      <c r="K1005" t="s">
        <v>862</v>
      </c>
      <c r="L1005">
        <v>90853</v>
      </c>
      <c r="M1005" t="s">
        <v>22</v>
      </c>
      <c r="N1005" t="s">
        <v>3183</v>
      </c>
      <c r="O1005" s="7" t="s">
        <v>23</v>
      </c>
      <c r="P1005" s="10">
        <v>2023</v>
      </c>
      <c r="Q1005" s="4" t="s">
        <v>24</v>
      </c>
      <c r="R1005" s="4" t="s">
        <v>3205</v>
      </c>
    </row>
    <row r="1006" spans="1:18">
      <c r="A1006" s="4">
        <v>1005</v>
      </c>
      <c r="B1006" s="130" t="s">
        <v>3192</v>
      </c>
      <c r="C1006" s="131" t="s">
        <v>3206</v>
      </c>
      <c r="D1006" s="183" t="s">
        <v>3207</v>
      </c>
      <c r="E1006" t="s">
        <v>3196</v>
      </c>
      <c r="F1006" s="127" t="s">
        <v>3204</v>
      </c>
      <c r="G1006">
        <v>2</v>
      </c>
      <c r="H1006">
        <v>1</v>
      </c>
      <c r="I1006" t="s">
        <v>3196</v>
      </c>
      <c r="J1006" t="s">
        <v>862</v>
      </c>
      <c r="K1006" t="s">
        <v>862</v>
      </c>
      <c r="L1006">
        <v>90853</v>
      </c>
      <c r="M1006" t="s">
        <v>22</v>
      </c>
      <c r="N1006" t="s">
        <v>3183</v>
      </c>
      <c r="O1006" s="7" t="s">
        <v>23</v>
      </c>
      <c r="P1006" s="10">
        <v>2023</v>
      </c>
      <c r="Q1006" s="4" t="s">
        <v>24</v>
      </c>
      <c r="R1006" s="4" t="s">
        <v>126</v>
      </c>
    </row>
    <row r="1007" spans="1:18">
      <c r="A1007" s="4">
        <v>1006</v>
      </c>
      <c r="B1007" s="130" t="s">
        <v>3208</v>
      </c>
      <c r="C1007" s="131" t="s">
        <v>3209</v>
      </c>
      <c r="D1007" s="183" t="s">
        <v>3210</v>
      </c>
      <c r="E1007" t="s">
        <v>43</v>
      </c>
      <c r="F1007" s="127" t="s">
        <v>3211</v>
      </c>
      <c r="G1007">
        <v>2</v>
      </c>
      <c r="H1007">
        <v>3</v>
      </c>
      <c r="I1007" t="s">
        <v>3212</v>
      </c>
      <c r="J1007" t="s">
        <v>862</v>
      </c>
      <c r="K1007" t="s">
        <v>875</v>
      </c>
      <c r="L1007">
        <v>90853</v>
      </c>
      <c r="M1007" t="s">
        <v>22</v>
      </c>
      <c r="N1007" t="s">
        <v>3183</v>
      </c>
      <c r="O1007" s="7" t="s">
        <v>23</v>
      </c>
      <c r="P1007" s="10">
        <v>2023</v>
      </c>
      <c r="Q1007" s="4" t="s">
        <v>24</v>
      </c>
      <c r="R1007" s="4" t="s">
        <v>126</v>
      </c>
    </row>
    <row r="1008" spans="1:18">
      <c r="A1008" s="4">
        <v>1007</v>
      </c>
      <c r="B1008" s="130" t="s">
        <v>3213</v>
      </c>
      <c r="C1008" s="131" t="s">
        <v>3214</v>
      </c>
      <c r="D1008" s="183" t="s">
        <v>1582</v>
      </c>
      <c r="E1008" t="s">
        <v>406</v>
      </c>
      <c r="F1008" s="127">
        <v>32053</v>
      </c>
      <c r="G1008">
        <v>1</v>
      </c>
      <c r="H1008">
        <v>2</v>
      </c>
      <c r="I1008" t="s">
        <v>3196</v>
      </c>
      <c r="J1008" t="s">
        <v>862</v>
      </c>
      <c r="K1008" t="s">
        <v>862</v>
      </c>
      <c r="L1008">
        <v>90853</v>
      </c>
      <c r="M1008" t="s">
        <v>22</v>
      </c>
      <c r="N1008" t="s">
        <v>3183</v>
      </c>
      <c r="O1008" s="7" t="s">
        <v>23</v>
      </c>
      <c r="P1008" s="10">
        <v>2023</v>
      </c>
      <c r="Q1008" s="4" t="s">
        <v>24</v>
      </c>
      <c r="R1008" s="4" t="s">
        <v>25</v>
      </c>
    </row>
    <row r="1009" spans="1:18">
      <c r="A1009" s="4">
        <v>1008</v>
      </c>
      <c r="B1009" s="130" t="s">
        <v>3213</v>
      </c>
      <c r="C1009" s="131" t="s">
        <v>3215</v>
      </c>
      <c r="D1009" s="183" t="s">
        <v>3216</v>
      </c>
      <c r="E1009" t="s">
        <v>3217</v>
      </c>
      <c r="F1009" s="127">
        <v>36409</v>
      </c>
      <c r="G1009">
        <v>2</v>
      </c>
      <c r="H1009">
        <v>2</v>
      </c>
      <c r="I1009" t="s">
        <v>3196</v>
      </c>
      <c r="J1009" t="s">
        <v>862</v>
      </c>
      <c r="K1009" t="s">
        <v>862</v>
      </c>
      <c r="L1009">
        <v>90853</v>
      </c>
      <c r="M1009" t="s">
        <v>22</v>
      </c>
      <c r="N1009" t="s">
        <v>3183</v>
      </c>
      <c r="O1009" s="7" t="s">
        <v>23</v>
      </c>
      <c r="P1009" s="10">
        <v>2023</v>
      </c>
      <c r="Q1009" s="4" t="s">
        <v>24</v>
      </c>
      <c r="R1009" s="4" t="s">
        <v>126</v>
      </c>
    </row>
    <row r="1010" spans="1:18" ht="25.5">
      <c r="A1010" s="4">
        <v>1009</v>
      </c>
      <c r="B1010" s="130" t="s">
        <v>3213</v>
      </c>
      <c r="C1010" s="131" t="s">
        <v>3218</v>
      </c>
      <c r="D1010" s="183" t="s">
        <v>3219</v>
      </c>
      <c r="E1010" t="s">
        <v>406</v>
      </c>
      <c r="F1010" s="127" t="s">
        <v>3220</v>
      </c>
      <c r="G1010">
        <v>2</v>
      </c>
      <c r="H1010">
        <v>1</v>
      </c>
      <c r="I1010" t="s">
        <v>3196</v>
      </c>
      <c r="J1010" t="s">
        <v>862</v>
      </c>
      <c r="K1010" t="s">
        <v>862</v>
      </c>
      <c r="L1010">
        <v>90853</v>
      </c>
      <c r="M1010" t="s">
        <v>22</v>
      </c>
      <c r="N1010" t="s">
        <v>3183</v>
      </c>
      <c r="O1010" s="7" t="s">
        <v>23</v>
      </c>
      <c r="P1010" s="10">
        <v>2023</v>
      </c>
      <c r="Q1010" s="4" t="s">
        <v>24</v>
      </c>
      <c r="R1010" s="4" t="s">
        <v>126</v>
      </c>
    </row>
    <row r="1011" spans="1:18" ht="25.5">
      <c r="A1011" s="4">
        <v>1010</v>
      </c>
      <c r="B1011" s="130" t="s">
        <v>3213</v>
      </c>
      <c r="C1011" s="131" t="s">
        <v>3221</v>
      </c>
      <c r="D1011" s="183" t="s">
        <v>3222</v>
      </c>
      <c r="E1011" t="s">
        <v>43</v>
      </c>
      <c r="F1011" s="127">
        <v>45204</v>
      </c>
      <c r="G1011">
        <v>1</v>
      </c>
      <c r="H1011">
        <v>1</v>
      </c>
      <c r="I1011" t="s">
        <v>3196</v>
      </c>
      <c r="J1011" t="s">
        <v>862</v>
      </c>
      <c r="K1011" t="s">
        <v>862</v>
      </c>
      <c r="L1011">
        <v>90853</v>
      </c>
      <c r="M1011" t="s">
        <v>22</v>
      </c>
      <c r="N1011" t="s">
        <v>3183</v>
      </c>
      <c r="O1011" s="7" t="s">
        <v>23</v>
      </c>
      <c r="P1011" s="10">
        <v>2023</v>
      </c>
      <c r="Q1011" s="4" t="s">
        <v>47</v>
      </c>
      <c r="R1011" s="4" t="s">
        <v>126</v>
      </c>
    </row>
    <row r="1012" spans="1:18">
      <c r="A1012" s="4">
        <v>1011</v>
      </c>
      <c r="B1012" s="184" t="s">
        <v>3223</v>
      </c>
      <c r="C1012" s="163" t="s">
        <v>3224</v>
      </c>
      <c r="D1012" s="183" t="s">
        <v>3225</v>
      </c>
      <c r="E1012" t="s">
        <v>29</v>
      </c>
      <c r="F1012" s="127" t="s">
        <v>3226</v>
      </c>
      <c r="G1012" t="s">
        <v>396</v>
      </c>
      <c r="H1012" t="s">
        <v>395</v>
      </c>
      <c r="I1012" t="s">
        <v>29</v>
      </c>
      <c r="J1012" t="s">
        <v>875</v>
      </c>
      <c r="K1012" t="s">
        <v>857</v>
      </c>
      <c r="L1012" t="s">
        <v>398</v>
      </c>
      <c r="M1012" t="s">
        <v>30</v>
      </c>
      <c r="N1012" t="s">
        <v>31</v>
      </c>
      <c r="O1012" s="7" t="s">
        <v>23</v>
      </c>
      <c r="P1012" s="10">
        <v>2023</v>
      </c>
      <c r="Q1012" s="4" t="s">
        <v>24</v>
      </c>
      <c r="R1012" s="4" t="s">
        <v>126</v>
      </c>
    </row>
    <row r="1013" spans="1:18">
      <c r="A1013" s="4">
        <v>1012</v>
      </c>
      <c r="B1013" s="184" t="s">
        <v>3227</v>
      </c>
      <c r="C1013" s="163" t="s">
        <v>3228</v>
      </c>
      <c r="D1013" s="183" t="s">
        <v>3229</v>
      </c>
      <c r="E1013" t="s">
        <v>29</v>
      </c>
      <c r="F1013" s="127" t="s">
        <v>3230</v>
      </c>
      <c r="G1013" t="s">
        <v>396</v>
      </c>
      <c r="H1013" t="s">
        <v>396</v>
      </c>
      <c r="I1013" t="s">
        <v>29</v>
      </c>
      <c r="J1013" t="s">
        <v>862</v>
      </c>
      <c r="K1013" t="s">
        <v>875</v>
      </c>
      <c r="L1013" t="s">
        <v>398</v>
      </c>
      <c r="M1013" t="s">
        <v>30</v>
      </c>
      <c r="N1013" t="s">
        <v>31</v>
      </c>
      <c r="O1013" s="7" t="s">
        <v>23</v>
      </c>
      <c r="P1013" s="10">
        <v>2023</v>
      </c>
      <c r="Q1013" s="4" t="s">
        <v>24</v>
      </c>
      <c r="R1013" s="4" t="s">
        <v>3205</v>
      </c>
    </row>
    <row r="1014" spans="1:18">
      <c r="A1014" s="4">
        <v>1013</v>
      </c>
      <c r="B1014" s="184" t="s">
        <v>3227</v>
      </c>
      <c r="C1014" s="163" t="s">
        <v>3231</v>
      </c>
      <c r="D1014" s="183" t="s">
        <v>3232</v>
      </c>
      <c r="E1014" t="s">
        <v>29</v>
      </c>
      <c r="F1014" s="127" t="s">
        <v>3233</v>
      </c>
      <c r="G1014" t="s">
        <v>396</v>
      </c>
      <c r="H1014" t="s">
        <v>395</v>
      </c>
      <c r="I1014" t="s">
        <v>29</v>
      </c>
      <c r="J1014" t="s">
        <v>862</v>
      </c>
      <c r="K1014" t="s">
        <v>875</v>
      </c>
      <c r="L1014" t="s">
        <v>398</v>
      </c>
      <c r="M1014" t="s">
        <v>30</v>
      </c>
      <c r="N1014" t="s">
        <v>31</v>
      </c>
      <c r="O1014" s="7" t="s">
        <v>23</v>
      </c>
      <c r="P1014" s="10">
        <v>2023</v>
      </c>
      <c r="Q1014" s="4" t="s">
        <v>24</v>
      </c>
      <c r="R1014" s="4" t="s">
        <v>782</v>
      </c>
    </row>
    <row r="1015" spans="1:18">
      <c r="A1015" s="4">
        <v>1014</v>
      </c>
      <c r="B1015" s="184" t="s">
        <v>3227</v>
      </c>
      <c r="C1015" s="163" t="s">
        <v>3234</v>
      </c>
      <c r="D1015" s="183" t="s">
        <v>1209</v>
      </c>
      <c r="E1015" t="s">
        <v>29</v>
      </c>
      <c r="F1015" s="127" t="s">
        <v>3235</v>
      </c>
      <c r="G1015" t="s">
        <v>395</v>
      </c>
      <c r="H1015" t="s">
        <v>395</v>
      </c>
      <c r="I1015" t="s">
        <v>29</v>
      </c>
      <c r="J1015" t="s">
        <v>862</v>
      </c>
      <c r="K1015" t="s">
        <v>875</v>
      </c>
      <c r="L1015" t="s">
        <v>398</v>
      </c>
      <c r="M1015" t="s">
        <v>30</v>
      </c>
      <c r="N1015" t="s">
        <v>31</v>
      </c>
      <c r="O1015" s="7" t="s">
        <v>23</v>
      </c>
      <c r="P1015" s="10">
        <v>2023</v>
      </c>
      <c r="Q1015" s="4" t="s">
        <v>24</v>
      </c>
      <c r="R1015" s="4" t="s">
        <v>25</v>
      </c>
    </row>
    <row r="1016" spans="1:18">
      <c r="A1016" s="4">
        <v>1015</v>
      </c>
      <c r="B1016" s="184" t="s">
        <v>3227</v>
      </c>
      <c r="C1016" s="163" t="s">
        <v>3236</v>
      </c>
      <c r="D1016" s="183" t="s">
        <v>3237</v>
      </c>
      <c r="E1016" t="s">
        <v>29</v>
      </c>
      <c r="F1016" s="127" t="s">
        <v>3238</v>
      </c>
      <c r="G1016" t="s">
        <v>396</v>
      </c>
      <c r="H1016" t="s">
        <v>395</v>
      </c>
      <c r="I1016" t="s">
        <v>29</v>
      </c>
      <c r="J1016" t="s">
        <v>862</v>
      </c>
      <c r="K1016" t="s">
        <v>875</v>
      </c>
      <c r="L1016" t="s">
        <v>398</v>
      </c>
      <c r="M1016" t="s">
        <v>30</v>
      </c>
      <c r="N1016" t="s">
        <v>31</v>
      </c>
      <c r="O1016" s="7" t="s">
        <v>23</v>
      </c>
      <c r="P1016" s="10">
        <v>2023</v>
      </c>
      <c r="Q1016" s="4" t="s">
        <v>24</v>
      </c>
      <c r="R1016" s="4" t="s">
        <v>126</v>
      </c>
    </row>
    <row r="1017" spans="1:18">
      <c r="A1017" s="4">
        <v>1016</v>
      </c>
      <c r="B1017" s="184" t="s">
        <v>3227</v>
      </c>
      <c r="C1017" s="163" t="s">
        <v>3239</v>
      </c>
      <c r="D1017" s="183" t="s">
        <v>3240</v>
      </c>
      <c r="E1017" t="s">
        <v>29</v>
      </c>
      <c r="F1017" s="127" t="s">
        <v>3241</v>
      </c>
      <c r="G1017" t="s">
        <v>395</v>
      </c>
      <c r="H1017" t="s">
        <v>395</v>
      </c>
      <c r="I1017" t="s">
        <v>29</v>
      </c>
      <c r="J1017" t="s">
        <v>862</v>
      </c>
      <c r="K1017" t="s">
        <v>875</v>
      </c>
      <c r="L1017" t="s">
        <v>398</v>
      </c>
      <c r="M1017" t="s">
        <v>30</v>
      </c>
      <c r="N1017" t="s">
        <v>31</v>
      </c>
      <c r="O1017" s="7" t="s">
        <v>23</v>
      </c>
      <c r="P1017" s="10">
        <v>2023</v>
      </c>
      <c r="Q1017" s="4" t="s">
        <v>24</v>
      </c>
      <c r="R1017" s="4" t="s">
        <v>25</v>
      </c>
    </row>
    <row r="1018" spans="1:18">
      <c r="A1018" s="4">
        <v>1017</v>
      </c>
      <c r="B1018" s="184" t="s">
        <v>3242</v>
      </c>
      <c r="C1018" s="131" t="s">
        <v>3243</v>
      </c>
      <c r="D1018" s="182" t="s">
        <v>3244</v>
      </c>
      <c r="E1018" t="s">
        <v>29</v>
      </c>
      <c r="F1018" s="127" t="s">
        <v>3245</v>
      </c>
      <c r="G1018" t="s">
        <v>395</v>
      </c>
      <c r="H1018" t="s">
        <v>396</v>
      </c>
      <c r="I1018" t="s">
        <v>3246</v>
      </c>
      <c r="J1018" t="s">
        <v>857</v>
      </c>
      <c r="K1018" t="s">
        <v>875</v>
      </c>
      <c r="L1018" t="s">
        <v>398</v>
      </c>
      <c r="M1018" t="s">
        <v>30</v>
      </c>
      <c r="N1018" t="s">
        <v>31</v>
      </c>
      <c r="O1018" s="7" t="s">
        <v>23</v>
      </c>
      <c r="P1018" s="10">
        <v>2023</v>
      </c>
      <c r="Q1018" s="4" t="s">
        <v>24</v>
      </c>
      <c r="R1018" s="4" t="s">
        <v>25</v>
      </c>
    </row>
    <row r="1019" spans="1:18">
      <c r="A1019" s="4">
        <v>1018</v>
      </c>
      <c r="B1019" s="184" t="s">
        <v>3242</v>
      </c>
      <c r="C1019" s="163" t="s">
        <v>3247</v>
      </c>
      <c r="D1019" s="183" t="s">
        <v>3248</v>
      </c>
      <c r="E1019" t="s">
        <v>29</v>
      </c>
      <c r="F1019" s="127" t="s">
        <v>3249</v>
      </c>
      <c r="G1019" t="s">
        <v>396</v>
      </c>
      <c r="H1019" t="s">
        <v>396</v>
      </c>
      <c r="I1019" t="s">
        <v>3246</v>
      </c>
      <c r="J1019" t="s">
        <v>857</v>
      </c>
      <c r="K1019" t="s">
        <v>875</v>
      </c>
      <c r="L1019" t="s">
        <v>398</v>
      </c>
      <c r="M1019" t="s">
        <v>30</v>
      </c>
      <c r="N1019" t="s">
        <v>31</v>
      </c>
      <c r="O1019" s="7" t="s">
        <v>23</v>
      </c>
      <c r="P1019" s="10">
        <v>2023</v>
      </c>
      <c r="Q1019" s="4" t="s">
        <v>24</v>
      </c>
      <c r="R1019" s="4" t="s">
        <v>25</v>
      </c>
    </row>
    <row r="1020" spans="1:18">
      <c r="A1020" s="4">
        <v>1019</v>
      </c>
      <c r="B1020" s="184" t="s">
        <v>3242</v>
      </c>
      <c r="C1020" s="163" t="s">
        <v>3250</v>
      </c>
      <c r="D1020" s="183" t="s">
        <v>96</v>
      </c>
      <c r="E1020" t="s">
        <v>29</v>
      </c>
      <c r="F1020" s="127" t="s">
        <v>3251</v>
      </c>
      <c r="G1020" t="s">
        <v>395</v>
      </c>
      <c r="H1020" t="s">
        <v>395</v>
      </c>
      <c r="I1020" t="s">
        <v>3246</v>
      </c>
      <c r="J1020" t="s">
        <v>857</v>
      </c>
      <c r="K1020" t="s">
        <v>875</v>
      </c>
      <c r="L1020" t="s">
        <v>398</v>
      </c>
      <c r="M1020" t="s">
        <v>30</v>
      </c>
      <c r="N1020" t="s">
        <v>31</v>
      </c>
      <c r="O1020" s="7" t="s">
        <v>23</v>
      </c>
      <c r="P1020" s="10">
        <v>2023</v>
      </c>
      <c r="Q1020" s="4" t="s">
        <v>24</v>
      </c>
      <c r="R1020" s="4" t="s">
        <v>25</v>
      </c>
    </row>
    <row r="1021" spans="1:18">
      <c r="A1021" s="4">
        <v>1020</v>
      </c>
      <c r="B1021" s="184" t="s">
        <v>3252</v>
      </c>
      <c r="C1021" s="163" t="s">
        <v>3253</v>
      </c>
      <c r="D1021" s="183" t="s">
        <v>3254</v>
      </c>
      <c r="E1021" t="s">
        <v>447</v>
      </c>
      <c r="F1021" s="127" t="s">
        <v>3255</v>
      </c>
      <c r="G1021" t="s">
        <v>395</v>
      </c>
      <c r="H1021" t="s">
        <v>396</v>
      </c>
      <c r="I1021" t="s">
        <v>3256</v>
      </c>
      <c r="J1021" t="s">
        <v>857</v>
      </c>
      <c r="K1021" t="s">
        <v>1604</v>
      </c>
      <c r="L1021" t="s">
        <v>398</v>
      </c>
      <c r="M1021" t="s">
        <v>30</v>
      </c>
      <c r="N1021" t="s">
        <v>31</v>
      </c>
      <c r="O1021" s="7" t="s">
        <v>23</v>
      </c>
      <c r="P1021" s="10">
        <v>2023</v>
      </c>
      <c r="Q1021" s="4" t="s">
        <v>24</v>
      </c>
      <c r="R1021" s="4" t="s">
        <v>25</v>
      </c>
    </row>
    <row r="1022" spans="1:18">
      <c r="A1022" s="4">
        <v>1021</v>
      </c>
      <c r="B1022" s="184" t="s">
        <v>3252</v>
      </c>
      <c r="C1022" s="163" t="s">
        <v>3257</v>
      </c>
      <c r="D1022" s="183" t="s">
        <v>3258</v>
      </c>
      <c r="E1022" t="s">
        <v>43</v>
      </c>
      <c r="F1022" s="127" t="s">
        <v>3259</v>
      </c>
      <c r="G1022" t="s">
        <v>396</v>
      </c>
      <c r="H1022" t="s">
        <v>396</v>
      </c>
      <c r="I1022" t="s">
        <v>3256</v>
      </c>
      <c r="J1022" t="s">
        <v>857</v>
      </c>
      <c r="K1022" t="s">
        <v>1604</v>
      </c>
      <c r="L1022" t="s">
        <v>398</v>
      </c>
      <c r="M1022" t="s">
        <v>30</v>
      </c>
      <c r="N1022" t="s">
        <v>31</v>
      </c>
      <c r="O1022" s="7" t="s">
        <v>23</v>
      </c>
      <c r="P1022" s="10">
        <v>2023</v>
      </c>
      <c r="Q1022" s="4" t="s">
        <v>24</v>
      </c>
      <c r="R1022" s="4" t="s">
        <v>25</v>
      </c>
    </row>
    <row r="1023" spans="1:18">
      <c r="A1023" s="4">
        <v>1022</v>
      </c>
      <c r="B1023" s="184" t="s">
        <v>3252</v>
      </c>
      <c r="C1023" s="163" t="s">
        <v>3260</v>
      </c>
      <c r="D1023" s="183" t="s">
        <v>3261</v>
      </c>
      <c r="E1023" t="s">
        <v>3262</v>
      </c>
      <c r="F1023" s="127" t="s">
        <v>3263</v>
      </c>
      <c r="G1023" t="s">
        <v>395</v>
      </c>
      <c r="H1023" t="s">
        <v>395</v>
      </c>
      <c r="I1023" t="s">
        <v>3256</v>
      </c>
      <c r="J1023" t="s">
        <v>857</v>
      </c>
      <c r="K1023" t="s">
        <v>1604</v>
      </c>
      <c r="L1023" t="s">
        <v>398</v>
      </c>
      <c r="M1023" t="s">
        <v>30</v>
      </c>
      <c r="N1023" t="s">
        <v>31</v>
      </c>
      <c r="O1023" s="7" t="s">
        <v>23</v>
      </c>
      <c r="P1023" s="10">
        <v>2023</v>
      </c>
      <c r="Q1023" s="4" t="s">
        <v>24</v>
      </c>
      <c r="R1023" s="4" t="s">
        <v>25</v>
      </c>
    </row>
    <row r="1024" spans="1:18">
      <c r="A1024" s="4">
        <v>1023</v>
      </c>
      <c r="B1024" s="184" t="s">
        <v>3252</v>
      </c>
      <c r="C1024" s="163" t="s">
        <v>3264</v>
      </c>
      <c r="D1024" s="183" t="s">
        <v>2269</v>
      </c>
      <c r="E1024" t="s">
        <v>3262</v>
      </c>
      <c r="F1024" s="127" t="s">
        <v>3265</v>
      </c>
      <c r="G1024" t="s">
        <v>396</v>
      </c>
      <c r="H1024" t="s">
        <v>395</v>
      </c>
      <c r="I1024" t="s">
        <v>3256</v>
      </c>
      <c r="J1024" t="s">
        <v>857</v>
      </c>
      <c r="K1024" t="s">
        <v>1604</v>
      </c>
      <c r="L1024" t="s">
        <v>398</v>
      </c>
      <c r="M1024" t="s">
        <v>30</v>
      </c>
      <c r="N1024" t="s">
        <v>31</v>
      </c>
      <c r="O1024" s="7" t="s">
        <v>23</v>
      </c>
      <c r="P1024" s="10">
        <v>2023</v>
      </c>
      <c r="Q1024" s="4" t="s">
        <v>24</v>
      </c>
      <c r="R1024" s="4" t="s">
        <v>25</v>
      </c>
    </row>
    <row r="1025" spans="1:18">
      <c r="A1025" s="4">
        <v>1024</v>
      </c>
      <c r="B1025" s="184" t="s">
        <v>3266</v>
      </c>
      <c r="C1025" s="163" t="s">
        <v>3267</v>
      </c>
      <c r="D1025" s="183" t="s">
        <v>3268</v>
      </c>
      <c r="E1025" t="s">
        <v>29</v>
      </c>
      <c r="F1025" s="127" t="s">
        <v>3269</v>
      </c>
      <c r="G1025" t="s">
        <v>396</v>
      </c>
      <c r="H1025" t="s">
        <v>396</v>
      </c>
      <c r="I1025" t="s">
        <v>29</v>
      </c>
      <c r="J1025" t="s">
        <v>1604</v>
      </c>
      <c r="K1025" t="s">
        <v>857</v>
      </c>
      <c r="L1025" t="s">
        <v>398</v>
      </c>
      <c r="M1025" t="s">
        <v>30</v>
      </c>
      <c r="N1025" t="s">
        <v>31</v>
      </c>
      <c r="O1025" s="7" t="s">
        <v>23</v>
      </c>
      <c r="P1025" s="10">
        <v>2023</v>
      </c>
      <c r="Q1025" s="4" t="s">
        <v>24</v>
      </c>
      <c r="R1025" s="4" t="s">
        <v>3205</v>
      </c>
    </row>
    <row r="1026" spans="1:18" ht="25.5">
      <c r="A1026" s="4">
        <v>1025</v>
      </c>
      <c r="B1026" s="184" t="s">
        <v>3266</v>
      </c>
      <c r="C1026" s="163" t="s">
        <v>3270</v>
      </c>
      <c r="D1026" s="183" t="s">
        <v>3271</v>
      </c>
      <c r="E1026" t="s">
        <v>3272</v>
      </c>
      <c r="F1026" s="127" t="s">
        <v>3273</v>
      </c>
      <c r="G1026" t="s">
        <v>396</v>
      </c>
      <c r="H1026" t="s">
        <v>395</v>
      </c>
      <c r="I1026" t="s">
        <v>29</v>
      </c>
      <c r="J1026" t="s">
        <v>1604</v>
      </c>
      <c r="K1026" t="s">
        <v>857</v>
      </c>
      <c r="L1026" t="s">
        <v>398</v>
      </c>
      <c r="M1026" t="s">
        <v>30</v>
      </c>
      <c r="N1026" t="s">
        <v>31</v>
      </c>
      <c r="O1026" s="7" t="s">
        <v>23</v>
      </c>
      <c r="P1026" s="10">
        <v>2023</v>
      </c>
      <c r="Q1026" s="4" t="s">
        <v>24</v>
      </c>
      <c r="R1026" s="4" t="s">
        <v>25</v>
      </c>
    </row>
    <row r="1027" spans="1:18" ht="25.5">
      <c r="A1027" s="4">
        <v>1026</v>
      </c>
      <c r="B1027" s="184" t="s">
        <v>3274</v>
      </c>
      <c r="C1027" s="163" t="s">
        <v>3275</v>
      </c>
      <c r="D1027" s="183" t="s">
        <v>3276</v>
      </c>
      <c r="E1027" t="s">
        <v>43</v>
      </c>
      <c r="F1027" s="127" t="s">
        <v>3277</v>
      </c>
      <c r="G1027" t="s">
        <v>395</v>
      </c>
      <c r="H1027" t="s">
        <v>395</v>
      </c>
      <c r="I1027" t="s">
        <v>29</v>
      </c>
      <c r="J1027" t="s">
        <v>1604</v>
      </c>
      <c r="K1027" t="s">
        <v>3278</v>
      </c>
      <c r="L1027" t="s">
        <v>398</v>
      </c>
      <c r="M1027" t="s">
        <v>30</v>
      </c>
      <c r="N1027" t="s">
        <v>31</v>
      </c>
      <c r="O1027" s="7" t="s">
        <v>23</v>
      </c>
      <c r="P1027" s="10">
        <v>2023</v>
      </c>
      <c r="Q1027" s="4" t="s">
        <v>24</v>
      </c>
      <c r="R1027" s="4" t="s">
        <v>25</v>
      </c>
    </row>
    <row r="1028" spans="1:18">
      <c r="A1028" s="4">
        <v>1027</v>
      </c>
      <c r="B1028" s="184" t="s">
        <v>3279</v>
      </c>
      <c r="C1028" s="163" t="s">
        <v>3280</v>
      </c>
      <c r="D1028" s="183" t="s">
        <v>3281</v>
      </c>
      <c r="E1028" t="s">
        <v>3272</v>
      </c>
      <c r="F1028" s="127" t="s">
        <v>3282</v>
      </c>
      <c r="G1028" t="s">
        <v>395</v>
      </c>
      <c r="H1028" t="s">
        <v>396</v>
      </c>
      <c r="I1028" t="s">
        <v>3283</v>
      </c>
      <c r="J1028" t="s">
        <v>875</v>
      </c>
      <c r="K1028" t="s">
        <v>1604</v>
      </c>
      <c r="L1028" t="s">
        <v>398</v>
      </c>
      <c r="M1028" t="s">
        <v>30</v>
      </c>
      <c r="N1028" t="s">
        <v>31</v>
      </c>
      <c r="O1028" s="7" t="s">
        <v>23</v>
      </c>
      <c r="P1028" s="10">
        <v>2023</v>
      </c>
      <c r="Q1028" s="4" t="s">
        <v>24</v>
      </c>
      <c r="R1028" s="4" t="s">
        <v>126</v>
      </c>
    </row>
    <row r="1029" spans="1:18">
      <c r="A1029" s="4">
        <v>1028</v>
      </c>
      <c r="B1029" s="184" t="s">
        <v>3279</v>
      </c>
      <c r="C1029" s="131" t="s">
        <v>3284</v>
      </c>
      <c r="D1029" s="182" t="s">
        <v>3285</v>
      </c>
      <c r="E1029" t="s">
        <v>3283</v>
      </c>
      <c r="F1029" s="127" t="s">
        <v>3286</v>
      </c>
      <c r="G1029" t="s">
        <v>396</v>
      </c>
      <c r="H1029" t="s">
        <v>396</v>
      </c>
      <c r="I1029" t="s">
        <v>3283</v>
      </c>
      <c r="J1029" t="s">
        <v>875</v>
      </c>
      <c r="K1029" t="s">
        <v>1604</v>
      </c>
      <c r="L1029" t="s">
        <v>398</v>
      </c>
      <c r="M1029" t="s">
        <v>30</v>
      </c>
      <c r="N1029" t="s">
        <v>31</v>
      </c>
      <c r="O1029" s="7" t="s">
        <v>23</v>
      </c>
      <c r="P1029" s="10">
        <v>2023</v>
      </c>
      <c r="Q1029" s="4" t="s">
        <v>24</v>
      </c>
      <c r="R1029" s="4" t="s">
        <v>25</v>
      </c>
    </row>
    <row r="1030" spans="1:18">
      <c r="A1030" s="4">
        <v>1029</v>
      </c>
      <c r="B1030" s="184" t="s">
        <v>3279</v>
      </c>
      <c r="C1030" s="131" t="s">
        <v>3287</v>
      </c>
      <c r="D1030" s="182" t="s">
        <v>88</v>
      </c>
      <c r="E1030" t="s">
        <v>3283</v>
      </c>
      <c r="F1030" s="127" t="s">
        <v>3288</v>
      </c>
      <c r="G1030" t="s">
        <v>395</v>
      </c>
      <c r="H1030" t="s">
        <v>395</v>
      </c>
      <c r="I1030" t="s">
        <v>3283</v>
      </c>
      <c r="J1030" t="s">
        <v>875</v>
      </c>
      <c r="K1030" t="s">
        <v>1604</v>
      </c>
      <c r="L1030" t="s">
        <v>398</v>
      </c>
      <c r="M1030" t="s">
        <v>30</v>
      </c>
      <c r="N1030" t="s">
        <v>31</v>
      </c>
      <c r="O1030" s="7" t="s">
        <v>23</v>
      </c>
      <c r="P1030" s="10">
        <v>2023</v>
      </c>
      <c r="Q1030" s="4" t="s">
        <v>24</v>
      </c>
      <c r="R1030" s="4" t="s">
        <v>25</v>
      </c>
    </row>
    <row r="1031" spans="1:18">
      <c r="A1031" s="4">
        <v>1030</v>
      </c>
      <c r="B1031" s="184" t="s">
        <v>3279</v>
      </c>
      <c r="C1031" s="131" t="s">
        <v>3289</v>
      </c>
      <c r="D1031" s="182" t="s">
        <v>3290</v>
      </c>
      <c r="E1031" t="s">
        <v>3272</v>
      </c>
      <c r="F1031" s="127" t="s">
        <v>3291</v>
      </c>
      <c r="G1031" t="s">
        <v>395</v>
      </c>
      <c r="H1031" t="s">
        <v>395</v>
      </c>
      <c r="I1031" t="s">
        <v>3283</v>
      </c>
      <c r="J1031" t="s">
        <v>875</v>
      </c>
      <c r="K1031" t="s">
        <v>1604</v>
      </c>
      <c r="L1031" t="s">
        <v>398</v>
      </c>
      <c r="M1031" t="s">
        <v>30</v>
      </c>
      <c r="N1031" t="s">
        <v>31</v>
      </c>
      <c r="O1031" s="7" t="s">
        <v>23</v>
      </c>
      <c r="P1031" s="10">
        <v>2023</v>
      </c>
      <c r="Q1031" s="4" t="s">
        <v>24</v>
      </c>
      <c r="R1031" s="4" t="s">
        <v>25</v>
      </c>
    </row>
    <row r="1032" spans="1:18">
      <c r="A1032" s="4">
        <v>1031</v>
      </c>
      <c r="B1032" s="130" t="s">
        <v>3292</v>
      </c>
      <c r="C1032" s="131" t="s">
        <v>3293</v>
      </c>
      <c r="D1032" s="182" t="s">
        <v>3294</v>
      </c>
      <c r="E1032" t="s">
        <v>3272</v>
      </c>
      <c r="F1032" s="127" t="s">
        <v>3295</v>
      </c>
      <c r="G1032" t="s">
        <v>396</v>
      </c>
      <c r="H1032" t="s">
        <v>396</v>
      </c>
      <c r="I1032" t="s">
        <v>29</v>
      </c>
      <c r="J1032" t="s">
        <v>857</v>
      </c>
      <c r="K1032" t="s">
        <v>857</v>
      </c>
      <c r="L1032" t="s">
        <v>398</v>
      </c>
      <c r="M1032" t="s">
        <v>30</v>
      </c>
      <c r="N1032" t="s">
        <v>31</v>
      </c>
      <c r="O1032" s="7" t="s">
        <v>23</v>
      </c>
      <c r="P1032" s="10">
        <v>2023</v>
      </c>
      <c r="Q1032" s="4" t="s">
        <v>24</v>
      </c>
      <c r="R1032" s="4" t="s">
        <v>25</v>
      </c>
    </row>
    <row r="1033" spans="1:18">
      <c r="A1033" s="4">
        <v>1032</v>
      </c>
      <c r="B1033" s="130" t="s">
        <v>3296</v>
      </c>
      <c r="C1033" s="131" t="s">
        <v>3297</v>
      </c>
      <c r="D1033" s="182" t="s">
        <v>3298</v>
      </c>
      <c r="E1033" t="s">
        <v>1273</v>
      </c>
      <c r="F1033" s="127" t="s">
        <v>3299</v>
      </c>
      <c r="G1033" t="s">
        <v>395</v>
      </c>
      <c r="H1033" t="s">
        <v>396</v>
      </c>
      <c r="I1033" t="s">
        <v>29</v>
      </c>
      <c r="J1033" t="s">
        <v>857</v>
      </c>
      <c r="K1033" t="s">
        <v>857</v>
      </c>
      <c r="L1033" t="s">
        <v>398</v>
      </c>
      <c r="M1033" t="s">
        <v>30</v>
      </c>
      <c r="N1033" t="s">
        <v>31</v>
      </c>
      <c r="O1033" s="7" t="s">
        <v>23</v>
      </c>
      <c r="P1033" s="10">
        <v>2023</v>
      </c>
      <c r="Q1033" s="4" t="s">
        <v>24</v>
      </c>
      <c r="R1033" s="4" t="s">
        <v>126</v>
      </c>
    </row>
    <row r="1034" spans="1:18">
      <c r="A1034" s="4">
        <v>1033</v>
      </c>
      <c r="B1034" s="130" t="s">
        <v>3296</v>
      </c>
      <c r="C1034" s="131" t="s">
        <v>3300</v>
      </c>
      <c r="D1034" s="182" t="s">
        <v>3301</v>
      </c>
      <c r="E1034" t="s">
        <v>29</v>
      </c>
      <c r="F1034" s="127" t="s">
        <v>3302</v>
      </c>
      <c r="G1034" t="s">
        <v>396</v>
      </c>
      <c r="H1034" t="s">
        <v>396</v>
      </c>
      <c r="I1034" t="s">
        <v>3303</v>
      </c>
      <c r="J1034" t="s">
        <v>857</v>
      </c>
      <c r="K1034" t="s">
        <v>857</v>
      </c>
      <c r="L1034" t="s">
        <v>398</v>
      </c>
      <c r="M1034" t="s">
        <v>30</v>
      </c>
      <c r="N1034" t="s">
        <v>31</v>
      </c>
      <c r="O1034" s="7" t="s">
        <v>23</v>
      </c>
      <c r="P1034" s="10">
        <v>2023</v>
      </c>
      <c r="Q1034" s="4" t="s">
        <v>24</v>
      </c>
      <c r="R1034" s="4" t="s">
        <v>126</v>
      </c>
    </row>
    <row r="1035" spans="1:18">
      <c r="A1035" s="4">
        <v>1034</v>
      </c>
      <c r="B1035" s="169" t="s">
        <v>3304</v>
      </c>
      <c r="C1035" s="131" t="s">
        <v>3305</v>
      </c>
      <c r="D1035" s="132" t="s">
        <v>2040</v>
      </c>
      <c r="E1035" t="s">
        <v>2617</v>
      </c>
      <c r="F1035" s="127">
        <v>27015</v>
      </c>
      <c r="G1035">
        <v>1</v>
      </c>
      <c r="H1035">
        <v>2</v>
      </c>
      <c r="I1035" t="s">
        <v>3306</v>
      </c>
      <c r="J1035" t="s">
        <v>378</v>
      </c>
      <c r="K1035" t="s">
        <v>384</v>
      </c>
      <c r="L1035">
        <v>90853</v>
      </c>
      <c r="M1035" t="s">
        <v>22</v>
      </c>
      <c r="N1035" t="s">
        <v>3307</v>
      </c>
      <c r="O1035" s="7" t="s">
        <v>23</v>
      </c>
      <c r="P1035" s="10">
        <v>2023</v>
      </c>
      <c r="Q1035" s="4" t="s">
        <v>24</v>
      </c>
      <c r="R1035" s="4" t="s">
        <v>25</v>
      </c>
    </row>
    <row r="1036" spans="1:18">
      <c r="A1036" s="4">
        <v>1035</v>
      </c>
      <c r="B1036" s="124" t="s">
        <v>3304</v>
      </c>
      <c r="C1036" s="170" t="s">
        <v>3308</v>
      </c>
      <c r="D1036" s="137" t="s">
        <v>3309</v>
      </c>
      <c r="E1036" t="s">
        <v>3310</v>
      </c>
      <c r="F1036" s="127">
        <v>28976</v>
      </c>
      <c r="G1036">
        <v>2</v>
      </c>
      <c r="H1036">
        <v>2</v>
      </c>
      <c r="I1036" t="s">
        <v>3306</v>
      </c>
      <c r="J1036" t="s">
        <v>378</v>
      </c>
      <c r="K1036" t="s">
        <v>384</v>
      </c>
      <c r="L1036">
        <v>90853</v>
      </c>
      <c r="M1036" t="s">
        <v>22</v>
      </c>
      <c r="N1036" t="s">
        <v>3307</v>
      </c>
      <c r="O1036" s="7" t="s">
        <v>23</v>
      </c>
      <c r="P1036" s="10">
        <v>2023</v>
      </c>
      <c r="Q1036" s="4" t="s">
        <v>24</v>
      </c>
      <c r="R1036" s="4" t="s">
        <v>25</v>
      </c>
    </row>
    <row r="1037" spans="1:18">
      <c r="A1037" s="4">
        <v>1036</v>
      </c>
      <c r="B1037" s="124" t="s">
        <v>3304</v>
      </c>
      <c r="C1037" s="133" t="s">
        <v>3311</v>
      </c>
      <c r="D1037" s="137" t="s">
        <v>3312</v>
      </c>
      <c r="E1037" t="s">
        <v>3313</v>
      </c>
      <c r="F1037" s="127">
        <v>37502</v>
      </c>
      <c r="G1037">
        <v>1</v>
      </c>
      <c r="H1037">
        <v>1</v>
      </c>
      <c r="I1037" t="s">
        <v>3306</v>
      </c>
      <c r="J1037" t="s">
        <v>378</v>
      </c>
      <c r="K1037" t="s">
        <v>384</v>
      </c>
      <c r="L1037">
        <v>90853</v>
      </c>
      <c r="M1037" t="s">
        <v>22</v>
      </c>
      <c r="N1037" t="s">
        <v>3307</v>
      </c>
      <c r="O1037" s="7" t="s">
        <v>23</v>
      </c>
      <c r="P1037" s="10">
        <v>2023</v>
      </c>
      <c r="Q1037" s="4" t="s">
        <v>47</v>
      </c>
      <c r="R1037" s="4" t="s">
        <v>25</v>
      </c>
    </row>
    <row r="1038" spans="1:18">
      <c r="A1038" s="4">
        <v>1037</v>
      </c>
      <c r="B1038" s="169" t="s">
        <v>3304</v>
      </c>
      <c r="C1038" s="133" t="s">
        <v>3314</v>
      </c>
      <c r="D1038" s="137" t="s">
        <v>3315</v>
      </c>
      <c r="E1038" t="s">
        <v>3316</v>
      </c>
      <c r="F1038" s="127">
        <v>40787</v>
      </c>
      <c r="G1038">
        <v>1</v>
      </c>
      <c r="H1038">
        <v>1</v>
      </c>
      <c r="I1038" t="s">
        <v>3306</v>
      </c>
      <c r="J1038" t="s">
        <v>378</v>
      </c>
      <c r="K1038" t="s">
        <v>384</v>
      </c>
      <c r="L1038">
        <v>90853</v>
      </c>
      <c r="M1038" t="s">
        <v>22</v>
      </c>
      <c r="N1038" t="s">
        <v>3307</v>
      </c>
      <c r="O1038" s="7" t="s">
        <v>23</v>
      </c>
      <c r="P1038" s="10">
        <v>2023</v>
      </c>
      <c r="Q1038" s="4" t="s">
        <v>24</v>
      </c>
      <c r="R1038" s="4" t="s">
        <v>25</v>
      </c>
    </row>
    <row r="1039" spans="1:18">
      <c r="A1039" s="4">
        <v>1038</v>
      </c>
      <c r="B1039" s="169" t="s">
        <v>3317</v>
      </c>
      <c r="C1039" s="133" t="s">
        <v>3318</v>
      </c>
      <c r="D1039" s="137" t="s">
        <v>3319</v>
      </c>
      <c r="E1039" t="s">
        <v>1892</v>
      </c>
      <c r="F1039" s="127">
        <v>23193</v>
      </c>
      <c r="G1039">
        <v>2</v>
      </c>
      <c r="H1039">
        <v>3</v>
      </c>
      <c r="I1039" t="s">
        <v>1892</v>
      </c>
      <c r="J1039" t="s">
        <v>378</v>
      </c>
      <c r="K1039" t="s">
        <v>378</v>
      </c>
      <c r="L1039">
        <v>90853</v>
      </c>
      <c r="M1039" t="s">
        <v>22</v>
      </c>
      <c r="N1039" t="s">
        <v>3307</v>
      </c>
      <c r="O1039" s="7" t="s">
        <v>23</v>
      </c>
      <c r="P1039" s="10">
        <v>2023</v>
      </c>
      <c r="Q1039" s="4" t="s">
        <v>24</v>
      </c>
      <c r="R1039" s="4" t="s">
        <v>25</v>
      </c>
    </row>
    <row r="1040" spans="1:18">
      <c r="A1040" s="4">
        <v>1039</v>
      </c>
      <c r="B1040" s="169" t="s">
        <v>3317</v>
      </c>
      <c r="C1040" s="133" t="s">
        <v>3320</v>
      </c>
      <c r="D1040" s="137" t="s">
        <v>3321</v>
      </c>
      <c r="E1040" t="s">
        <v>1892</v>
      </c>
      <c r="F1040" s="127">
        <v>33948</v>
      </c>
      <c r="G1040">
        <v>1</v>
      </c>
      <c r="H1040">
        <v>1</v>
      </c>
      <c r="I1040" t="s">
        <v>1892</v>
      </c>
      <c r="J1040" t="s">
        <v>378</v>
      </c>
      <c r="K1040" t="s">
        <v>378</v>
      </c>
      <c r="L1040">
        <v>90853</v>
      </c>
      <c r="M1040" t="s">
        <v>22</v>
      </c>
      <c r="N1040" t="s">
        <v>3307</v>
      </c>
      <c r="O1040" s="7" t="s">
        <v>23</v>
      </c>
      <c r="P1040" s="10">
        <v>2023</v>
      </c>
      <c r="Q1040" s="4" t="s">
        <v>24</v>
      </c>
      <c r="R1040" s="4" t="s">
        <v>25</v>
      </c>
    </row>
    <row r="1041" spans="1:18">
      <c r="A1041" s="4">
        <v>1040</v>
      </c>
      <c r="B1041" s="169" t="s">
        <v>3322</v>
      </c>
      <c r="C1041" s="133" t="s">
        <v>3323</v>
      </c>
      <c r="D1041" s="137" t="s">
        <v>3324</v>
      </c>
      <c r="E1041" t="s">
        <v>1892</v>
      </c>
      <c r="F1041" s="127">
        <v>26481</v>
      </c>
      <c r="G1041">
        <v>2</v>
      </c>
      <c r="H1041">
        <v>2</v>
      </c>
      <c r="I1041" t="s">
        <v>1892</v>
      </c>
      <c r="J1041" t="s">
        <v>384</v>
      </c>
      <c r="K1041" t="s">
        <v>384</v>
      </c>
      <c r="L1041">
        <v>90853</v>
      </c>
      <c r="M1041" t="s">
        <v>22</v>
      </c>
      <c r="N1041" t="s">
        <v>3307</v>
      </c>
      <c r="O1041" s="7" t="s">
        <v>23</v>
      </c>
      <c r="P1041" s="10">
        <v>2023</v>
      </c>
      <c r="Q1041" s="4" t="s">
        <v>24</v>
      </c>
      <c r="R1041" s="4" t="s">
        <v>25</v>
      </c>
    </row>
    <row r="1042" spans="1:18">
      <c r="A1042" s="4">
        <v>1041</v>
      </c>
      <c r="B1042" s="169" t="s">
        <v>3325</v>
      </c>
      <c r="C1042" s="133" t="s">
        <v>3326</v>
      </c>
      <c r="D1042" s="137" t="s">
        <v>1118</v>
      </c>
      <c r="E1042" t="s">
        <v>3327</v>
      </c>
      <c r="F1042" s="127">
        <v>29982</v>
      </c>
      <c r="G1042">
        <v>2</v>
      </c>
      <c r="H1042">
        <v>2</v>
      </c>
      <c r="I1042" t="s">
        <v>3306</v>
      </c>
      <c r="J1042" t="s">
        <v>378</v>
      </c>
      <c r="K1042" t="s">
        <v>384</v>
      </c>
      <c r="L1042">
        <v>90853</v>
      </c>
      <c r="M1042" t="s">
        <v>22</v>
      </c>
      <c r="N1042" t="s">
        <v>3307</v>
      </c>
      <c r="O1042" s="7" t="s">
        <v>23</v>
      </c>
      <c r="P1042" s="10">
        <v>2023</v>
      </c>
      <c r="Q1042" s="4" t="s">
        <v>24</v>
      </c>
      <c r="R1042" s="4" t="s">
        <v>126</v>
      </c>
    </row>
    <row r="1043" spans="1:18">
      <c r="A1043" s="4">
        <v>1042</v>
      </c>
      <c r="B1043" s="124" t="s">
        <v>3325</v>
      </c>
      <c r="C1043" s="133" t="s">
        <v>3328</v>
      </c>
      <c r="D1043" s="137" t="s">
        <v>3329</v>
      </c>
      <c r="E1043" t="s">
        <v>3327</v>
      </c>
      <c r="F1043" s="127">
        <v>37299</v>
      </c>
      <c r="G1043">
        <v>2</v>
      </c>
      <c r="H1043">
        <v>1</v>
      </c>
      <c r="I1043" t="s">
        <v>3306</v>
      </c>
      <c r="J1043" t="s">
        <v>378</v>
      </c>
      <c r="K1043" t="s">
        <v>384</v>
      </c>
      <c r="L1043">
        <v>90853</v>
      </c>
      <c r="M1043" t="s">
        <v>22</v>
      </c>
      <c r="N1043" t="s">
        <v>3307</v>
      </c>
      <c r="O1043" s="7" t="s">
        <v>23</v>
      </c>
      <c r="P1043" s="10">
        <v>2023</v>
      </c>
      <c r="Q1043" s="4" t="s">
        <v>24</v>
      </c>
      <c r="R1043" s="4" t="s">
        <v>126</v>
      </c>
    </row>
    <row r="1044" spans="1:18">
      <c r="A1044" s="4">
        <v>1043</v>
      </c>
      <c r="B1044" s="124" t="s">
        <v>3330</v>
      </c>
      <c r="C1044" s="133" t="s">
        <v>3331</v>
      </c>
      <c r="D1044" s="137" t="s">
        <v>3332</v>
      </c>
      <c r="E1044" t="s">
        <v>3333</v>
      </c>
      <c r="F1044" s="127">
        <v>32959</v>
      </c>
      <c r="G1044">
        <v>2</v>
      </c>
      <c r="H1044">
        <v>2</v>
      </c>
      <c r="I1044" t="s">
        <v>1892</v>
      </c>
      <c r="J1044" t="s">
        <v>378</v>
      </c>
      <c r="K1044" t="s">
        <v>378</v>
      </c>
      <c r="L1044">
        <v>90853</v>
      </c>
      <c r="M1044" t="s">
        <v>22</v>
      </c>
      <c r="N1044" t="s">
        <v>3307</v>
      </c>
      <c r="O1044" s="7" t="s">
        <v>23</v>
      </c>
      <c r="P1044" s="10">
        <v>2023</v>
      </c>
      <c r="Q1044" s="4" t="s">
        <v>24</v>
      </c>
      <c r="R1044" s="4" t="s">
        <v>25</v>
      </c>
    </row>
    <row r="1045" spans="1:18">
      <c r="A1045" s="4">
        <v>1044</v>
      </c>
      <c r="B1045" s="124" t="s">
        <v>3330</v>
      </c>
      <c r="C1045" s="133" t="s">
        <v>3334</v>
      </c>
      <c r="D1045" s="137" t="s">
        <v>3335</v>
      </c>
      <c r="E1045" t="s">
        <v>43</v>
      </c>
      <c r="F1045" s="127">
        <v>40728</v>
      </c>
      <c r="G1045">
        <v>2</v>
      </c>
      <c r="H1045">
        <v>1</v>
      </c>
      <c r="I1045" t="s">
        <v>1892</v>
      </c>
      <c r="J1045" t="s">
        <v>378</v>
      </c>
      <c r="K1045" t="s">
        <v>378</v>
      </c>
      <c r="L1045">
        <v>90853</v>
      </c>
      <c r="M1045" t="s">
        <v>22</v>
      </c>
      <c r="N1045" t="s">
        <v>3307</v>
      </c>
      <c r="O1045" s="7" t="s">
        <v>23</v>
      </c>
      <c r="P1045" s="10">
        <v>2023</v>
      </c>
      <c r="Q1045" s="4" t="s">
        <v>24</v>
      </c>
      <c r="R1045" s="4" t="s">
        <v>25</v>
      </c>
    </row>
    <row r="1046" spans="1:18">
      <c r="A1046" s="4">
        <v>1045</v>
      </c>
      <c r="B1046" s="124" t="s">
        <v>3336</v>
      </c>
      <c r="C1046" s="133" t="s">
        <v>3337</v>
      </c>
      <c r="D1046" s="137" t="s">
        <v>3338</v>
      </c>
      <c r="E1046" t="s">
        <v>3339</v>
      </c>
      <c r="F1046" s="127">
        <v>33158</v>
      </c>
      <c r="G1046">
        <v>1</v>
      </c>
      <c r="H1046">
        <v>2</v>
      </c>
      <c r="I1046" t="s">
        <v>2069</v>
      </c>
      <c r="J1046" t="s">
        <v>378</v>
      </c>
      <c r="K1046" t="s">
        <v>378</v>
      </c>
      <c r="L1046">
        <v>90862</v>
      </c>
      <c r="M1046" t="s">
        <v>2914</v>
      </c>
      <c r="N1046" t="s">
        <v>3340</v>
      </c>
      <c r="O1046" s="7" t="s">
        <v>23</v>
      </c>
      <c r="P1046" s="10">
        <v>2023</v>
      </c>
      <c r="Q1046" s="4" t="s">
        <v>24</v>
      </c>
      <c r="R1046" s="4" t="s">
        <v>3205</v>
      </c>
    </row>
    <row r="1047" spans="1:18">
      <c r="A1047" s="4">
        <v>1046</v>
      </c>
      <c r="B1047" s="124" t="s">
        <v>3336</v>
      </c>
      <c r="C1047" s="133" t="s">
        <v>3341</v>
      </c>
      <c r="D1047" s="137" t="s">
        <v>291</v>
      </c>
      <c r="E1047" t="s">
        <v>2069</v>
      </c>
      <c r="F1047" s="127">
        <v>36904</v>
      </c>
      <c r="G1047">
        <v>2</v>
      </c>
      <c r="H1047">
        <v>2</v>
      </c>
      <c r="I1047" t="s">
        <v>2069</v>
      </c>
      <c r="J1047" t="s">
        <v>378</v>
      </c>
      <c r="K1047" t="s">
        <v>378</v>
      </c>
      <c r="L1047">
        <v>90862</v>
      </c>
      <c r="M1047" t="s">
        <v>2914</v>
      </c>
      <c r="N1047" t="s">
        <v>3340</v>
      </c>
      <c r="O1047" s="7" t="s">
        <v>23</v>
      </c>
      <c r="P1047" s="10">
        <v>2023</v>
      </c>
      <c r="Q1047" s="4" t="s">
        <v>24</v>
      </c>
      <c r="R1047" s="4" t="s">
        <v>126</v>
      </c>
    </row>
    <row r="1048" spans="1:18">
      <c r="A1048" s="4">
        <v>1047</v>
      </c>
      <c r="B1048" s="124" t="s">
        <v>3336</v>
      </c>
      <c r="C1048" s="133" t="s">
        <v>3342</v>
      </c>
      <c r="D1048" s="137" t="s">
        <v>3343</v>
      </c>
      <c r="E1048" t="s">
        <v>43</v>
      </c>
      <c r="F1048" s="127">
        <v>44828</v>
      </c>
      <c r="G1048">
        <v>1</v>
      </c>
      <c r="H1048">
        <v>1</v>
      </c>
      <c r="I1048" t="s">
        <v>2069</v>
      </c>
      <c r="J1048" t="s">
        <v>378</v>
      </c>
      <c r="K1048" t="s">
        <v>378</v>
      </c>
      <c r="L1048">
        <v>90862</v>
      </c>
      <c r="M1048" t="s">
        <v>2914</v>
      </c>
      <c r="N1048" t="s">
        <v>3340</v>
      </c>
      <c r="O1048" s="7" t="s">
        <v>23</v>
      </c>
      <c r="P1048" s="10">
        <v>2023</v>
      </c>
      <c r="Q1048" s="4" t="s">
        <v>24</v>
      </c>
      <c r="R1048" s="4" t="s">
        <v>25</v>
      </c>
    </row>
    <row r="1049" spans="1:18">
      <c r="A1049" s="4">
        <v>1048</v>
      </c>
      <c r="B1049" s="124" t="s">
        <v>3344</v>
      </c>
      <c r="C1049" s="133" t="s">
        <v>3345</v>
      </c>
      <c r="D1049" s="137" t="s">
        <v>3346</v>
      </c>
      <c r="E1049" t="s">
        <v>1042</v>
      </c>
      <c r="F1049" s="127">
        <v>34191</v>
      </c>
      <c r="G1049">
        <v>1</v>
      </c>
      <c r="H1049">
        <v>2</v>
      </c>
      <c r="I1049" t="s">
        <v>3347</v>
      </c>
      <c r="J1049" t="s">
        <v>384</v>
      </c>
      <c r="K1049" t="s">
        <v>378</v>
      </c>
      <c r="L1049">
        <v>90862</v>
      </c>
      <c r="M1049" t="s">
        <v>2914</v>
      </c>
      <c r="N1049" t="s">
        <v>3340</v>
      </c>
      <c r="O1049" s="7" t="s">
        <v>23</v>
      </c>
      <c r="P1049" s="10">
        <v>2023</v>
      </c>
      <c r="Q1049" s="4" t="s">
        <v>24</v>
      </c>
      <c r="R1049" s="4" t="s">
        <v>126</v>
      </c>
    </row>
    <row r="1050" spans="1:18">
      <c r="A1050" s="4">
        <v>1049</v>
      </c>
      <c r="B1050" s="124" t="s">
        <v>3344</v>
      </c>
      <c r="C1050" s="133" t="s">
        <v>3348</v>
      </c>
      <c r="D1050" s="137" t="s">
        <v>3349</v>
      </c>
      <c r="E1050" t="s">
        <v>3347</v>
      </c>
      <c r="F1050" s="127">
        <v>34208</v>
      </c>
      <c r="G1050">
        <v>2</v>
      </c>
      <c r="H1050">
        <v>2</v>
      </c>
      <c r="I1050" t="s">
        <v>3347</v>
      </c>
      <c r="J1050" t="s">
        <v>384</v>
      </c>
      <c r="K1050" t="s">
        <v>378</v>
      </c>
      <c r="L1050">
        <v>90862</v>
      </c>
      <c r="M1050" t="s">
        <v>2914</v>
      </c>
      <c r="N1050" t="s">
        <v>3340</v>
      </c>
      <c r="O1050" s="7" t="s">
        <v>23</v>
      </c>
      <c r="P1050" s="10">
        <v>2023</v>
      </c>
      <c r="Q1050" s="4" t="s">
        <v>24</v>
      </c>
      <c r="R1050" s="4" t="s">
        <v>126</v>
      </c>
    </row>
    <row r="1051" spans="1:18">
      <c r="A1051" s="4">
        <v>1050</v>
      </c>
      <c r="B1051" s="124" t="s">
        <v>3344</v>
      </c>
      <c r="C1051" s="133" t="s">
        <v>3350</v>
      </c>
      <c r="D1051" s="137" t="s">
        <v>3351</v>
      </c>
      <c r="E1051" t="s">
        <v>3347</v>
      </c>
      <c r="F1051" s="127">
        <v>42233</v>
      </c>
      <c r="G1051">
        <v>2</v>
      </c>
      <c r="H1051">
        <v>1</v>
      </c>
      <c r="I1051" t="s">
        <v>3347</v>
      </c>
      <c r="J1051" t="s">
        <v>384</v>
      </c>
      <c r="K1051" t="s">
        <v>378</v>
      </c>
      <c r="L1051">
        <v>90862</v>
      </c>
      <c r="M1051" t="s">
        <v>2914</v>
      </c>
      <c r="N1051" t="s">
        <v>3340</v>
      </c>
      <c r="O1051" s="7" t="s">
        <v>23</v>
      </c>
      <c r="P1051" s="10">
        <v>2023</v>
      </c>
      <c r="Q1051" s="4" t="s">
        <v>24</v>
      </c>
      <c r="R1051" s="4" t="s">
        <v>3205</v>
      </c>
    </row>
    <row r="1052" spans="1:18">
      <c r="A1052" s="4">
        <v>1051</v>
      </c>
      <c r="B1052" s="124" t="s">
        <v>3352</v>
      </c>
      <c r="C1052" s="133" t="s">
        <v>3353</v>
      </c>
      <c r="D1052" s="137" t="s">
        <v>3354</v>
      </c>
      <c r="E1052" t="s">
        <v>3347</v>
      </c>
      <c r="F1052" s="127">
        <v>21834</v>
      </c>
      <c r="G1052">
        <v>1</v>
      </c>
      <c r="H1052">
        <v>2</v>
      </c>
      <c r="I1052" t="s">
        <v>3347</v>
      </c>
      <c r="J1052" t="s">
        <v>384</v>
      </c>
      <c r="K1052" t="s">
        <v>378</v>
      </c>
      <c r="L1052">
        <v>90862</v>
      </c>
      <c r="M1052" t="s">
        <v>2914</v>
      </c>
      <c r="N1052" t="s">
        <v>3340</v>
      </c>
      <c r="O1052" s="7" t="s">
        <v>23</v>
      </c>
      <c r="P1052" s="10">
        <v>2023</v>
      </c>
      <c r="Q1052" s="4" t="s">
        <v>24</v>
      </c>
      <c r="R1052" s="4" t="s">
        <v>25</v>
      </c>
    </row>
    <row r="1053" spans="1:18">
      <c r="A1053" s="4">
        <v>1052</v>
      </c>
      <c r="B1053" s="124" t="s">
        <v>3352</v>
      </c>
      <c r="C1053" s="133" t="s">
        <v>3355</v>
      </c>
      <c r="D1053" s="137" t="s">
        <v>3356</v>
      </c>
      <c r="E1053" t="s">
        <v>3347</v>
      </c>
      <c r="F1053" s="127">
        <v>31229</v>
      </c>
      <c r="G1053">
        <v>2</v>
      </c>
      <c r="H1053">
        <v>2</v>
      </c>
      <c r="I1053" t="s">
        <v>3347</v>
      </c>
      <c r="J1053" t="s">
        <v>384</v>
      </c>
      <c r="K1053" t="s">
        <v>378</v>
      </c>
      <c r="L1053">
        <v>90862</v>
      </c>
      <c r="M1053" t="s">
        <v>2914</v>
      </c>
      <c r="N1053" t="s">
        <v>3340</v>
      </c>
      <c r="O1053" s="7" t="s">
        <v>23</v>
      </c>
      <c r="P1053" s="10">
        <v>2023</v>
      </c>
      <c r="Q1053" s="4" t="s">
        <v>24</v>
      </c>
      <c r="R1053" s="4" t="s">
        <v>25</v>
      </c>
    </row>
    <row r="1054" spans="1:18">
      <c r="A1054" s="4">
        <v>1053</v>
      </c>
      <c r="B1054" s="124" t="s">
        <v>3352</v>
      </c>
      <c r="C1054" s="133" t="s">
        <v>3357</v>
      </c>
      <c r="D1054" s="137" t="s">
        <v>3358</v>
      </c>
      <c r="E1054" t="s">
        <v>3347</v>
      </c>
      <c r="F1054" s="127">
        <v>21855</v>
      </c>
      <c r="G1054">
        <v>1</v>
      </c>
      <c r="H1054">
        <v>3</v>
      </c>
      <c r="I1054" t="s">
        <v>3347</v>
      </c>
      <c r="J1054" t="s">
        <v>384</v>
      </c>
      <c r="K1054" t="s">
        <v>378</v>
      </c>
      <c r="L1054">
        <v>90862</v>
      </c>
      <c r="M1054" t="s">
        <v>2914</v>
      </c>
      <c r="N1054" t="s">
        <v>3340</v>
      </c>
      <c r="O1054" s="7" t="s">
        <v>23</v>
      </c>
      <c r="P1054" s="10">
        <v>2023</v>
      </c>
      <c r="Q1054" s="4" t="s">
        <v>24</v>
      </c>
      <c r="R1054" s="4" t="s">
        <v>25</v>
      </c>
    </row>
    <row r="1055" spans="1:18">
      <c r="A1055" s="4">
        <v>1054</v>
      </c>
      <c r="B1055" s="124" t="s">
        <v>3352</v>
      </c>
      <c r="C1055" s="133" t="s">
        <v>3359</v>
      </c>
      <c r="D1055" s="137" t="s">
        <v>3360</v>
      </c>
      <c r="E1055" t="s">
        <v>3347</v>
      </c>
      <c r="F1055" s="127">
        <v>25215</v>
      </c>
      <c r="G1055">
        <v>2</v>
      </c>
      <c r="H1055">
        <v>2</v>
      </c>
      <c r="I1055" t="s">
        <v>3347</v>
      </c>
      <c r="J1055" t="s">
        <v>384</v>
      </c>
      <c r="K1055" t="s">
        <v>378</v>
      </c>
      <c r="L1055">
        <v>90862</v>
      </c>
      <c r="M1055" t="s">
        <v>2914</v>
      </c>
      <c r="N1055" t="s">
        <v>3340</v>
      </c>
      <c r="O1055" s="7" t="s">
        <v>23</v>
      </c>
      <c r="P1055" s="10">
        <v>2023</v>
      </c>
      <c r="Q1055" s="4" t="s">
        <v>24</v>
      </c>
      <c r="R1055" s="4" t="s">
        <v>126</v>
      </c>
    </row>
    <row r="1056" spans="1:18">
      <c r="A1056" s="4">
        <v>1055</v>
      </c>
      <c r="B1056" s="124" t="s">
        <v>3361</v>
      </c>
      <c r="C1056" s="133" t="s">
        <v>3362</v>
      </c>
      <c r="D1056" s="137" t="s">
        <v>3363</v>
      </c>
      <c r="E1056" t="s">
        <v>43</v>
      </c>
      <c r="F1056" s="127">
        <v>40959</v>
      </c>
      <c r="G1056">
        <v>2</v>
      </c>
      <c r="H1056">
        <v>1</v>
      </c>
      <c r="I1056" t="s">
        <v>3347</v>
      </c>
      <c r="J1056" t="s">
        <v>384</v>
      </c>
      <c r="K1056" t="s">
        <v>378</v>
      </c>
      <c r="L1056">
        <v>90862</v>
      </c>
      <c r="M1056" t="s">
        <v>2914</v>
      </c>
      <c r="N1056" t="s">
        <v>3340</v>
      </c>
      <c r="O1056" s="7" t="s">
        <v>23</v>
      </c>
      <c r="P1056" s="10">
        <v>2023</v>
      </c>
      <c r="Q1056" s="4" t="s">
        <v>24</v>
      </c>
      <c r="R1056" s="4" t="s">
        <v>3205</v>
      </c>
    </row>
    <row r="1057" spans="1:18">
      <c r="A1057" s="4">
        <v>1056</v>
      </c>
      <c r="B1057" s="124" t="s">
        <v>3364</v>
      </c>
      <c r="C1057" s="133" t="s">
        <v>3365</v>
      </c>
      <c r="D1057" s="137" t="s">
        <v>3366</v>
      </c>
      <c r="E1057" t="s">
        <v>3367</v>
      </c>
      <c r="F1057" s="127">
        <v>24107</v>
      </c>
      <c r="G1057">
        <v>1</v>
      </c>
      <c r="H1057">
        <v>2</v>
      </c>
      <c r="I1057" t="s">
        <v>3367</v>
      </c>
      <c r="J1057" t="s">
        <v>384</v>
      </c>
      <c r="K1057" t="s">
        <v>384</v>
      </c>
      <c r="L1057">
        <v>90862</v>
      </c>
      <c r="M1057" t="s">
        <v>2914</v>
      </c>
      <c r="N1057" t="s">
        <v>3340</v>
      </c>
      <c r="O1057" s="7" t="s">
        <v>23</v>
      </c>
      <c r="P1057" s="10">
        <v>2023</v>
      </c>
      <c r="Q1057" s="4" t="s">
        <v>24</v>
      </c>
      <c r="R1057" s="4" t="s">
        <v>25</v>
      </c>
    </row>
    <row r="1058" spans="1:18">
      <c r="A1058" s="4">
        <v>1057</v>
      </c>
      <c r="B1058" s="124" t="s">
        <v>3364</v>
      </c>
      <c r="C1058" s="133" t="s">
        <v>3368</v>
      </c>
      <c r="D1058" s="137" t="s">
        <v>3369</v>
      </c>
      <c r="E1058" t="s">
        <v>3367</v>
      </c>
      <c r="F1058" s="127">
        <v>25568</v>
      </c>
      <c r="G1058">
        <v>2</v>
      </c>
      <c r="H1058">
        <v>2</v>
      </c>
      <c r="I1058" t="s">
        <v>3367</v>
      </c>
      <c r="J1058" t="s">
        <v>384</v>
      </c>
      <c r="K1058" t="s">
        <v>384</v>
      </c>
      <c r="L1058">
        <v>90862</v>
      </c>
      <c r="M1058" t="s">
        <v>2914</v>
      </c>
      <c r="N1058" t="s">
        <v>3340</v>
      </c>
      <c r="O1058" s="7" t="s">
        <v>23</v>
      </c>
      <c r="P1058" s="10">
        <v>2023</v>
      </c>
      <c r="Q1058" s="4" t="s">
        <v>24</v>
      </c>
      <c r="R1058" s="4" t="s">
        <v>25</v>
      </c>
    </row>
    <row r="1059" spans="1:18">
      <c r="A1059" s="4">
        <v>1058</v>
      </c>
      <c r="B1059" s="124" t="s">
        <v>3364</v>
      </c>
      <c r="C1059" s="133" t="s">
        <v>3370</v>
      </c>
      <c r="D1059" s="137" t="s">
        <v>3371</v>
      </c>
      <c r="E1059" t="s">
        <v>3367</v>
      </c>
      <c r="F1059" s="127">
        <v>34828</v>
      </c>
      <c r="G1059">
        <v>1</v>
      </c>
      <c r="H1059">
        <v>1</v>
      </c>
      <c r="I1059" t="s">
        <v>3367</v>
      </c>
      <c r="J1059" t="s">
        <v>384</v>
      </c>
      <c r="K1059" t="s">
        <v>384</v>
      </c>
      <c r="L1059">
        <v>90862</v>
      </c>
      <c r="M1059" t="s">
        <v>2914</v>
      </c>
      <c r="N1059" t="s">
        <v>3340</v>
      </c>
      <c r="O1059" s="7" t="s">
        <v>23</v>
      </c>
      <c r="P1059" s="10">
        <v>2023</v>
      </c>
      <c r="Q1059" s="4" t="s">
        <v>24</v>
      </c>
      <c r="R1059" s="4" t="s">
        <v>25</v>
      </c>
    </row>
    <row r="1060" spans="1:18">
      <c r="A1060" s="4">
        <v>1059</v>
      </c>
      <c r="B1060" s="124" t="s">
        <v>3364</v>
      </c>
      <c r="C1060" s="133" t="s">
        <v>3372</v>
      </c>
      <c r="D1060" s="137" t="s">
        <v>3373</v>
      </c>
      <c r="E1060" t="s">
        <v>3367</v>
      </c>
      <c r="F1060" s="127">
        <v>35612</v>
      </c>
      <c r="G1060">
        <v>2</v>
      </c>
      <c r="H1060">
        <v>1</v>
      </c>
      <c r="I1060" t="s">
        <v>3367</v>
      </c>
      <c r="J1060" t="s">
        <v>384</v>
      </c>
      <c r="K1060" t="s">
        <v>384</v>
      </c>
      <c r="L1060">
        <v>90862</v>
      </c>
      <c r="M1060" t="s">
        <v>2914</v>
      </c>
      <c r="N1060" t="s">
        <v>3340</v>
      </c>
      <c r="O1060" s="7" t="s">
        <v>23</v>
      </c>
      <c r="P1060" s="10">
        <v>2023</v>
      </c>
      <c r="Q1060" s="4" t="s">
        <v>24</v>
      </c>
      <c r="R1060" s="4" t="s">
        <v>25</v>
      </c>
    </row>
    <row r="1061" spans="1:18">
      <c r="A1061" s="4">
        <v>1060</v>
      </c>
      <c r="B1061" s="124" t="s">
        <v>3364</v>
      </c>
      <c r="C1061" s="133" t="s">
        <v>3374</v>
      </c>
      <c r="D1061" s="137" t="s">
        <v>3375</v>
      </c>
      <c r="E1061" t="s">
        <v>3367</v>
      </c>
      <c r="F1061" s="127">
        <v>36477</v>
      </c>
      <c r="G1061">
        <v>1</v>
      </c>
      <c r="H1061">
        <v>1</v>
      </c>
      <c r="I1061" t="s">
        <v>3367</v>
      </c>
      <c r="J1061" t="s">
        <v>384</v>
      </c>
      <c r="K1061" t="s">
        <v>384</v>
      </c>
      <c r="L1061">
        <v>90862</v>
      </c>
      <c r="M1061" t="s">
        <v>2914</v>
      </c>
      <c r="N1061" t="s">
        <v>3340</v>
      </c>
      <c r="O1061" s="7" t="s">
        <v>23</v>
      </c>
      <c r="P1061" s="10">
        <v>2023</v>
      </c>
      <c r="Q1061" s="4" t="s">
        <v>24</v>
      </c>
      <c r="R1061" s="4" t="s">
        <v>25</v>
      </c>
    </row>
    <row r="1062" spans="1:18">
      <c r="A1062" s="4">
        <v>1061</v>
      </c>
      <c r="B1062" s="124" t="s">
        <v>3364</v>
      </c>
      <c r="C1062" s="133" t="s">
        <v>3376</v>
      </c>
      <c r="D1062" s="137" t="s">
        <v>3377</v>
      </c>
      <c r="E1062" t="s">
        <v>3378</v>
      </c>
      <c r="F1062" s="127">
        <v>37256</v>
      </c>
      <c r="G1062">
        <v>2</v>
      </c>
      <c r="H1062">
        <v>1</v>
      </c>
      <c r="I1062" t="s">
        <v>3367</v>
      </c>
      <c r="J1062" t="s">
        <v>384</v>
      </c>
      <c r="K1062" t="s">
        <v>384</v>
      </c>
      <c r="L1062">
        <v>90862</v>
      </c>
      <c r="M1062" t="s">
        <v>2914</v>
      </c>
      <c r="N1062" t="s">
        <v>3340</v>
      </c>
      <c r="O1062" s="7" t="s">
        <v>23</v>
      </c>
      <c r="P1062" s="10">
        <v>2023</v>
      </c>
      <c r="Q1062" s="4" t="s">
        <v>24</v>
      </c>
      <c r="R1062" s="4" t="s">
        <v>25</v>
      </c>
    </row>
    <row r="1063" spans="1:18">
      <c r="A1063" s="4">
        <v>1062</v>
      </c>
      <c r="B1063" s="124" t="s">
        <v>3364</v>
      </c>
      <c r="C1063" s="133" t="s">
        <v>3379</v>
      </c>
      <c r="D1063" s="137" t="s">
        <v>3380</v>
      </c>
      <c r="E1063" t="s">
        <v>3367</v>
      </c>
      <c r="F1063" s="127">
        <v>37814</v>
      </c>
      <c r="G1063">
        <v>1</v>
      </c>
      <c r="H1063">
        <v>1</v>
      </c>
      <c r="I1063" t="s">
        <v>3367</v>
      </c>
      <c r="J1063" t="s">
        <v>384</v>
      </c>
      <c r="K1063" t="s">
        <v>384</v>
      </c>
      <c r="L1063">
        <v>90862</v>
      </c>
      <c r="M1063" t="s">
        <v>2914</v>
      </c>
      <c r="N1063" t="s">
        <v>3340</v>
      </c>
      <c r="O1063" s="7" t="s">
        <v>23</v>
      </c>
      <c r="P1063" s="10">
        <v>2023</v>
      </c>
      <c r="Q1063" s="4" t="s">
        <v>24</v>
      </c>
      <c r="R1063" s="4" t="s">
        <v>25</v>
      </c>
    </row>
    <row r="1064" spans="1:18">
      <c r="A1064" s="4">
        <v>1063</v>
      </c>
      <c r="B1064" s="124" t="s">
        <v>3364</v>
      </c>
      <c r="C1064" s="133" t="s">
        <v>3381</v>
      </c>
      <c r="D1064" s="137" t="s">
        <v>3382</v>
      </c>
      <c r="E1064" t="s">
        <v>3378</v>
      </c>
      <c r="F1064" s="127">
        <v>38907</v>
      </c>
      <c r="G1064">
        <v>2</v>
      </c>
      <c r="H1064">
        <v>1</v>
      </c>
      <c r="I1064" t="s">
        <v>3367</v>
      </c>
      <c r="J1064" t="s">
        <v>384</v>
      </c>
      <c r="K1064" t="s">
        <v>384</v>
      </c>
      <c r="L1064">
        <v>90862</v>
      </c>
      <c r="M1064" t="s">
        <v>2914</v>
      </c>
      <c r="N1064" t="s">
        <v>3340</v>
      </c>
      <c r="O1064" s="7" t="s">
        <v>23</v>
      </c>
      <c r="P1064" s="10">
        <v>2023</v>
      </c>
      <c r="Q1064" s="4" t="s">
        <v>24</v>
      </c>
      <c r="R1064" s="4" t="s">
        <v>25</v>
      </c>
    </row>
    <row r="1065" spans="1:18">
      <c r="A1065" s="4">
        <v>1064</v>
      </c>
      <c r="B1065" s="124" t="s">
        <v>3383</v>
      </c>
      <c r="C1065" s="133" t="s">
        <v>3384</v>
      </c>
      <c r="D1065" s="137" t="s">
        <v>3385</v>
      </c>
      <c r="E1065" t="s">
        <v>651</v>
      </c>
      <c r="F1065" s="127">
        <v>17898</v>
      </c>
      <c r="G1065">
        <v>1</v>
      </c>
      <c r="H1065">
        <v>2</v>
      </c>
      <c r="I1065" t="s">
        <v>3386</v>
      </c>
      <c r="J1065" t="s">
        <v>378</v>
      </c>
      <c r="K1065" t="s">
        <v>384</v>
      </c>
      <c r="L1065">
        <v>90862</v>
      </c>
      <c r="M1065" t="s">
        <v>2914</v>
      </c>
      <c r="N1065" t="s">
        <v>3340</v>
      </c>
      <c r="O1065" s="7" t="s">
        <v>23</v>
      </c>
      <c r="P1065" s="10">
        <v>2023</v>
      </c>
      <c r="Q1065" s="4" t="s">
        <v>24</v>
      </c>
      <c r="R1065" s="4" t="s">
        <v>126</v>
      </c>
    </row>
    <row r="1066" spans="1:18">
      <c r="A1066" s="4">
        <v>1065</v>
      </c>
      <c r="B1066" s="124" t="s">
        <v>3383</v>
      </c>
      <c r="C1066" s="133" t="s">
        <v>3387</v>
      </c>
      <c r="D1066" s="137" t="s">
        <v>3388</v>
      </c>
      <c r="E1066" t="s">
        <v>651</v>
      </c>
      <c r="F1066" s="127">
        <v>25568</v>
      </c>
      <c r="G1066">
        <v>1</v>
      </c>
      <c r="H1066">
        <v>1</v>
      </c>
      <c r="I1066" t="s">
        <v>3386</v>
      </c>
      <c r="J1066" t="s">
        <v>378</v>
      </c>
      <c r="K1066" t="s">
        <v>384</v>
      </c>
      <c r="L1066">
        <v>90862</v>
      </c>
      <c r="M1066" t="s">
        <v>2914</v>
      </c>
      <c r="N1066" t="s">
        <v>3340</v>
      </c>
      <c r="O1066" s="7" t="s">
        <v>23</v>
      </c>
      <c r="P1066" s="10">
        <v>2023</v>
      </c>
      <c r="Q1066" s="4" t="s">
        <v>24</v>
      </c>
      <c r="R1066" s="4" t="s">
        <v>25</v>
      </c>
    </row>
    <row r="1067" spans="1:18">
      <c r="A1067" s="4">
        <v>1066</v>
      </c>
      <c r="B1067" s="124" t="s">
        <v>3389</v>
      </c>
      <c r="C1067" s="133" t="s">
        <v>3390</v>
      </c>
      <c r="D1067" s="137" t="s">
        <v>948</v>
      </c>
      <c r="E1067" t="s">
        <v>1649</v>
      </c>
      <c r="F1067" s="127">
        <v>28855</v>
      </c>
      <c r="G1067">
        <v>1</v>
      </c>
      <c r="H1067">
        <v>2</v>
      </c>
      <c r="I1067" t="s">
        <v>651</v>
      </c>
      <c r="J1067" t="s">
        <v>378</v>
      </c>
      <c r="K1067" t="s">
        <v>378</v>
      </c>
      <c r="L1067">
        <v>90862</v>
      </c>
      <c r="M1067" t="s">
        <v>2914</v>
      </c>
      <c r="N1067" t="s">
        <v>3340</v>
      </c>
      <c r="O1067" s="7" t="s">
        <v>23</v>
      </c>
      <c r="P1067" s="10">
        <v>2023</v>
      </c>
      <c r="Q1067" s="4" t="s">
        <v>24</v>
      </c>
      <c r="R1067" s="4" t="s">
        <v>126</v>
      </c>
    </row>
    <row r="1068" spans="1:18">
      <c r="A1068" s="4">
        <v>1067</v>
      </c>
      <c r="B1068" s="124" t="s">
        <v>3391</v>
      </c>
      <c r="C1068" s="133" t="s">
        <v>3392</v>
      </c>
      <c r="D1068" s="137" t="s">
        <v>3393</v>
      </c>
      <c r="E1068" t="s">
        <v>3347</v>
      </c>
      <c r="F1068" s="127">
        <v>30096</v>
      </c>
      <c r="G1068">
        <v>1</v>
      </c>
      <c r="H1068">
        <v>2</v>
      </c>
      <c r="I1068" t="s">
        <v>651</v>
      </c>
      <c r="J1068" t="s">
        <v>378</v>
      </c>
      <c r="K1068" t="s">
        <v>384</v>
      </c>
      <c r="L1068">
        <v>90862</v>
      </c>
      <c r="M1068" t="s">
        <v>2914</v>
      </c>
      <c r="N1068" t="s">
        <v>3340</v>
      </c>
      <c r="O1068" s="7" t="s">
        <v>23</v>
      </c>
      <c r="P1068" s="10">
        <v>2023</v>
      </c>
      <c r="Q1068" s="4" t="s">
        <v>24</v>
      </c>
      <c r="R1068" s="4" t="s">
        <v>25</v>
      </c>
    </row>
    <row r="1069" spans="1:18">
      <c r="A1069" s="4">
        <v>1068</v>
      </c>
      <c r="B1069" s="124" t="s">
        <v>3391</v>
      </c>
      <c r="C1069" s="133" t="s">
        <v>3394</v>
      </c>
      <c r="D1069" s="137" t="s">
        <v>3395</v>
      </c>
      <c r="E1069" t="s">
        <v>3396</v>
      </c>
      <c r="F1069" s="127">
        <v>30802</v>
      </c>
      <c r="G1069">
        <v>2</v>
      </c>
      <c r="H1069">
        <v>2</v>
      </c>
      <c r="I1069" t="s">
        <v>651</v>
      </c>
      <c r="J1069" t="s">
        <v>378</v>
      </c>
      <c r="K1069" t="s">
        <v>384</v>
      </c>
      <c r="L1069">
        <v>90862</v>
      </c>
      <c r="M1069" t="s">
        <v>2914</v>
      </c>
      <c r="N1069" t="s">
        <v>3340</v>
      </c>
      <c r="O1069" s="7" t="s">
        <v>23</v>
      </c>
      <c r="P1069" s="10">
        <v>2023</v>
      </c>
      <c r="Q1069" s="4" t="s">
        <v>24</v>
      </c>
      <c r="R1069" s="4" t="s">
        <v>25</v>
      </c>
    </row>
    <row r="1070" spans="1:18">
      <c r="A1070" s="4">
        <v>1069</v>
      </c>
      <c r="B1070" s="124" t="s">
        <v>3391</v>
      </c>
      <c r="C1070" s="133" t="s">
        <v>3397</v>
      </c>
      <c r="D1070" s="137" t="s">
        <v>3398</v>
      </c>
      <c r="E1070" t="s">
        <v>3399</v>
      </c>
      <c r="F1070" s="127">
        <v>38162</v>
      </c>
      <c r="G1070">
        <v>1</v>
      </c>
      <c r="H1070">
        <v>1</v>
      </c>
      <c r="I1070" t="s">
        <v>651</v>
      </c>
      <c r="J1070" t="s">
        <v>378</v>
      </c>
      <c r="K1070" t="s">
        <v>384</v>
      </c>
      <c r="L1070">
        <v>90862</v>
      </c>
      <c r="M1070" t="s">
        <v>2914</v>
      </c>
      <c r="N1070" t="s">
        <v>3340</v>
      </c>
      <c r="O1070" s="7" t="s">
        <v>23</v>
      </c>
      <c r="P1070" s="10">
        <v>2023</v>
      </c>
      <c r="Q1070" s="4" t="s">
        <v>24</v>
      </c>
      <c r="R1070" s="4" t="s">
        <v>126</v>
      </c>
    </row>
    <row r="1071" spans="1:18">
      <c r="A1071" s="4">
        <v>1070</v>
      </c>
      <c r="B1071" s="124" t="s">
        <v>3400</v>
      </c>
      <c r="C1071" s="133" t="s">
        <v>3401</v>
      </c>
      <c r="D1071" s="137" t="s">
        <v>301</v>
      </c>
      <c r="E1071" t="s">
        <v>1608</v>
      </c>
      <c r="F1071" s="127">
        <v>21091</v>
      </c>
      <c r="G1071">
        <v>1</v>
      </c>
      <c r="H1071">
        <v>2</v>
      </c>
      <c r="I1071" t="s">
        <v>1608</v>
      </c>
      <c r="J1071" t="s">
        <v>378</v>
      </c>
      <c r="K1071" t="s">
        <v>384</v>
      </c>
      <c r="L1071">
        <v>90862</v>
      </c>
      <c r="M1071" t="s">
        <v>2914</v>
      </c>
      <c r="N1071" t="s">
        <v>3340</v>
      </c>
      <c r="O1071" s="7" t="s">
        <v>23</v>
      </c>
      <c r="P1071" s="10">
        <v>2023</v>
      </c>
      <c r="Q1071" s="4" t="s">
        <v>24</v>
      </c>
      <c r="R1071" s="4" t="s">
        <v>25</v>
      </c>
    </row>
    <row r="1072" spans="1:18">
      <c r="A1072" s="4">
        <v>1071</v>
      </c>
      <c r="B1072" s="124" t="s">
        <v>3400</v>
      </c>
      <c r="C1072" s="133" t="s">
        <v>3402</v>
      </c>
      <c r="D1072" s="137" t="s">
        <v>3403</v>
      </c>
      <c r="E1072" t="s">
        <v>1608</v>
      </c>
      <c r="F1072" s="127">
        <v>22178</v>
      </c>
      <c r="G1072">
        <v>2</v>
      </c>
      <c r="H1072">
        <v>2</v>
      </c>
      <c r="I1072" t="s">
        <v>1608</v>
      </c>
      <c r="J1072" t="s">
        <v>378</v>
      </c>
      <c r="K1072" t="s">
        <v>384</v>
      </c>
      <c r="L1072">
        <v>90862</v>
      </c>
      <c r="M1072" t="s">
        <v>2914</v>
      </c>
      <c r="N1072" t="s">
        <v>3340</v>
      </c>
      <c r="O1072" s="7" t="s">
        <v>23</v>
      </c>
      <c r="P1072" s="10">
        <v>2023</v>
      </c>
      <c r="Q1072" s="4" t="s">
        <v>24</v>
      </c>
      <c r="R1072" s="4" t="s">
        <v>25</v>
      </c>
    </row>
    <row r="1073" spans="1:18">
      <c r="A1073" s="4">
        <v>1072</v>
      </c>
      <c r="B1073" s="124" t="s">
        <v>3400</v>
      </c>
      <c r="C1073" s="133" t="s">
        <v>3404</v>
      </c>
      <c r="D1073" s="137" t="s">
        <v>3405</v>
      </c>
      <c r="E1073" t="s">
        <v>1608</v>
      </c>
      <c r="F1073" s="127">
        <v>34663</v>
      </c>
      <c r="G1073">
        <v>2</v>
      </c>
      <c r="H1073">
        <v>2</v>
      </c>
      <c r="I1073" t="s">
        <v>1608</v>
      </c>
      <c r="J1073" t="s">
        <v>378</v>
      </c>
      <c r="K1073" t="s">
        <v>384</v>
      </c>
      <c r="L1073">
        <v>90862</v>
      </c>
      <c r="M1073" t="s">
        <v>2914</v>
      </c>
      <c r="N1073" t="s">
        <v>3340</v>
      </c>
      <c r="O1073" s="7" t="s">
        <v>23</v>
      </c>
      <c r="P1073" s="10">
        <v>2023</v>
      </c>
      <c r="Q1073" s="4" t="s">
        <v>24</v>
      </c>
      <c r="R1073" s="4" t="s">
        <v>25</v>
      </c>
    </row>
    <row r="1074" spans="1:18">
      <c r="A1074" s="4">
        <v>1073</v>
      </c>
      <c r="B1074" s="124" t="s">
        <v>3400</v>
      </c>
      <c r="C1074" s="133" t="s">
        <v>3406</v>
      </c>
      <c r="D1074" s="137" t="s">
        <v>3407</v>
      </c>
      <c r="E1074" t="s">
        <v>1608</v>
      </c>
      <c r="F1074" s="127">
        <v>36185</v>
      </c>
      <c r="G1074">
        <v>2</v>
      </c>
      <c r="H1074">
        <v>1</v>
      </c>
      <c r="I1074" t="s">
        <v>1608</v>
      </c>
      <c r="J1074" t="s">
        <v>378</v>
      </c>
      <c r="K1074" t="s">
        <v>384</v>
      </c>
      <c r="L1074">
        <v>90862</v>
      </c>
      <c r="M1074" t="s">
        <v>2914</v>
      </c>
      <c r="N1074" t="s">
        <v>3340</v>
      </c>
      <c r="O1074" s="7" t="s">
        <v>23</v>
      </c>
      <c r="P1074" s="10">
        <v>2023</v>
      </c>
      <c r="Q1074" s="4" t="s">
        <v>24</v>
      </c>
      <c r="R1074" s="4" t="s">
        <v>782</v>
      </c>
    </row>
    <row r="1075" spans="1:18">
      <c r="A1075" s="4">
        <v>1074</v>
      </c>
      <c r="B1075" s="124" t="s">
        <v>3400</v>
      </c>
      <c r="C1075" s="133" t="s">
        <v>3408</v>
      </c>
      <c r="D1075" s="137" t="s">
        <v>3409</v>
      </c>
      <c r="E1075" t="s">
        <v>1608</v>
      </c>
      <c r="F1075" s="127">
        <v>37383</v>
      </c>
      <c r="G1075">
        <v>1</v>
      </c>
      <c r="H1075">
        <v>1</v>
      </c>
      <c r="I1075" t="s">
        <v>1608</v>
      </c>
      <c r="J1075" t="s">
        <v>378</v>
      </c>
      <c r="K1075" t="s">
        <v>384</v>
      </c>
      <c r="L1075">
        <v>90862</v>
      </c>
      <c r="M1075" t="s">
        <v>2914</v>
      </c>
      <c r="N1075" t="s">
        <v>3340</v>
      </c>
      <c r="O1075" s="7" t="s">
        <v>23</v>
      </c>
      <c r="P1075" s="10">
        <v>2023</v>
      </c>
      <c r="Q1075" s="4" t="s">
        <v>24</v>
      </c>
      <c r="R1075" s="4" t="s">
        <v>25</v>
      </c>
    </row>
    <row r="1076" spans="1:18">
      <c r="A1076" s="4">
        <v>1075</v>
      </c>
      <c r="B1076" s="124" t="s">
        <v>3400</v>
      </c>
      <c r="C1076" s="133" t="s">
        <v>3410</v>
      </c>
      <c r="D1076" s="137" t="s">
        <v>3411</v>
      </c>
      <c r="E1076" t="s">
        <v>1608</v>
      </c>
      <c r="F1076" s="127">
        <v>38179</v>
      </c>
      <c r="G1076">
        <v>2</v>
      </c>
      <c r="H1076">
        <v>1</v>
      </c>
      <c r="I1076" t="s">
        <v>1608</v>
      </c>
      <c r="J1076" t="s">
        <v>378</v>
      </c>
      <c r="K1076" t="s">
        <v>384</v>
      </c>
      <c r="L1076">
        <v>90862</v>
      </c>
      <c r="M1076" t="s">
        <v>2914</v>
      </c>
      <c r="N1076" t="s">
        <v>3340</v>
      </c>
      <c r="O1076" s="7" t="s">
        <v>23</v>
      </c>
      <c r="P1076" s="10">
        <v>2023</v>
      </c>
      <c r="Q1076" s="4" t="s">
        <v>24</v>
      </c>
      <c r="R1076" s="4" t="s">
        <v>25</v>
      </c>
    </row>
    <row r="1077" spans="1:18">
      <c r="A1077" s="4">
        <v>1076</v>
      </c>
      <c r="B1077" s="124" t="s">
        <v>3412</v>
      </c>
      <c r="C1077" s="133" t="s">
        <v>3413</v>
      </c>
      <c r="D1077" s="137" t="s">
        <v>3414</v>
      </c>
      <c r="E1077" t="s">
        <v>2069</v>
      </c>
      <c r="F1077" s="127">
        <v>20089</v>
      </c>
      <c r="G1077">
        <v>1</v>
      </c>
      <c r="H1077">
        <v>2</v>
      </c>
      <c r="I1077" t="s">
        <v>2069</v>
      </c>
      <c r="J1077" t="s">
        <v>378</v>
      </c>
      <c r="K1077" t="s">
        <v>378</v>
      </c>
      <c r="L1077">
        <v>90862</v>
      </c>
      <c r="M1077" t="s">
        <v>2914</v>
      </c>
      <c r="N1077" t="s">
        <v>3340</v>
      </c>
      <c r="O1077" s="7" t="s">
        <v>23</v>
      </c>
      <c r="P1077" s="10">
        <v>2023</v>
      </c>
      <c r="Q1077" s="4" t="s">
        <v>24</v>
      </c>
      <c r="R1077" s="4" t="s">
        <v>126</v>
      </c>
    </row>
    <row r="1078" spans="1:18">
      <c r="A1078" s="4">
        <v>1077</v>
      </c>
      <c r="B1078" s="185" t="s">
        <v>3415</v>
      </c>
      <c r="C1078" s="186" t="s">
        <v>3416</v>
      </c>
      <c r="D1078" s="187" t="s">
        <v>3417</v>
      </c>
      <c r="E1078" t="s">
        <v>43</v>
      </c>
      <c r="F1078" s="127">
        <v>43003</v>
      </c>
      <c r="G1078">
        <v>2</v>
      </c>
      <c r="H1078">
        <v>1</v>
      </c>
      <c r="I1078" t="s">
        <v>2069</v>
      </c>
      <c r="J1078" t="s">
        <v>378</v>
      </c>
      <c r="K1078" t="s">
        <v>377</v>
      </c>
      <c r="L1078">
        <v>90862</v>
      </c>
      <c r="M1078" t="s">
        <v>2914</v>
      </c>
      <c r="N1078" t="s">
        <v>3340</v>
      </c>
      <c r="O1078" s="7" t="s">
        <v>23</v>
      </c>
      <c r="P1078" s="10">
        <v>2023</v>
      </c>
      <c r="Q1078" s="4" t="s">
        <v>24</v>
      </c>
      <c r="R1078" s="4" t="s">
        <v>25</v>
      </c>
    </row>
    <row r="1079" spans="1:18">
      <c r="A1079" s="4">
        <v>1078</v>
      </c>
      <c r="B1079" s="185" t="s">
        <v>3418</v>
      </c>
      <c r="C1079" s="188" t="s">
        <v>3419</v>
      </c>
      <c r="D1079" s="189" t="s">
        <v>3420</v>
      </c>
      <c r="E1079" t="s">
        <v>3421</v>
      </c>
      <c r="F1079" s="127">
        <v>29930</v>
      </c>
      <c r="G1079">
        <v>1</v>
      </c>
      <c r="H1079">
        <v>2</v>
      </c>
      <c r="I1079" t="s">
        <v>2069</v>
      </c>
      <c r="J1079" t="s">
        <v>378</v>
      </c>
      <c r="K1079" t="s">
        <v>377</v>
      </c>
      <c r="L1079">
        <v>90862</v>
      </c>
      <c r="M1079" t="s">
        <v>2914</v>
      </c>
      <c r="N1079" t="s">
        <v>3340</v>
      </c>
      <c r="O1079" s="7" t="s">
        <v>23</v>
      </c>
      <c r="P1079" s="10">
        <v>2023</v>
      </c>
      <c r="Q1079" s="4" t="s">
        <v>24</v>
      </c>
      <c r="R1079" s="4" t="s">
        <v>126</v>
      </c>
    </row>
    <row r="1080" spans="1:18">
      <c r="A1080" s="4">
        <v>1079</v>
      </c>
      <c r="B1080" s="190" t="s">
        <v>3418</v>
      </c>
      <c r="C1080" s="191" t="s">
        <v>3422</v>
      </c>
      <c r="D1080" s="192" t="s">
        <v>3423</v>
      </c>
      <c r="E1080" t="s">
        <v>2069</v>
      </c>
      <c r="F1080" s="127">
        <v>29779</v>
      </c>
      <c r="G1080">
        <v>2</v>
      </c>
      <c r="H1080">
        <v>2</v>
      </c>
      <c r="I1080" t="s">
        <v>2069</v>
      </c>
      <c r="J1080" t="s">
        <v>378</v>
      </c>
      <c r="K1080" t="s">
        <v>377</v>
      </c>
      <c r="L1080">
        <v>90862</v>
      </c>
      <c r="M1080" t="s">
        <v>2914</v>
      </c>
      <c r="N1080" t="s">
        <v>3340</v>
      </c>
      <c r="O1080" s="7" t="s">
        <v>23</v>
      </c>
      <c r="P1080" s="10">
        <v>2023</v>
      </c>
      <c r="Q1080" s="4" t="s">
        <v>24</v>
      </c>
      <c r="R1080" s="4" t="s">
        <v>126</v>
      </c>
    </row>
    <row r="1081" spans="1:18">
      <c r="A1081" s="4">
        <v>1080</v>
      </c>
      <c r="B1081" s="130" t="s">
        <v>3418</v>
      </c>
      <c r="C1081" s="131" t="s">
        <v>3424</v>
      </c>
      <c r="D1081" s="132" t="s">
        <v>3425</v>
      </c>
      <c r="E1081" t="s">
        <v>2069</v>
      </c>
      <c r="F1081" s="127">
        <v>39999</v>
      </c>
      <c r="G1081">
        <v>1</v>
      </c>
      <c r="H1081">
        <v>1</v>
      </c>
      <c r="I1081" t="s">
        <v>2069</v>
      </c>
      <c r="J1081" t="s">
        <v>378</v>
      </c>
      <c r="K1081" t="s">
        <v>377</v>
      </c>
      <c r="L1081">
        <v>90862</v>
      </c>
      <c r="M1081" t="s">
        <v>2914</v>
      </c>
      <c r="N1081" t="s">
        <v>3340</v>
      </c>
      <c r="O1081" s="7" t="s">
        <v>23</v>
      </c>
      <c r="P1081" s="10">
        <v>2023</v>
      </c>
      <c r="Q1081" s="4" t="s">
        <v>24</v>
      </c>
      <c r="R1081" s="4" t="s">
        <v>126</v>
      </c>
    </row>
    <row r="1082" spans="1:18">
      <c r="A1082" s="4">
        <v>1081</v>
      </c>
      <c r="B1082" s="130" t="s">
        <v>3418</v>
      </c>
      <c r="C1082" s="131" t="s">
        <v>3426</v>
      </c>
      <c r="D1082" s="132" t="s">
        <v>3427</v>
      </c>
      <c r="E1082" t="s">
        <v>2069</v>
      </c>
      <c r="F1082" s="127" t="s">
        <v>3428</v>
      </c>
      <c r="G1082" t="s">
        <v>395</v>
      </c>
      <c r="H1082" t="s">
        <v>395</v>
      </c>
      <c r="I1082" t="s">
        <v>2069</v>
      </c>
      <c r="J1082" t="s">
        <v>378</v>
      </c>
      <c r="K1082" t="s">
        <v>377</v>
      </c>
      <c r="L1082">
        <v>90862</v>
      </c>
      <c r="M1082" t="s">
        <v>2914</v>
      </c>
      <c r="N1082" t="s">
        <v>3340</v>
      </c>
      <c r="O1082" s="7" t="s">
        <v>23</v>
      </c>
      <c r="P1082" s="10">
        <v>2023</v>
      </c>
      <c r="Q1082" s="4" t="s">
        <v>24</v>
      </c>
      <c r="R1082" s="4" t="s">
        <v>126</v>
      </c>
    </row>
    <row r="1083" spans="1:18">
      <c r="A1083" s="4">
        <v>1082</v>
      </c>
      <c r="B1083" s="130" t="s">
        <v>3418</v>
      </c>
      <c r="C1083" s="188" t="s">
        <v>3429</v>
      </c>
      <c r="D1083" s="189" t="s">
        <v>3430</v>
      </c>
      <c r="E1083" t="s">
        <v>2069</v>
      </c>
      <c r="F1083" s="127">
        <v>41415</v>
      </c>
      <c r="G1083">
        <v>1</v>
      </c>
      <c r="H1083">
        <v>1</v>
      </c>
      <c r="I1083" t="s">
        <v>2069</v>
      </c>
      <c r="J1083" t="s">
        <v>378</v>
      </c>
      <c r="K1083" t="s">
        <v>377</v>
      </c>
      <c r="L1083">
        <v>90862</v>
      </c>
      <c r="M1083" t="s">
        <v>2914</v>
      </c>
      <c r="N1083" t="s">
        <v>3340</v>
      </c>
      <c r="O1083" s="7" t="s">
        <v>23</v>
      </c>
      <c r="P1083" s="10">
        <v>2023</v>
      </c>
      <c r="Q1083" s="4" t="s">
        <v>24</v>
      </c>
      <c r="R1083" s="4" t="s">
        <v>126</v>
      </c>
    </row>
    <row r="1084" spans="1:18">
      <c r="A1084" s="4">
        <v>1083</v>
      </c>
      <c r="B1084" s="130" t="s">
        <v>3431</v>
      </c>
      <c r="C1084" s="193" t="s">
        <v>3432</v>
      </c>
      <c r="D1084" s="194" t="s">
        <v>3433</v>
      </c>
      <c r="E1084" t="s">
        <v>2069</v>
      </c>
      <c r="F1084" s="127">
        <v>27486</v>
      </c>
      <c r="G1084">
        <v>1</v>
      </c>
      <c r="H1084">
        <v>4</v>
      </c>
      <c r="I1084" t="s">
        <v>2069</v>
      </c>
      <c r="J1084" t="s">
        <v>384</v>
      </c>
      <c r="K1084" t="s">
        <v>378</v>
      </c>
      <c r="L1084">
        <v>90862</v>
      </c>
      <c r="M1084" t="s">
        <v>2914</v>
      </c>
      <c r="N1084" t="s">
        <v>3340</v>
      </c>
      <c r="O1084" s="7" t="s">
        <v>23</v>
      </c>
      <c r="P1084" s="10">
        <v>2023</v>
      </c>
      <c r="Q1084" s="4" t="s">
        <v>24</v>
      </c>
      <c r="R1084" s="4" t="s">
        <v>25</v>
      </c>
    </row>
    <row r="1085" spans="1:18">
      <c r="A1085" s="4">
        <v>1084</v>
      </c>
      <c r="B1085" s="195" t="s">
        <v>3434</v>
      </c>
      <c r="C1085" s="196" t="s">
        <v>3435</v>
      </c>
      <c r="D1085" s="197" t="s">
        <v>3436</v>
      </c>
      <c r="E1085" t="s">
        <v>3437</v>
      </c>
      <c r="F1085" s="127" t="s">
        <v>3438</v>
      </c>
      <c r="G1085" t="s">
        <v>395</v>
      </c>
      <c r="H1085" t="s">
        <v>396</v>
      </c>
      <c r="I1085" t="s">
        <v>1608</v>
      </c>
      <c r="J1085" t="s">
        <v>378</v>
      </c>
      <c r="K1085" t="s">
        <v>378</v>
      </c>
      <c r="L1085">
        <v>90862</v>
      </c>
      <c r="M1085" t="s">
        <v>2914</v>
      </c>
      <c r="N1085" t="s">
        <v>3340</v>
      </c>
      <c r="O1085" s="7" t="s">
        <v>23</v>
      </c>
      <c r="P1085" s="10">
        <v>2023</v>
      </c>
      <c r="Q1085" s="4" t="s">
        <v>24</v>
      </c>
      <c r="R1085" s="4" t="s">
        <v>25</v>
      </c>
    </row>
    <row r="1086" spans="1:18">
      <c r="A1086" s="4">
        <v>1085</v>
      </c>
      <c r="B1086" s="195" t="s">
        <v>3434</v>
      </c>
      <c r="C1086" s="196" t="s">
        <v>3439</v>
      </c>
      <c r="D1086" s="197" t="s">
        <v>314</v>
      </c>
      <c r="E1086" t="s">
        <v>1608</v>
      </c>
      <c r="F1086" s="127" t="s">
        <v>3440</v>
      </c>
      <c r="G1086" t="s">
        <v>396</v>
      </c>
      <c r="H1086" t="s">
        <v>396</v>
      </c>
      <c r="I1086" t="s">
        <v>1608</v>
      </c>
      <c r="J1086" t="s">
        <v>378</v>
      </c>
      <c r="K1086" t="s">
        <v>378</v>
      </c>
      <c r="L1086">
        <v>90862</v>
      </c>
      <c r="M1086" t="s">
        <v>2914</v>
      </c>
      <c r="N1086" t="s">
        <v>3340</v>
      </c>
      <c r="O1086" s="7" t="s">
        <v>23</v>
      </c>
      <c r="P1086" s="10">
        <v>2023</v>
      </c>
      <c r="Q1086" s="4" t="s">
        <v>24</v>
      </c>
      <c r="R1086" s="4" t="s">
        <v>126</v>
      </c>
    </row>
    <row r="1087" spans="1:18">
      <c r="A1087" s="4">
        <v>1086</v>
      </c>
      <c r="B1087" s="195" t="s">
        <v>3441</v>
      </c>
      <c r="C1087" s="131" t="s">
        <v>3442</v>
      </c>
      <c r="D1087" s="132" t="s">
        <v>3443</v>
      </c>
      <c r="E1087" t="s">
        <v>3444</v>
      </c>
      <c r="F1087" s="127">
        <v>32508</v>
      </c>
      <c r="G1087" t="s">
        <v>113</v>
      </c>
      <c r="H1087">
        <v>2</v>
      </c>
      <c r="I1087" t="s">
        <v>406</v>
      </c>
      <c r="J1087" t="s">
        <v>875</v>
      </c>
      <c r="K1087" t="s">
        <v>857</v>
      </c>
      <c r="L1087">
        <v>90852</v>
      </c>
      <c r="M1087" t="s">
        <v>30</v>
      </c>
      <c r="N1087" t="s">
        <v>3445</v>
      </c>
      <c r="O1087" s="7" t="s">
        <v>23</v>
      </c>
      <c r="P1087" s="10">
        <v>2023</v>
      </c>
      <c r="Q1087" s="4" t="s">
        <v>24</v>
      </c>
      <c r="R1087" s="4" t="s">
        <v>25</v>
      </c>
    </row>
    <row r="1088" spans="1:18">
      <c r="A1088" s="4">
        <v>1087</v>
      </c>
      <c r="B1088" s="130" t="s">
        <v>3441</v>
      </c>
      <c r="C1088" s="131" t="s">
        <v>3446</v>
      </c>
      <c r="D1088" s="198" t="s">
        <v>1423</v>
      </c>
      <c r="E1088" t="s">
        <v>3447</v>
      </c>
      <c r="F1088" s="127">
        <v>31742</v>
      </c>
      <c r="G1088" t="s">
        <v>121</v>
      </c>
      <c r="H1088">
        <v>2</v>
      </c>
      <c r="I1088" t="s">
        <v>406</v>
      </c>
      <c r="J1088" t="s">
        <v>875</v>
      </c>
      <c r="K1088" t="s">
        <v>857</v>
      </c>
      <c r="L1088">
        <v>90852</v>
      </c>
      <c r="M1088" t="s">
        <v>30</v>
      </c>
      <c r="N1088" t="s">
        <v>3445</v>
      </c>
      <c r="O1088" s="7" t="s">
        <v>23</v>
      </c>
      <c r="P1088" s="10">
        <v>2023</v>
      </c>
      <c r="Q1088" s="4" t="s">
        <v>24</v>
      </c>
      <c r="R1088" s="4" t="s">
        <v>25</v>
      </c>
    </row>
    <row r="1089" spans="1:18">
      <c r="A1089" s="4">
        <v>1088</v>
      </c>
      <c r="B1089" s="130" t="s">
        <v>3441</v>
      </c>
      <c r="C1089" s="131" t="s">
        <v>3448</v>
      </c>
      <c r="D1089" s="132" t="s">
        <v>3449</v>
      </c>
      <c r="E1089" t="s">
        <v>2220</v>
      </c>
      <c r="F1089" s="127">
        <v>41340</v>
      </c>
      <c r="G1089" t="s">
        <v>113</v>
      </c>
      <c r="H1089">
        <v>1</v>
      </c>
      <c r="I1089" t="s">
        <v>406</v>
      </c>
      <c r="J1089" t="s">
        <v>875</v>
      </c>
      <c r="K1089" t="s">
        <v>857</v>
      </c>
      <c r="L1089">
        <v>90852</v>
      </c>
      <c r="M1089" t="s">
        <v>30</v>
      </c>
      <c r="N1089" t="s">
        <v>3445</v>
      </c>
      <c r="O1089" s="7" t="s">
        <v>23</v>
      </c>
      <c r="P1089" s="10">
        <v>2023</v>
      </c>
      <c r="Q1089" s="4" t="s">
        <v>24</v>
      </c>
      <c r="R1089" s="4" t="s">
        <v>25</v>
      </c>
    </row>
    <row r="1090" spans="1:18">
      <c r="A1090" s="4">
        <v>1089</v>
      </c>
      <c r="B1090" s="130" t="s">
        <v>3450</v>
      </c>
      <c r="C1090" s="131" t="s">
        <v>3451</v>
      </c>
      <c r="D1090" s="132" t="s">
        <v>3452</v>
      </c>
      <c r="E1090" t="s">
        <v>78</v>
      </c>
      <c r="F1090" s="127">
        <v>20089</v>
      </c>
      <c r="G1090">
        <v>1</v>
      </c>
      <c r="H1090">
        <v>2</v>
      </c>
      <c r="I1090" t="s">
        <v>3453</v>
      </c>
      <c r="J1090">
        <v>1</v>
      </c>
      <c r="K1090">
        <v>1</v>
      </c>
      <c r="L1090">
        <v>90851</v>
      </c>
      <c r="M1090" t="s">
        <v>512</v>
      </c>
      <c r="N1090" t="s">
        <v>3454</v>
      </c>
      <c r="O1090" s="7" t="s">
        <v>23</v>
      </c>
      <c r="P1090" s="10">
        <v>2023</v>
      </c>
      <c r="Q1090" s="4" t="s">
        <v>24</v>
      </c>
      <c r="R1090" s="4" t="s">
        <v>126</v>
      </c>
    </row>
    <row r="1091" spans="1:18">
      <c r="A1091" s="4">
        <v>1090</v>
      </c>
      <c r="B1091" s="130" t="s">
        <v>3450</v>
      </c>
      <c r="C1091" s="199" t="s">
        <v>3455</v>
      </c>
      <c r="D1091" s="200" t="s">
        <v>3456</v>
      </c>
      <c r="E1091" t="s">
        <v>3453</v>
      </c>
      <c r="F1091" s="127">
        <v>20454</v>
      </c>
      <c r="G1091">
        <v>2</v>
      </c>
      <c r="H1091">
        <v>2</v>
      </c>
      <c r="I1091" t="s">
        <v>3453</v>
      </c>
      <c r="J1091">
        <v>1</v>
      </c>
      <c r="K1091">
        <v>1</v>
      </c>
      <c r="L1091">
        <v>90851</v>
      </c>
      <c r="M1091" t="s">
        <v>512</v>
      </c>
      <c r="N1091" t="s">
        <v>3454</v>
      </c>
      <c r="O1091" s="7" t="s">
        <v>23</v>
      </c>
      <c r="P1091" s="10">
        <v>2023</v>
      </c>
      <c r="Q1091" s="4" t="s">
        <v>24</v>
      </c>
      <c r="R1091" s="4" t="s">
        <v>25</v>
      </c>
    </row>
    <row r="1092" spans="1:18">
      <c r="A1092" s="4">
        <v>1091</v>
      </c>
      <c r="B1092" s="130" t="s">
        <v>3457</v>
      </c>
      <c r="C1092" s="199" t="s">
        <v>3458</v>
      </c>
      <c r="D1092" s="200" t="s">
        <v>3459</v>
      </c>
      <c r="E1092" t="s">
        <v>3453</v>
      </c>
      <c r="F1092" s="127">
        <v>17349</v>
      </c>
      <c r="G1092">
        <v>1</v>
      </c>
      <c r="H1092">
        <v>4</v>
      </c>
      <c r="I1092" t="s">
        <v>3453</v>
      </c>
      <c r="J1092">
        <v>4</v>
      </c>
      <c r="K1092">
        <v>1</v>
      </c>
      <c r="L1092">
        <v>90851</v>
      </c>
      <c r="M1092" t="s">
        <v>512</v>
      </c>
      <c r="N1092" t="s">
        <v>3454</v>
      </c>
      <c r="O1092" s="7" t="s">
        <v>23</v>
      </c>
      <c r="P1092" s="10">
        <v>2023</v>
      </c>
      <c r="Q1092" s="4" t="s">
        <v>24</v>
      </c>
      <c r="R1092" s="4" t="s">
        <v>25</v>
      </c>
    </row>
    <row r="1093" spans="1:18">
      <c r="A1093" s="4">
        <v>1092</v>
      </c>
      <c r="B1093" s="201" t="s">
        <v>3460</v>
      </c>
      <c r="C1093" s="199" t="s">
        <v>3461</v>
      </c>
      <c r="D1093" s="200" t="s">
        <v>3462</v>
      </c>
      <c r="E1093" t="s">
        <v>3463</v>
      </c>
      <c r="F1093" s="127">
        <v>24473</v>
      </c>
      <c r="G1093" t="s">
        <v>395</v>
      </c>
      <c r="H1093">
        <v>1</v>
      </c>
      <c r="I1093" t="s">
        <v>3463</v>
      </c>
      <c r="J1093" t="s">
        <v>862</v>
      </c>
      <c r="K1093" t="s">
        <v>875</v>
      </c>
      <c r="L1093">
        <v>90862</v>
      </c>
      <c r="M1093" t="s">
        <v>45</v>
      </c>
      <c r="N1093" t="s">
        <v>3464</v>
      </c>
      <c r="O1093" s="7" t="s">
        <v>23</v>
      </c>
      <c r="P1093" s="10">
        <v>2023</v>
      </c>
      <c r="Q1093" s="4" t="s">
        <v>47</v>
      </c>
      <c r="R1093" s="4" t="s">
        <v>25</v>
      </c>
    </row>
    <row r="1094" spans="1:18">
      <c r="A1094" s="4">
        <v>1093</v>
      </c>
      <c r="B1094" s="201" t="s">
        <v>3460</v>
      </c>
      <c r="C1094" s="199" t="s">
        <v>3465</v>
      </c>
      <c r="D1094" s="200" t="s">
        <v>864</v>
      </c>
      <c r="E1094" t="s">
        <v>3463</v>
      </c>
      <c r="F1094" s="127" t="s">
        <v>3466</v>
      </c>
      <c r="G1094" t="s">
        <v>396</v>
      </c>
      <c r="H1094">
        <v>2</v>
      </c>
      <c r="I1094" t="s">
        <v>3463</v>
      </c>
      <c r="J1094" t="s">
        <v>862</v>
      </c>
      <c r="K1094" t="s">
        <v>875</v>
      </c>
      <c r="L1094">
        <v>90863</v>
      </c>
      <c r="M1094" t="s">
        <v>45</v>
      </c>
      <c r="N1094" t="s">
        <v>3464</v>
      </c>
      <c r="O1094" s="7" t="s">
        <v>23</v>
      </c>
      <c r="P1094" s="10">
        <v>2023</v>
      </c>
      <c r="Q1094" s="4" t="s">
        <v>47</v>
      </c>
      <c r="R1094" s="4" t="s">
        <v>25</v>
      </c>
    </row>
    <row r="1095" spans="1:18">
      <c r="A1095" s="4">
        <v>1094</v>
      </c>
      <c r="B1095" s="201" t="s">
        <v>3460</v>
      </c>
      <c r="C1095" s="199" t="s">
        <v>3467</v>
      </c>
      <c r="D1095" s="200" t="s">
        <v>3468</v>
      </c>
      <c r="E1095" t="s">
        <v>3463</v>
      </c>
      <c r="F1095" s="127">
        <v>33298</v>
      </c>
      <c r="G1095" t="s">
        <v>395</v>
      </c>
      <c r="H1095">
        <v>2</v>
      </c>
      <c r="I1095" t="s">
        <v>3463</v>
      </c>
      <c r="J1095" t="s">
        <v>862</v>
      </c>
      <c r="K1095" t="s">
        <v>875</v>
      </c>
      <c r="L1095">
        <v>90864</v>
      </c>
      <c r="M1095" t="s">
        <v>45</v>
      </c>
      <c r="N1095" t="s">
        <v>3464</v>
      </c>
      <c r="O1095" s="7" t="s">
        <v>23</v>
      </c>
      <c r="P1095" s="10">
        <v>2023</v>
      </c>
      <c r="Q1095" s="4" t="s">
        <v>47</v>
      </c>
      <c r="R1095" s="4" t="s">
        <v>25</v>
      </c>
    </row>
    <row r="1096" spans="1:18">
      <c r="A1096" s="4">
        <v>1095</v>
      </c>
      <c r="B1096" s="201" t="s">
        <v>3460</v>
      </c>
      <c r="C1096" s="199" t="s">
        <v>3469</v>
      </c>
      <c r="D1096" s="200" t="s">
        <v>3470</v>
      </c>
      <c r="E1096" t="s">
        <v>3463</v>
      </c>
      <c r="F1096" s="127">
        <v>36342</v>
      </c>
      <c r="G1096" t="s">
        <v>396</v>
      </c>
      <c r="H1096">
        <v>2</v>
      </c>
      <c r="I1096" t="s">
        <v>3463</v>
      </c>
      <c r="J1096" t="s">
        <v>862</v>
      </c>
      <c r="K1096" t="s">
        <v>875</v>
      </c>
      <c r="L1096">
        <v>90865</v>
      </c>
      <c r="M1096" t="s">
        <v>45</v>
      </c>
      <c r="N1096" t="s">
        <v>3464</v>
      </c>
      <c r="O1096" s="7" t="s">
        <v>23</v>
      </c>
      <c r="P1096" s="10">
        <v>2023</v>
      </c>
      <c r="Q1096" s="4" t="s">
        <v>47</v>
      </c>
      <c r="R1096" s="4" t="s">
        <v>25</v>
      </c>
    </row>
    <row r="1097" spans="1:18">
      <c r="A1097" s="4">
        <v>1096</v>
      </c>
      <c r="B1097" s="201" t="s">
        <v>3471</v>
      </c>
      <c r="C1097" s="199" t="s">
        <v>3472</v>
      </c>
      <c r="D1097" s="200" t="s">
        <v>3473</v>
      </c>
      <c r="E1097" t="s">
        <v>3474</v>
      </c>
      <c r="F1097" s="127">
        <v>30875</v>
      </c>
      <c r="G1097" t="s">
        <v>396</v>
      </c>
      <c r="H1097">
        <v>3</v>
      </c>
      <c r="I1097" t="s">
        <v>3463</v>
      </c>
      <c r="J1097" t="s">
        <v>862</v>
      </c>
      <c r="K1097" t="s">
        <v>862</v>
      </c>
      <c r="L1097">
        <v>90865</v>
      </c>
      <c r="M1097" t="s">
        <v>45</v>
      </c>
      <c r="N1097" t="s">
        <v>3464</v>
      </c>
      <c r="O1097" s="7" t="s">
        <v>23</v>
      </c>
      <c r="P1097" s="10">
        <v>2023</v>
      </c>
      <c r="Q1097" s="4" t="s">
        <v>47</v>
      </c>
      <c r="R1097" s="4" t="s">
        <v>25</v>
      </c>
    </row>
    <row r="1098" spans="1:18">
      <c r="A1098" s="4">
        <v>1097</v>
      </c>
      <c r="B1098" s="202" t="s">
        <v>3471</v>
      </c>
      <c r="C1098" s="203" t="s">
        <v>3475</v>
      </c>
      <c r="D1098" s="204" t="s">
        <v>3476</v>
      </c>
      <c r="E1098" t="s">
        <v>3477</v>
      </c>
      <c r="F1098" s="127" t="s">
        <v>3478</v>
      </c>
      <c r="G1098" t="s">
        <v>395</v>
      </c>
      <c r="H1098">
        <v>1</v>
      </c>
      <c r="I1098" t="s">
        <v>3463</v>
      </c>
      <c r="J1098" t="s">
        <v>862</v>
      </c>
      <c r="K1098" t="s">
        <v>862</v>
      </c>
      <c r="L1098">
        <v>90865</v>
      </c>
      <c r="M1098" t="s">
        <v>45</v>
      </c>
      <c r="N1098" t="s">
        <v>3464</v>
      </c>
      <c r="O1098" s="7" t="s">
        <v>23</v>
      </c>
      <c r="P1098" s="10">
        <v>2023</v>
      </c>
      <c r="Q1098" s="4" t="s">
        <v>47</v>
      </c>
      <c r="R1098" s="4" t="s">
        <v>25</v>
      </c>
    </row>
    <row r="1099" spans="1:18">
      <c r="A1099" s="4">
        <v>1098</v>
      </c>
      <c r="B1099" s="202" t="s">
        <v>3471</v>
      </c>
      <c r="C1099" s="203" t="s">
        <v>3479</v>
      </c>
      <c r="D1099" s="204" t="s">
        <v>3480</v>
      </c>
      <c r="E1099" t="s">
        <v>3463</v>
      </c>
      <c r="F1099" s="127">
        <v>39513</v>
      </c>
      <c r="G1099" t="s">
        <v>396</v>
      </c>
      <c r="H1099">
        <v>1</v>
      </c>
      <c r="I1099" t="s">
        <v>3463</v>
      </c>
      <c r="J1099" t="s">
        <v>862</v>
      </c>
      <c r="K1099" t="s">
        <v>862</v>
      </c>
      <c r="L1099">
        <v>90865</v>
      </c>
      <c r="M1099" t="s">
        <v>45</v>
      </c>
      <c r="N1099" t="s">
        <v>3464</v>
      </c>
      <c r="O1099" s="7" t="s">
        <v>23</v>
      </c>
      <c r="P1099" s="10">
        <v>2023</v>
      </c>
      <c r="Q1099" s="4" t="s">
        <v>47</v>
      </c>
      <c r="R1099" s="4" t="s">
        <v>25</v>
      </c>
    </row>
    <row r="1100" spans="1:18">
      <c r="A1100" s="4">
        <v>1099</v>
      </c>
      <c r="B1100" s="202" t="s">
        <v>3471</v>
      </c>
      <c r="C1100" s="203" t="s">
        <v>3481</v>
      </c>
      <c r="D1100" s="204" t="s">
        <v>3482</v>
      </c>
      <c r="E1100" t="s">
        <v>3463</v>
      </c>
      <c r="F1100" s="127" t="s">
        <v>3483</v>
      </c>
      <c r="G1100" t="s">
        <v>396</v>
      </c>
      <c r="H1100">
        <v>1</v>
      </c>
      <c r="I1100" t="s">
        <v>3463</v>
      </c>
      <c r="J1100" t="s">
        <v>862</v>
      </c>
      <c r="K1100" t="s">
        <v>862</v>
      </c>
      <c r="L1100">
        <v>90865</v>
      </c>
      <c r="M1100" t="s">
        <v>45</v>
      </c>
      <c r="N1100" t="s">
        <v>3464</v>
      </c>
      <c r="O1100" s="7" t="s">
        <v>23</v>
      </c>
      <c r="P1100" s="10">
        <v>2023</v>
      </c>
      <c r="Q1100" s="4" t="s">
        <v>47</v>
      </c>
      <c r="R1100" s="4" t="s">
        <v>25</v>
      </c>
    </row>
    <row r="1101" spans="1:18">
      <c r="A1101" s="4">
        <v>1100</v>
      </c>
      <c r="B1101" s="205" t="s">
        <v>3471</v>
      </c>
      <c r="C1101" s="206" t="s">
        <v>3484</v>
      </c>
      <c r="D1101" s="207" t="s">
        <v>3485</v>
      </c>
      <c r="E1101" t="s">
        <v>3463</v>
      </c>
      <c r="F1101" s="127">
        <v>41554</v>
      </c>
      <c r="G1101" t="s">
        <v>395</v>
      </c>
      <c r="H1101">
        <v>1</v>
      </c>
      <c r="I1101" t="s">
        <v>3463</v>
      </c>
      <c r="J1101" t="s">
        <v>862</v>
      </c>
      <c r="K1101" t="s">
        <v>862</v>
      </c>
      <c r="L1101">
        <v>90865</v>
      </c>
      <c r="M1101" t="s">
        <v>45</v>
      </c>
      <c r="N1101" t="s">
        <v>3464</v>
      </c>
      <c r="O1101" s="7" t="s">
        <v>23</v>
      </c>
      <c r="P1101" s="10">
        <v>2023</v>
      </c>
      <c r="Q1101" s="4" t="s">
        <v>47</v>
      </c>
      <c r="R1101" s="4" t="s">
        <v>25</v>
      </c>
    </row>
    <row r="1102" spans="1:18">
      <c r="A1102" s="4">
        <v>1101</v>
      </c>
      <c r="B1102" s="208" t="s">
        <v>3471</v>
      </c>
      <c r="C1102" s="152" t="s">
        <v>3486</v>
      </c>
      <c r="D1102" s="134" t="s">
        <v>3487</v>
      </c>
      <c r="E1102" t="s">
        <v>3463</v>
      </c>
      <c r="F1102" s="127">
        <v>42408</v>
      </c>
      <c r="G1102" t="s">
        <v>395</v>
      </c>
      <c r="H1102">
        <v>1</v>
      </c>
      <c r="I1102" t="s">
        <v>3463</v>
      </c>
      <c r="J1102" t="s">
        <v>862</v>
      </c>
      <c r="K1102" t="s">
        <v>862</v>
      </c>
      <c r="L1102">
        <v>90865</v>
      </c>
      <c r="M1102" t="s">
        <v>45</v>
      </c>
      <c r="N1102" t="s">
        <v>3464</v>
      </c>
      <c r="O1102" s="7" t="s">
        <v>23</v>
      </c>
      <c r="P1102" s="10">
        <v>2023</v>
      </c>
      <c r="Q1102" s="4" t="s">
        <v>47</v>
      </c>
      <c r="R1102" s="4" t="s">
        <v>25</v>
      </c>
    </row>
    <row r="1103" spans="1:18">
      <c r="A1103" s="4">
        <v>1102</v>
      </c>
      <c r="B1103" s="209" t="s">
        <v>3471</v>
      </c>
      <c r="C1103" s="210" t="s">
        <v>3488</v>
      </c>
      <c r="D1103" s="211" t="s">
        <v>3489</v>
      </c>
      <c r="E1103" t="s">
        <v>3463</v>
      </c>
      <c r="F1103" s="127">
        <v>42806</v>
      </c>
      <c r="G1103" t="s">
        <v>395</v>
      </c>
      <c r="H1103">
        <v>1</v>
      </c>
      <c r="I1103" t="s">
        <v>3463</v>
      </c>
      <c r="J1103" t="s">
        <v>862</v>
      </c>
      <c r="K1103" t="s">
        <v>862</v>
      </c>
      <c r="L1103">
        <v>90865</v>
      </c>
      <c r="M1103" t="s">
        <v>45</v>
      </c>
      <c r="N1103" t="s">
        <v>3464</v>
      </c>
      <c r="O1103" s="7" t="s">
        <v>23</v>
      </c>
      <c r="P1103" s="10">
        <v>2023</v>
      </c>
      <c r="Q1103" s="4" t="s">
        <v>47</v>
      </c>
      <c r="R1103" s="4" t="s">
        <v>25</v>
      </c>
    </row>
    <row r="1104" spans="1:18">
      <c r="A1104" s="4">
        <v>1103</v>
      </c>
      <c r="B1104" s="212" t="s">
        <v>3490</v>
      </c>
      <c r="C1104" s="131" t="s">
        <v>3491</v>
      </c>
      <c r="D1104" s="132" t="s">
        <v>3492</v>
      </c>
      <c r="E1104" t="s">
        <v>1649</v>
      </c>
      <c r="F1104" s="127" t="s">
        <v>3493</v>
      </c>
      <c r="G1104" t="s">
        <v>396</v>
      </c>
      <c r="H1104">
        <v>1</v>
      </c>
      <c r="I1104" t="s">
        <v>3494</v>
      </c>
      <c r="J1104" t="s">
        <v>862</v>
      </c>
      <c r="K1104" t="s">
        <v>2820</v>
      </c>
      <c r="L1104">
        <v>90866</v>
      </c>
      <c r="M1104" t="s">
        <v>45</v>
      </c>
      <c r="N1104" t="s">
        <v>3464</v>
      </c>
      <c r="O1104" s="7" t="s">
        <v>23</v>
      </c>
      <c r="P1104" s="10">
        <v>2023</v>
      </c>
      <c r="Q1104" s="4" t="s">
        <v>47</v>
      </c>
      <c r="R1104" s="4" t="s">
        <v>25</v>
      </c>
    </row>
    <row r="1105" spans="1:18">
      <c r="A1105" s="4">
        <v>1104</v>
      </c>
      <c r="B1105" s="212" t="s">
        <v>3495</v>
      </c>
      <c r="C1105" s="131" t="s">
        <v>3496</v>
      </c>
      <c r="D1105" s="132" t="s">
        <v>1380</v>
      </c>
      <c r="E1105" t="s">
        <v>3463</v>
      </c>
      <c r="F1105" s="127" t="s">
        <v>3497</v>
      </c>
      <c r="G1105" t="s">
        <v>396</v>
      </c>
      <c r="H1105">
        <v>3</v>
      </c>
      <c r="I1105" t="s">
        <v>3463</v>
      </c>
      <c r="J1105" t="s">
        <v>862</v>
      </c>
      <c r="K1105" t="s">
        <v>862</v>
      </c>
      <c r="L1105">
        <v>90867</v>
      </c>
      <c r="M1105" t="s">
        <v>45</v>
      </c>
      <c r="N1105" t="s">
        <v>3464</v>
      </c>
      <c r="O1105" s="7" t="s">
        <v>23</v>
      </c>
      <c r="P1105" s="10">
        <v>2023</v>
      </c>
      <c r="Q1105" s="4" t="s">
        <v>47</v>
      </c>
      <c r="R1105" s="4" t="s">
        <v>25</v>
      </c>
    </row>
    <row r="1106" spans="1:18">
      <c r="A1106" s="4">
        <v>1105</v>
      </c>
      <c r="B1106" s="212" t="s">
        <v>3498</v>
      </c>
      <c r="C1106" s="131" t="s">
        <v>3499</v>
      </c>
      <c r="D1106" s="132" t="s">
        <v>3500</v>
      </c>
      <c r="E1106" t="s">
        <v>723</v>
      </c>
      <c r="F1106" s="127">
        <v>44055</v>
      </c>
      <c r="G1106" t="s">
        <v>396</v>
      </c>
      <c r="H1106">
        <v>1</v>
      </c>
      <c r="I1106" t="s">
        <v>3463</v>
      </c>
      <c r="J1106" t="s">
        <v>862</v>
      </c>
      <c r="K1106" t="s">
        <v>875</v>
      </c>
      <c r="L1106">
        <v>90868</v>
      </c>
      <c r="M1106" t="s">
        <v>45</v>
      </c>
      <c r="N1106" t="s">
        <v>3464</v>
      </c>
      <c r="O1106" s="7" t="s">
        <v>23</v>
      </c>
      <c r="P1106" s="10">
        <v>2023</v>
      </c>
      <c r="Q1106" s="4" t="s">
        <v>47</v>
      </c>
      <c r="R1106" s="4" t="s">
        <v>25</v>
      </c>
    </row>
    <row r="1107" spans="1:18">
      <c r="A1107" s="4">
        <v>1106</v>
      </c>
      <c r="B1107" s="212" t="s">
        <v>3501</v>
      </c>
      <c r="C1107" s="131" t="s">
        <v>3502</v>
      </c>
      <c r="D1107" s="132" t="s">
        <v>3503</v>
      </c>
      <c r="E1107" t="s">
        <v>3463</v>
      </c>
      <c r="F1107" s="127">
        <v>44897</v>
      </c>
      <c r="G1107" t="s">
        <v>395</v>
      </c>
      <c r="H1107">
        <v>1</v>
      </c>
      <c r="I1107" t="s">
        <v>3463</v>
      </c>
      <c r="J1107" t="s">
        <v>862</v>
      </c>
      <c r="K1107" t="s">
        <v>875</v>
      </c>
      <c r="L1107">
        <v>90869</v>
      </c>
      <c r="M1107" t="s">
        <v>45</v>
      </c>
      <c r="N1107" t="s">
        <v>3464</v>
      </c>
      <c r="O1107" s="7" t="s">
        <v>23</v>
      </c>
      <c r="P1107" s="10">
        <v>2023</v>
      </c>
      <c r="Q1107" s="4" t="s">
        <v>47</v>
      </c>
      <c r="R1107" s="4" t="s">
        <v>25</v>
      </c>
    </row>
    <row r="1108" spans="1:18">
      <c r="A1108" s="4">
        <v>1107</v>
      </c>
      <c r="B1108" s="213" t="s">
        <v>3504</v>
      </c>
      <c r="C1108" s="131" t="s">
        <v>3505</v>
      </c>
      <c r="D1108" s="132" t="s">
        <v>3506</v>
      </c>
      <c r="E1108" t="s">
        <v>1649</v>
      </c>
      <c r="F1108" s="127" t="s">
        <v>3507</v>
      </c>
      <c r="G1108" t="s">
        <v>396</v>
      </c>
      <c r="H1108">
        <v>1</v>
      </c>
      <c r="I1108" t="s">
        <v>3494</v>
      </c>
      <c r="J1108" t="s">
        <v>862</v>
      </c>
      <c r="K1108" t="s">
        <v>2820</v>
      </c>
      <c r="L1108">
        <v>90870</v>
      </c>
      <c r="M1108" t="s">
        <v>45</v>
      </c>
      <c r="N1108" t="s">
        <v>3464</v>
      </c>
      <c r="O1108" s="7" t="s">
        <v>23</v>
      </c>
      <c r="P1108" s="10">
        <v>2023</v>
      </c>
      <c r="Q1108" s="4" t="s">
        <v>47</v>
      </c>
      <c r="R1108" s="4" t="s">
        <v>25</v>
      </c>
    </row>
    <row r="1109" spans="1:18">
      <c r="A1109" s="4">
        <v>1108</v>
      </c>
      <c r="B1109" s="213" t="s">
        <v>3508</v>
      </c>
      <c r="C1109" s="131" t="s">
        <v>3509</v>
      </c>
      <c r="D1109" s="132" t="s">
        <v>3510</v>
      </c>
      <c r="E1109" t="s">
        <v>3511</v>
      </c>
      <c r="F1109" s="127" t="s">
        <v>3512</v>
      </c>
      <c r="G1109" t="s">
        <v>395</v>
      </c>
      <c r="H1109">
        <v>1</v>
      </c>
      <c r="I1109" t="s">
        <v>3511</v>
      </c>
      <c r="J1109" t="s">
        <v>857</v>
      </c>
      <c r="K1109" t="s">
        <v>857</v>
      </c>
      <c r="L1109">
        <v>90871</v>
      </c>
      <c r="M1109" t="s">
        <v>45</v>
      </c>
      <c r="N1109" t="s">
        <v>3464</v>
      </c>
      <c r="O1109" s="7" t="s">
        <v>23</v>
      </c>
      <c r="P1109" s="10">
        <v>2023</v>
      </c>
      <c r="Q1109" s="4" t="s">
        <v>47</v>
      </c>
      <c r="R1109" s="4" t="s">
        <v>126</v>
      </c>
    </row>
    <row r="1110" spans="1:18">
      <c r="A1110" s="4">
        <v>1109</v>
      </c>
      <c r="B1110" s="213" t="s">
        <v>3508</v>
      </c>
      <c r="C1110" s="131" t="s">
        <v>3513</v>
      </c>
      <c r="D1110" s="132" t="s">
        <v>3514</v>
      </c>
      <c r="E1110" t="s">
        <v>3511</v>
      </c>
      <c r="F1110" s="127">
        <v>11330</v>
      </c>
      <c r="G1110" t="s">
        <v>396</v>
      </c>
      <c r="H1110">
        <v>3</v>
      </c>
      <c r="I1110" t="s">
        <v>3511</v>
      </c>
      <c r="J1110" t="s">
        <v>857</v>
      </c>
      <c r="K1110" t="s">
        <v>857</v>
      </c>
      <c r="L1110">
        <v>90872</v>
      </c>
      <c r="M1110" t="s">
        <v>45</v>
      </c>
      <c r="N1110" t="s">
        <v>3464</v>
      </c>
      <c r="O1110" s="7" t="s">
        <v>23</v>
      </c>
      <c r="P1110" s="10">
        <v>2023</v>
      </c>
      <c r="Q1110" s="4" t="s">
        <v>47</v>
      </c>
      <c r="R1110" s="4" t="s">
        <v>126</v>
      </c>
    </row>
    <row r="1111" spans="1:18">
      <c r="A1111" s="4">
        <v>1110</v>
      </c>
      <c r="B1111" s="214" t="s">
        <v>3515</v>
      </c>
      <c r="C1111" s="133" t="s">
        <v>3516</v>
      </c>
      <c r="D1111" s="137" t="s">
        <v>3517</v>
      </c>
      <c r="E1111" t="s">
        <v>3518</v>
      </c>
      <c r="F1111" s="127">
        <v>28742</v>
      </c>
      <c r="G1111" t="s">
        <v>395</v>
      </c>
      <c r="H1111" t="s">
        <v>396</v>
      </c>
      <c r="I1111" t="s">
        <v>3463</v>
      </c>
      <c r="J1111" t="s">
        <v>862</v>
      </c>
      <c r="K1111" t="s">
        <v>862</v>
      </c>
      <c r="L1111">
        <v>90873</v>
      </c>
      <c r="M1111" t="s">
        <v>45</v>
      </c>
      <c r="N1111" t="s">
        <v>3464</v>
      </c>
      <c r="O1111" s="7" t="s">
        <v>23</v>
      </c>
      <c r="P1111" s="10">
        <v>2023</v>
      </c>
      <c r="Q1111" s="4" t="s">
        <v>47</v>
      </c>
      <c r="R1111" s="4" t="s">
        <v>25</v>
      </c>
    </row>
    <row r="1112" spans="1:18">
      <c r="A1112" s="4">
        <v>1111</v>
      </c>
      <c r="B1112" s="214" t="s">
        <v>3519</v>
      </c>
      <c r="C1112" s="133" t="s">
        <v>3520</v>
      </c>
      <c r="D1112" s="137" t="s">
        <v>3521</v>
      </c>
      <c r="E1112" t="s">
        <v>43</v>
      </c>
      <c r="F1112" s="127">
        <v>29108</v>
      </c>
      <c r="G1112" t="s">
        <v>396</v>
      </c>
      <c r="H1112" t="s">
        <v>396</v>
      </c>
      <c r="I1112" t="s">
        <v>3494</v>
      </c>
      <c r="J1112" t="s">
        <v>862</v>
      </c>
      <c r="K1112" t="s">
        <v>2820</v>
      </c>
      <c r="L1112">
        <v>90874</v>
      </c>
      <c r="M1112" t="s">
        <v>45</v>
      </c>
      <c r="N1112" t="s">
        <v>3464</v>
      </c>
      <c r="O1112" s="7" t="s">
        <v>23</v>
      </c>
      <c r="P1112" s="10">
        <v>2023</v>
      </c>
      <c r="Q1112" s="4" t="s">
        <v>47</v>
      </c>
      <c r="R1112" s="4" t="s">
        <v>25</v>
      </c>
    </row>
    <row r="1113" spans="1:18">
      <c r="A1113" s="4">
        <v>1112</v>
      </c>
      <c r="B1113" s="214" t="s">
        <v>3519</v>
      </c>
      <c r="C1113" s="131" t="s">
        <v>3522</v>
      </c>
      <c r="D1113" s="132" t="s">
        <v>3523</v>
      </c>
      <c r="E1113" t="s">
        <v>43</v>
      </c>
      <c r="F1113" s="127" t="s">
        <v>3524</v>
      </c>
      <c r="G1113" t="s">
        <v>396</v>
      </c>
      <c r="H1113" t="s">
        <v>395</v>
      </c>
      <c r="I1113" t="s">
        <v>3494</v>
      </c>
      <c r="J1113" t="s">
        <v>862</v>
      </c>
      <c r="K1113" t="s">
        <v>2820</v>
      </c>
      <c r="L1113">
        <v>90874</v>
      </c>
      <c r="M1113" t="s">
        <v>45</v>
      </c>
      <c r="N1113" t="s">
        <v>3464</v>
      </c>
      <c r="O1113" s="7" t="s">
        <v>23</v>
      </c>
      <c r="P1113" s="10">
        <v>2023</v>
      </c>
      <c r="Q1113" s="4" t="s">
        <v>47</v>
      </c>
      <c r="R1113" s="4" t="s">
        <v>25</v>
      </c>
    </row>
    <row r="1114" spans="1:18">
      <c r="A1114" s="4">
        <v>1113</v>
      </c>
      <c r="B1114" s="214" t="s">
        <v>3519</v>
      </c>
      <c r="C1114" s="133" t="s">
        <v>3525</v>
      </c>
      <c r="D1114" s="137" t="s">
        <v>3526</v>
      </c>
      <c r="E1114" t="s">
        <v>3494</v>
      </c>
      <c r="F1114" s="127">
        <v>38632</v>
      </c>
      <c r="G1114" t="s">
        <v>396</v>
      </c>
      <c r="H1114" t="s">
        <v>395</v>
      </c>
      <c r="I1114" t="s">
        <v>3494</v>
      </c>
      <c r="J1114" t="s">
        <v>862</v>
      </c>
      <c r="K1114" t="s">
        <v>2820</v>
      </c>
      <c r="L1114">
        <v>90874</v>
      </c>
      <c r="M1114" t="s">
        <v>45</v>
      </c>
      <c r="N1114" t="s">
        <v>3464</v>
      </c>
      <c r="O1114" s="7" t="s">
        <v>23</v>
      </c>
      <c r="P1114" s="10">
        <v>2023</v>
      </c>
      <c r="Q1114" s="4" t="s">
        <v>47</v>
      </c>
      <c r="R1114" s="4" t="s">
        <v>25</v>
      </c>
    </row>
    <row r="1115" spans="1:18">
      <c r="A1115" s="4">
        <v>1114</v>
      </c>
      <c r="B1115" s="214" t="s">
        <v>3527</v>
      </c>
      <c r="C1115" s="133" t="s">
        <v>3528</v>
      </c>
      <c r="D1115" s="137" t="s">
        <v>3529</v>
      </c>
      <c r="E1115" t="s">
        <v>43</v>
      </c>
      <c r="F1115" s="127">
        <v>44594</v>
      </c>
      <c r="G1115" t="s">
        <v>395</v>
      </c>
      <c r="H1115" t="s">
        <v>395</v>
      </c>
      <c r="I1115" t="s">
        <v>3463</v>
      </c>
      <c r="J1115" t="s">
        <v>875</v>
      </c>
      <c r="K1115" t="s">
        <v>875</v>
      </c>
      <c r="L1115">
        <v>90874</v>
      </c>
      <c r="M1115" t="s">
        <v>45</v>
      </c>
      <c r="N1115" t="s">
        <v>3464</v>
      </c>
      <c r="O1115" s="7" t="s">
        <v>23</v>
      </c>
      <c r="P1115" s="10">
        <v>2023</v>
      </c>
      <c r="Q1115" s="4" t="s">
        <v>47</v>
      </c>
      <c r="R1115" s="4" t="s">
        <v>25</v>
      </c>
    </row>
    <row r="1116" spans="1:18">
      <c r="A1116" s="4">
        <v>1115</v>
      </c>
      <c r="B1116" s="214" t="s">
        <v>3530</v>
      </c>
      <c r="C1116" s="133" t="s">
        <v>3531</v>
      </c>
      <c r="D1116" s="137" t="s">
        <v>3532</v>
      </c>
      <c r="E1116" t="s">
        <v>3463</v>
      </c>
      <c r="F1116" s="127">
        <v>15708</v>
      </c>
      <c r="G1116" t="s">
        <v>396</v>
      </c>
      <c r="H1116" t="s">
        <v>408</v>
      </c>
      <c r="I1116" t="s">
        <v>3463</v>
      </c>
      <c r="J1116" t="s">
        <v>875</v>
      </c>
      <c r="K1116" t="s">
        <v>862</v>
      </c>
      <c r="L1116">
        <v>90874</v>
      </c>
      <c r="M1116" t="s">
        <v>45</v>
      </c>
      <c r="N1116" t="s">
        <v>3464</v>
      </c>
      <c r="O1116" s="7" t="s">
        <v>23</v>
      </c>
      <c r="P1116" s="10">
        <v>2023</v>
      </c>
      <c r="Q1116" s="4" t="s">
        <v>47</v>
      </c>
      <c r="R1116" s="4" t="s">
        <v>126</v>
      </c>
    </row>
    <row r="1117" spans="1:18">
      <c r="A1117" s="4">
        <v>1116</v>
      </c>
      <c r="B1117" s="124" t="s">
        <v>3530</v>
      </c>
      <c r="C1117" s="131" t="s">
        <v>3533</v>
      </c>
      <c r="D1117" s="132" t="s">
        <v>3534</v>
      </c>
      <c r="E1117" t="s">
        <v>43</v>
      </c>
      <c r="F1117" s="127" t="s">
        <v>3535</v>
      </c>
      <c r="G1117" t="s">
        <v>395</v>
      </c>
      <c r="H1117" t="s">
        <v>395</v>
      </c>
      <c r="I1117" t="s">
        <v>3463</v>
      </c>
      <c r="J1117" t="s">
        <v>875</v>
      </c>
      <c r="K1117" t="s">
        <v>862</v>
      </c>
      <c r="L1117">
        <v>90874</v>
      </c>
      <c r="M1117" t="s">
        <v>45</v>
      </c>
      <c r="N1117" t="s">
        <v>3464</v>
      </c>
      <c r="O1117" s="7" t="s">
        <v>23</v>
      </c>
      <c r="P1117" s="10">
        <v>2023</v>
      </c>
      <c r="Q1117" s="4" t="s">
        <v>47</v>
      </c>
      <c r="R1117" s="4" t="s">
        <v>25</v>
      </c>
    </row>
    <row r="1118" spans="1:18">
      <c r="A1118" s="4">
        <v>1117</v>
      </c>
      <c r="B1118" s="124" t="s">
        <v>3536</v>
      </c>
      <c r="C1118" s="131" t="s">
        <v>3537</v>
      </c>
      <c r="D1118" s="132" t="s">
        <v>3538</v>
      </c>
      <c r="E1118" t="s">
        <v>3463</v>
      </c>
      <c r="F1118" s="127" t="s">
        <v>3539</v>
      </c>
      <c r="G1118" t="s">
        <v>395</v>
      </c>
      <c r="H1118">
        <v>4</v>
      </c>
      <c r="I1118" t="s">
        <v>3463</v>
      </c>
      <c r="J1118" t="s">
        <v>875</v>
      </c>
      <c r="K1118" t="s">
        <v>875</v>
      </c>
      <c r="L1118">
        <v>90874</v>
      </c>
      <c r="M1118" t="s">
        <v>45</v>
      </c>
      <c r="N1118" t="s">
        <v>3464</v>
      </c>
      <c r="O1118" s="7" t="s">
        <v>23</v>
      </c>
      <c r="P1118" s="10">
        <v>2023</v>
      </c>
      <c r="Q1118" s="4" t="s">
        <v>47</v>
      </c>
      <c r="R1118" s="4" t="s">
        <v>126</v>
      </c>
    </row>
    <row r="1119" spans="1:18">
      <c r="A1119" s="4">
        <v>1118</v>
      </c>
      <c r="B1119" s="124" t="s">
        <v>3536</v>
      </c>
      <c r="C1119" s="131" t="s">
        <v>3540</v>
      </c>
      <c r="D1119" s="132" t="s">
        <v>3541</v>
      </c>
      <c r="E1119" t="s">
        <v>43</v>
      </c>
      <c r="F1119" s="127" t="s">
        <v>3542</v>
      </c>
      <c r="G1119" t="s">
        <v>395</v>
      </c>
      <c r="H1119" t="s">
        <v>395</v>
      </c>
      <c r="I1119" t="s">
        <v>3463</v>
      </c>
      <c r="J1119" t="s">
        <v>875</v>
      </c>
      <c r="K1119" t="s">
        <v>875</v>
      </c>
      <c r="L1119">
        <v>90874</v>
      </c>
      <c r="M1119" t="s">
        <v>45</v>
      </c>
      <c r="N1119" t="s">
        <v>3464</v>
      </c>
      <c r="O1119" s="7" t="s">
        <v>23</v>
      </c>
      <c r="P1119" s="10">
        <v>2023</v>
      </c>
      <c r="Q1119" s="4" t="s">
        <v>47</v>
      </c>
      <c r="R1119" s="4" t="s">
        <v>126</v>
      </c>
    </row>
    <row r="1120" spans="1:18">
      <c r="A1120" s="4">
        <v>1119</v>
      </c>
      <c r="B1120" s="124" t="s">
        <v>3543</v>
      </c>
      <c r="C1120" s="133" t="s">
        <v>3544</v>
      </c>
      <c r="D1120" s="137" t="s">
        <v>2215</v>
      </c>
      <c r="E1120" t="s">
        <v>3463</v>
      </c>
      <c r="F1120" s="127" t="s">
        <v>3545</v>
      </c>
      <c r="G1120" t="s">
        <v>395</v>
      </c>
      <c r="H1120" t="s">
        <v>396</v>
      </c>
      <c r="I1120" t="s">
        <v>3463</v>
      </c>
      <c r="J1120" t="s">
        <v>862</v>
      </c>
      <c r="K1120" t="s">
        <v>862</v>
      </c>
      <c r="L1120">
        <v>90874</v>
      </c>
      <c r="M1120" t="s">
        <v>45</v>
      </c>
      <c r="N1120" t="s">
        <v>3464</v>
      </c>
      <c r="O1120" s="7" t="s">
        <v>23</v>
      </c>
      <c r="P1120" s="10">
        <v>2023</v>
      </c>
      <c r="Q1120" s="4" t="s">
        <v>47</v>
      </c>
      <c r="R1120" s="4" t="s">
        <v>25</v>
      </c>
    </row>
    <row r="1121" spans="1:18">
      <c r="A1121" s="4">
        <v>1120</v>
      </c>
      <c r="B1121" s="124" t="s">
        <v>3546</v>
      </c>
      <c r="C1121" s="133" t="s">
        <v>3547</v>
      </c>
      <c r="D1121" s="137" t="s">
        <v>3548</v>
      </c>
      <c r="E1121" t="s">
        <v>3463</v>
      </c>
      <c r="F1121" s="127" t="s">
        <v>3549</v>
      </c>
      <c r="G1121" t="s">
        <v>396</v>
      </c>
      <c r="H1121" t="s">
        <v>396</v>
      </c>
      <c r="I1121" t="s">
        <v>3463</v>
      </c>
      <c r="J1121" t="s">
        <v>862</v>
      </c>
      <c r="K1121" t="s">
        <v>875</v>
      </c>
      <c r="L1121">
        <v>90862</v>
      </c>
      <c r="M1121" t="s">
        <v>45</v>
      </c>
      <c r="N1121" t="s">
        <v>3464</v>
      </c>
      <c r="O1121" s="7" t="s">
        <v>23</v>
      </c>
      <c r="P1121" s="10">
        <v>2023</v>
      </c>
      <c r="Q1121" s="4" t="s">
        <v>24</v>
      </c>
      <c r="R1121" s="4" t="s">
        <v>25</v>
      </c>
    </row>
    <row r="1122" spans="1:18">
      <c r="A1122" s="4">
        <v>1121</v>
      </c>
      <c r="B1122" s="124" t="s">
        <v>3515</v>
      </c>
      <c r="C1122" s="133" t="s">
        <v>3550</v>
      </c>
      <c r="D1122" s="137" t="s">
        <v>3551</v>
      </c>
      <c r="E1122" t="s">
        <v>3463</v>
      </c>
      <c r="F1122" s="127" t="s">
        <v>3552</v>
      </c>
      <c r="G1122" t="s">
        <v>396</v>
      </c>
      <c r="H1122" t="s">
        <v>396</v>
      </c>
      <c r="I1122" t="s">
        <v>3463</v>
      </c>
      <c r="J1122" t="s">
        <v>862</v>
      </c>
      <c r="K1122" t="s">
        <v>862</v>
      </c>
      <c r="L1122">
        <v>90862</v>
      </c>
      <c r="M1122" t="s">
        <v>45</v>
      </c>
      <c r="N1122" t="s">
        <v>3464</v>
      </c>
      <c r="O1122" s="7" t="s">
        <v>23</v>
      </c>
      <c r="P1122" s="10">
        <v>2023</v>
      </c>
      <c r="Q1122" s="4" t="s">
        <v>24</v>
      </c>
      <c r="R1122" s="4" t="s">
        <v>25</v>
      </c>
    </row>
    <row r="1123" spans="1:18">
      <c r="A1123" s="4">
        <v>1122</v>
      </c>
      <c r="B1123" s="124" t="s">
        <v>3515</v>
      </c>
      <c r="C1123" s="133" t="s">
        <v>3553</v>
      </c>
      <c r="D1123" s="137" t="s">
        <v>3554</v>
      </c>
      <c r="E1123" t="s">
        <v>3463</v>
      </c>
      <c r="F1123" s="127" t="s">
        <v>3555</v>
      </c>
      <c r="G1123" t="s">
        <v>395</v>
      </c>
      <c r="H1123" t="s">
        <v>395</v>
      </c>
      <c r="I1123" t="s">
        <v>3463</v>
      </c>
      <c r="J1123" t="s">
        <v>862</v>
      </c>
      <c r="K1123" t="s">
        <v>862</v>
      </c>
      <c r="L1123">
        <v>90862</v>
      </c>
      <c r="M1123" t="s">
        <v>45</v>
      </c>
      <c r="N1123" t="s">
        <v>3464</v>
      </c>
      <c r="O1123" s="7" t="s">
        <v>23</v>
      </c>
      <c r="P1123" s="10">
        <v>2023</v>
      </c>
      <c r="Q1123" s="4" t="s">
        <v>24</v>
      </c>
      <c r="R1123" s="4" t="s">
        <v>25</v>
      </c>
    </row>
    <row r="1124" spans="1:18">
      <c r="A1124" s="4">
        <v>1123</v>
      </c>
      <c r="B1124" s="124" t="s">
        <v>3515</v>
      </c>
      <c r="C1124" s="133" t="s">
        <v>3556</v>
      </c>
      <c r="D1124" s="137" t="s">
        <v>3557</v>
      </c>
      <c r="E1124" t="s">
        <v>3558</v>
      </c>
      <c r="F1124" s="127">
        <v>41340</v>
      </c>
      <c r="G1124" t="s">
        <v>395</v>
      </c>
      <c r="H1124" t="s">
        <v>395</v>
      </c>
      <c r="I1124" t="s">
        <v>3463</v>
      </c>
      <c r="J1124" t="s">
        <v>862</v>
      </c>
      <c r="K1124" t="s">
        <v>862</v>
      </c>
      <c r="L1124">
        <v>90862</v>
      </c>
      <c r="M1124" t="s">
        <v>45</v>
      </c>
      <c r="N1124" t="s">
        <v>3464</v>
      </c>
      <c r="O1124" s="7" t="s">
        <v>23</v>
      </c>
      <c r="P1124" s="10">
        <v>2023</v>
      </c>
      <c r="Q1124" s="4" t="s">
        <v>24</v>
      </c>
      <c r="R1124" s="4" t="s">
        <v>25</v>
      </c>
    </row>
    <row r="1125" spans="1:18">
      <c r="A1125" s="4">
        <v>1124</v>
      </c>
      <c r="B1125" s="124" t="s">
        <v>3490</v>
      </c>
      <c r="C1125" s="133" t="s">
        <v>3559</v>
      </c>
      <c r="D1125" s="137" t="s">
        <v>1990</v>
      </c>
      <c r="E1125" t="s">
        <v>3494</v>
      </c>
      <c r="F1125" s="127">
        <v>35373</v>
      </c>
      <c r="G1125" t="s">
        <v>395</v>
      </c>
      <c r="H1125" t="s">
        <v>396</v>
      </c>
      <c r="I1125" t="s">
        <v>3494</v>
      </c>
      <c r="J1125" t="s">
        <v>862</v>
      </c>
      <c r="K1125" t="s">
        <v>2820</v>
      </c>
      <c r="L1125">
        <v>90862</v>
      </c>
      <c r="M1125" t="s">
        <v>45</v>
      </c>
      <c r="N1125" t="s">
        <v>3464</v>
      </c>
      <c r="O1125" s="7" t="s">
        <v>23</v>
      </c>
      <c r="P1125" s="10">
        <v>2023</v>
      </c>
      <c r="Q1125" s="4" t="s">
        <v>24</v>
      </c>
      <c r="R1125" s="4" t="s">
        <v>25</v>
      </c>
    </row>
    <row r="1126" spans="1:18">
      <c r="A1126" s="4">
        <v>1125</v>
      </c>
      <c r="B1126" s="124" t="s">
        <v>3560</v>
      </c>
      <c r="C1126" s="133" t="s">
        <v>3561</v>
      </c>
      <c r="D1126" s="137" t="s">
        <v>3562</v>
      </c>
      <c r="E1126" t="s">
        <v>43</v>
      </c>
      <c r="F1126" s="127">
        <v>20435</v>
      </c>
      <c r="G1126" t="s">
        <v>395</v>
      </c>
      <c r="H1126" t="s">
        <v>396</v>
      </c>
      <c r="I1126" t="s">
        <v>3563</v>
      </c>
      <c r="J1126" t="s">
        <v>862</v>
      </c>
      <c r="K1126" t="s">
        <v>1604</v>
      </c>
      <c r="L1126">
        <v>90862</v>
      </c>
      <c r="M1126" t="s">
        <v>45</v>
      </c>
      <c r="N1126" t="s">
        <v>3464</v>
      </c>
      <c r="O1126" s="7" t="s">
        <v>23</v>
      </c>
      <c r="P1126" s="10">
        <v>2023</v>
      </c>
      <c r="Q1126" s="4" t="s">
        <v>24</v>
      </c>
      <c r="R1126" s="4" t="s">
        <v>25</v>
      </c>
    </row>
    <row r="1127" spans="1:18">
      <c r="A1127" s="4">
        <v>1126</v>
      </c>
      <c r="B1127" s="124" t="s">
        <v>3560</v>
      </c>
      <c r="C1127" s="133" t="s">
        <v>3564</v>
      </c>
      <c r="D1127" s="137" t="s">
        <v>3565</v>
      </c>
      <c r="E1127" t="s">
        <v>43</v>
      </c>
      <c r="F1127" s="127" t="s">
        <v>3566</v>
      </c>
      <c r="G1127" t="s">
        <v>396</v>
      </c>
      <c r="H1127" t="s">
        <v>396</v>
      </c>
      <c r="I1127" t="s">
        <v>3563</v>
      </c>
      <c r="J1127" t="s">
        <v>862</v>
      </c>
      <c r="K1127" t="s">
        <v>1604</v>
      </c>
      <c r="L1127">
        <v>90862</v>
      </c>
      <c r="M1127" t="s">
        <v>45</v>
      </c>
      <c r="N1127" t="s">
        <v>3464</v>
      </c>
      <c r="O1127" s="7" t="s">
        <v>23</v>
      </c>
      <c r="P1127" s="10">
        <v>2023</v>
      </c>
      <c r="Q1127" s="4" t="s">
        <v>24</v>
      </c>
      <c r="R1127" s="4" t="s">
        <v>25</v>
      </c>
    </row>
    <row r="1128" spans="1:18">
      <c r="A1128" s="4">
        <v>1127</v>
      </c>
      <c r="B1128" s="124" t="s">
        <v>3567</v>
      </c>
      <c r="C1128" s="133" t="s">
        <v>3568</v>
      </c>
      <c r="D1128" s="137" t="s">
        <v>3569</v>
      </c>
      <c r="E1128" t="s">
        <v>3494</v>
      </c>
      <c r="F1128" s="127" t="s">
        <v>3570</v>
      </c>
      <c r="G1128" t="s">
        <v>395</v>
      </c>
      <c r="H1128" t="s">
        <v>396</v>
      </c>
      <c r="I1128" t="s">
        <v>3494</v>
      </c>
      <c r="J1128" t="s">
        <v>862</v>
      </c>
      <c r="K1128" t="s">
        <v>2820</v>
      </c>
      <c r="L1128">
        <v>90862</v>
      </c>
      <c r="M1128" t="s">
        <v>45</v>
      </c>
      <c r="N1128" t="s">
        <v>3464</v>
      </c>
      <c r="O1128" s="7" t="s">
        <v>23</v>
      </c>
      <c r="P1128" s="10">
        <v>2023</v>
      </c>
      <c r="Q1128" s="4" t="s">
        <v>24</v>
      </c>
      <c r="R1128" s="4" t="s">
        <v>25</v>
      </c>
    </row>
    <row r="1129" spans="1:18">
      <c r="A1129" s="4">
        <v>1128</v>
      </c>
      <c r="B1129" s="124" t="s">
        <v>3567</v>
      </c>
      <c r="C1129" s="133" t="s">
        <v>3571</v>
      </c>
      <c r="D1129" s="137" t="s">
        <v>3572</v>
      </c>
      <c r="E1129" t="s">
        <v>3494</v>
      </c>
      <c r="F1129" s="127" t="s">
        <v>3573</v>
      </c>
      <c r="G1129" t="s">
        <v>396</v>
      </c>
      <c r="H1129" t="s">
        <v>396</v>
      </c>
      <c r="I1129" t="s">
        <v>3494</v>
      </c>
      <c r="J1129" t="s">
        <v>862</v>
      </c>
      <c r="K1129" t="s">
        <v>2820</v>
      </c>
      <c r="L1129">
        <v>90862</v>
      </c>
      <c r="M1129" t="s">
        <v>45</v>
      </c>
      <c r="N1129" t="s">
        <v>3464</v>
      </c>
      <c r="O1129" s="7" t="s">
        <v>23</v>
      </c>
      <c r="P1129" s="10">
        <v>2023</v>
      </c>
      <c r="Q1129" s="4" t="s">
        <v>24</v>
      </c>
      <c r="R1129" s="4" t="s">
        <v>25</v>
      </c>
    </row>
    <row r="1130" spans="1:18">
      <c r="A1130" s="4">
        <v>1129</v>
      </c>
      <c r="B1130" s="124" t="s">
        <v>3567</v>
      </c>
      <c r="C1130" s="133" t="s">
        <v>3574</v>
      </c>
      <c r="D1130" s="137" t="s">
        <v>800</v>
      </c>
      <c r="E1130" t="s">
        <v>3494</v>
      </c>
      <c r="F1130" s="127" t="s">
        <v>3575</v>
      </c>
      <c r="G1130" t="s">
        <v>395</v>
      </c>
      <c r="H1130" t="s">
        <v>395</v>
      </c>
      <c r="I1130" t="s">
        <v>3494</v>
      </c>
      <c r="J1130" t="s">
        <v>862</v>
      </c>
      <c r="K1130" t="s">
        <v>2820</v>
      </c>
      <c r="L1130">
        <v>90862</v>
      </c>
      <c r="M1130" t="s">
        <v>45</v>
      </c>
      <c r="N1130" t="s">
        <v>3464</v>
      </c>
      <c r="O1130" s="7" t="s">
        <v>23</v>
      </c>
      <c r="P1130" s="10">
        <v>2023</v>
      </c>
      <c r="Q1130" s="4" t="s">
        <v>24</v>
      </c>
      <c r="R1130" s="4" t="s">
        <v>25</v>
      </c>
    </row>
    <row r="1131" spans="1:18">
      <c r="A1131" s="4">
        <v>1130</v>
      </c>
      <c r="B1131" s="124" t="s">
        <v>3576</v>
      </c>
      <c r="C1131" s="133" t="s">
        <v>3577</v>
      </c>
      <c r="D1131" s="137" t="s">
        <v>3578</v>
      </c>
      <c r="E1131" t="s">
        <v>3494</v>
      </c>
      <c r="F1131" s="127">
        <v>36658</v>
      </c>
      <c r="G1131" t="s">
        <v>395</v>
      </c>
      <c r="H1131" t="s">
        <v>396</v>
      </c>
      <c r="I1131" t="s">
        <v>3494</v>
      </c>
      <c r="J1131" t="s">
        <v>862</v>
      </c>
      <c r="K1131" t="s">
        <v>2820</v>
      </c>
      <c r="L1131">
        <v>90862</v>
      </c>
      <c r="M1131" t="s">
        <v>45</v>
      </c>
      <c r="N1131" t="s">
        <v>3464</v>
      </c>
      <c r="O1131" s="7" t="s">
        <v>23</v>
      </c>
      <c r="P1131" s="10">
        <v>2023</v>
      </c>
      <c r="Q1131" s="4" t="s">
        <v>24</v>
      </c>
      <c r="R1131" s="4" t="s">
        <v>25</v>
      </c>
    </row>
    <row r="1132" spans="1:18">
      <c r="A1132" s="4">
        <v>1131</v>
      </c>
      <c r="B1132" s="124" t="s">
        <v>3579</v>
      </c>
      <c r="C1132" s="133" t="s">
        <v>3580</v>
      </c>
      <c r="D1132" s="137" t="s">
        <v>3581</v>
      </c>
      <c r="E1132" t="s">
        <v>3494</v>
      </c>
      <c r="F1132" s="127">
        <v>30138</v>
      </c>
      <c r="G1132" t="s">
        <v>396</v>
      </c>
      <c r="H1132" t="s">
        <v>396</v>
      </c>
      <c r="I1132" t="s">
        <v>3494</v>
      </c>
      <c r="J1132" t="s">
        <v>862</v>
      </c>
      <c r="K1132" t="s">
        <v>2820</v>
      </c>
      <c r="L1132">
        <v>90862</v>
      </c>
      <c r="M1132" t="s">
        <v>45</v>
      </c>
      <c r="N1132" t="s">
        <v>3464</v>
      </c>
      <c r="O1132" s="7" t="s">
        <v>23</v>
      </c>
      <c r="P1132" s="10">
        <v>2023</v>
      </c>
      <c r="Q1132" s="4" t="s">
        <v>24</v>
      </c>
      <c r="R1132" s="4" t="s">
        <v>25</v>
      </c>
    </row>
    <row r="1133" spans="1:18">
      <c r="A1133" s="4">
        <v>1132</v>
      </c>
      <c r="B1133" s="124" t="s">
        <v>3579</v>
      </c>
      <c r="C1133" s="133" t="s">
        <v>3582</v>
      </c>
      <c r="D1133" s="137" t="s">
        <v>3583</v>
      </c>
      <c r="E1133" t="s">
        <v>3494</v>
      </c>
      <c r="F1133" s="127" t="s">
        <v>3584</v>
      </c>
      <c r="G1133" t="s">
        <v>396</v>
      </c>
      <c r="H1133" t="s">
        <v>395</v>
      </c>
      <c r="I1133" t="s">
        <v>3494</v>
      </c>
      <c r="J1133" t="s">
        <v>862</v>
      </c>
      <c r="K1133" t="s">
        <v>2820</v>
      </c>
      <c r="L1133">
        <v>90862</v>
      </c>
      <c r="M1133" t="s">
        <v>45</v>
      </c>
      <c r="N1133" t="s">
        <v>3464</v>
      </c>
      <c r="O1133" s="7" t="s">
        <v>23</v>
      </c>
      <c r="P1133" s="10">
        <v>2023</v>
      </c>
      <c r="Q1133" s="4" t="s">
        <v>24</v>
      </c>
      <c r="R1133" s="4" t="s">
        <v>25</v>
      </c>
    </row>
    <row r="1134" spans="1:18">
      <c r="A1134" s="4">
        <v>1133</v>
      </c>
      <c r="B1134" s="124" t="s">
        <v>3579</v>
      </c>
      <c r="C1134" s="133" t="s">
        <v>3585</v>
      </c>
      <c r="D1134" s="137" t="s">
        <v>3586</v>
      </c>
      <c r="E1134" t="s">
        <v>3494</v>
      </c>
      <c r="F1134" s="127" t="s">
        <v>3587</v>
      </c>
      <c r="G1134" t="s">
        <v>395</v>
      </c>
      <c r="H1134" t="s">
        <v>395</v>
      </c>
      <c r="I1134" t="s">
        <v>3494</v>
      </c>
      <c r="J1134" t="s">
        <v>862</v>
      </c>
      <c r="K1134" t="s">
        <v>2820</v>
      </c>
      <c r="L1134">
        <v>90862</v>
      </c>
      <c r="M1134" t="s">
        <v>45</v>
      </c>
      <c r="N1134" t="s">
        <v>3464</v>
      </c>
      <c r="O1134" s="7" t="s">
        <v>23</v>
      </c>
      <c r="P1134" s="10">
        <v>2023</v>
      </c>
      <c r="Q1134" s="4" t="s">
        <v>24</v>
      </c>
      <c r="R1134" s="4" t="s">
        <v>25</v>
      </c>
    </row>
    <row r="1135" spans="1:18">
      <c r="A1135" s="4">
        <v>1134</v>
      </c>
      <c r="B1135" s="124" t="s">
        <v>3579</v>
      </c>
      <c r="C1135" s="133" t="s">
        <v>3588</v>
      </c>
      <c r="D1135" s="137" t="s">
        <v>3589</v>
      </c>
      <c r="E1135" t="s">
        <v>3494</v>
      </c>
      <c r="F1135" s="127" t="s">
        <v>3590</v>
      </c>
      <c r="G1135" t="s">
        <v>396</v>
      </c>
      <c r="H1135" t="s">
        <v>395</v>
      </c>
      <c r="I1135" t="s">
        <v>3494</v>
      </c>
      <c r="J1135" t="s">
        <v>862</v>
      </c>
      <c r="K1135" t="s">
        <v>2820</v>
      </c>
      <c r="L1135">
        <v>90862</v>
      </c>
      <c r="M1135" t="s">
        <v>45</v>
      </c>
      <c r="N1135" t="s">
        <v>3464</v>
      </c>
      <c r="O1135" s="7" t="s">
        <v>23</v>
      </c>
      <c r="P1135" s="10">
        <v>2023</v>
      </c>
      <c r="Q1135" s="4" t="s">
        <v>24</v>
      </c>
      <c r="R1135" s="4" t="s">
        <v>25</v>
      </c>
    </row>
    <row r="1136" spans="1:18">
      <c r="A1136" s="4">
        <v>1135</v>
      </c>
      <c r="B1136" s="124" t="s">
        <v>3591</v>
      </c>
      <c r="C1136" s="133" t="s">
        <v>3592</v>
      </c>
      <c r="D1136" s="137" t="s">
        <v>72</v>
      </c>
      <c r="E1136" t="s">
        <v>3494</v>
      </c>
      <c r="F1136" s="127">
        <v>23652</v>
      </c>
      <c r="G1136" t="s">
        <v>395</v>
      </c>
      <c r="H1136" t="s">
        <v>396</v>
      </c>
      <c r="I1136" t="s">
        <v>3494</v>
      </c>
      <c r="J1136" t="s">
        <v>862</v>
      </c>
      <c r="K1136" t="s">
        <v>2820</v>
      </c>
      <c r="L1136">
        <v>90862</v>
      </c>
      <c r="M1136" t="s">
        <v>45</v>
      </c>
      <c r="N1136" t="s">
        <v>3464</v>
      </c>
      <c r="O1136" s="7" t="s">
        <v>23</v>
      </c>
      <c r="P1136" s="10">
        <v>2023</v>
      </c>
      <c r="Q1136" s="4" t="s">
        <v>24</v>
      </c>
      <c r="R1136" s="4" t="s">
        <v>25</v>
      </c>
    </row>
    <row r="1137" spans="1:18">
      <c r="A1137" s="4">
        <v>1136</v>
      </c>
      <c r="B1137" s="124" t="s">
        <v>3591</v>
      </c>
      <c r="C1137" s="133">
        <v>7312015210640000</v>
      </c>
      <c r="D1137" s="137" t="s">
        <v>3593</v>
      </c>
      <c r="E1137" t="s">
        <v>3494</v>
      </c>
      <c r="F1137" s="127">
        <v>23721</v>
      </c>
      <c r="G1137" t="s">
        <v>396</v>
      </c>
      <c r="H1137" t="s">
        <v>396</v>
      </c>
      <c r="I1137" t="s">
        <v>3494</v>
      </c>
      <c r="J1137" t="s">
        <v>862</v>
      </c>
      <c r="K1137" t="s">
        <v>2820</v>
      </c>
      <c r="L1137">
        <v>90862</v>
      </c>
      <c r="M1137" t="s">
        <v>45</v>
      </c>
      <c r="N1137" t="s">
        <v>3464</v>
      </c>
      <c r="O1137" s="7" t="s">
        <v>23</v>
      </c>
      <c r="P1137" s="10">
        <v>2023</v>
      </c>
      <c r="Q1137" s="4" t="s">
        <v>24</v>
      </c>
      <c r="R1137" s="4" t="s">
        <v>3205</v>
      </c>
    </row>
    <row r="1138" spans="1:18">
      <c r="A1138" s="4">
        <v>1137</v>
      </c>
      <c r="B1138" s="124" t="s">
        <v>3594</v>
      </c>
      <c r="C1138" s="133" t="s">
        <v>3595</v>
      </c>
      <c r="D1138" s="137" t="s">
        <v>3596</v>
      </c>
      <c r="E1138" t="s">
        <v>3494</v>
      </c>
      <c r="F1138" s="127" t="s">
        <v>3597</v>
      </c>
      <c r="G1138" t="s">
        <v>395</v>
      </c>
      <c r="H1138" t="s">
        <v>397</v>
      </c>
      <c r="I1138" t="s">
        <v>3494</v>
      </c>
      <c r="J1138" t="s">
        <v>862</v>
      </c>
      <c r="K1138" t="s">
        <v>2820</v>
      </c>
      <c r="L1138">
        <v>90862</v>
      </c>
      <c r="M1138" t="s">
        <v>45</v>
      </c>
      <c r="N1138" t="s">
        <v>3464</v>
      </c>
      <c r="O1138" s="7" t="s">
        <v>23</v>
      </c>
      <c r="P1138" s="10">
        <v>2023</v>
      </c>
      <c r="Q1138" s="4" t="s">
        <v>24</v>
      </c>
      <c r="R1138" s="4" t="s">
        <v>25</v>
      </c>
    </row>
    <row r="1139" spans="1:18">
      <c r="A1139" s="4">
        <v>1138</v>
      </c>
      <c r="B1139" s="124" t="s">
        <v>3594</v>
      </c>
      <c r="C1139" s="133" t="s">
        <v>3598</v>
      </c>
      <c r="D1139" s="137" t="s">
        <v>3599</v>
      </c>
      <c r="E1139" t="s">
        <v>3494</v>
      </c>
      <c r="F1139" s="127" t="s">
        <v>3600</v>
      </c>
      <c r="G1139" t="s">
        <v>396</v>
      </c>
      <c r="H1139" t="s">
        <v>395</v>
      </c>
      <c r="I1139" t="s">
        <v>3494</v>
      </c>
      <c r="J1139" t="s">
        <v>862</v>
      </c>
      <c r="K1139" t="s">
        <v>2820</v>
      </c>
      <c r="L1139">
        <v>90862</v>
      </c>
      <c r="M1139" t="s">
        <v>45</v>
      </c>
      <c r="N1139" t="s">
        <v>3464</v>
      </c>
      <c r="O1139" s="7" t="s">
        <v>23</v>
      </c>
      <c r="P1139" s="10">
        <v>2023</v>
      </c>
      <c r="Q1139" s="4" t="s">
        <v>24</v>
      </c>
      <c r="R1139" s="4" t="s">
        <v>25</v>
      </c>
    </row>
    <row r="1140" spans="1:18">
      <c r="A1140" s="4">
        <v>1139</v>
      </c>
      <c r="B1140" s="124" t="s">
        <v>3601</v>
      </c>
      <c r="C1140" s="133" t="s">
        <v>3602</v>
      </c>
      <c r="D1140" s="137" t="s">
        <v>1080</v>
      </c>
      <c r="E1140" t="s">
        <v>3494</v>
      </c>
      <c r="F1140" s="127">
        <v>35587</v>
      </c>
      <c r="G1140" t="s">
        <v>396</v>
      </c>
      <c r="H1140" t="s">
        <v>396</v>
      </c>
      <c r="I1140" t="s">
        <v>3494</v>
      </c>
      <c r="J1140" t="s">
        <v>862</v>
      </c>
      <c r="K1140" t="s">
        <v>2820</v>
      </c>
      <c r="L1140">
        <v>90862</v>
      </c>
      <c r="M1140" t="s">
        <v>45</v>
      </c>
      <c r="N1140" t="s">
        <v>3464</v>
      </c>
      <c r="O1140" s="7" t="s">
        <v>23</v>
      </c>
      <c r="P1140" s="10">
        <v>2023</v>
      </c>
      <c r="Q1140" s="4" t="s">
        <v>24</v>
      </c>
      <c r="R1140" s="4" t="s">
        <v>25</v>
      </c>
    </row>
    <row r="1141" spans="1:18">
      <c r="A1141" s="4">
        <v>1140</v>
      </c>
      <c r="B1141" s="124" t="s">
        <v>3601</v>
      </c>
      <c r="C1141" s="133" t="s">
        <v>3603</v>
      </c>
      <c r="D1141" s="137" t="s">
        <v>3604</v>
      </c>
      <c r="E1141" t="s">
        <v>3494</v>
      </c>
      <c r="F1141" s="127">
        <v>42339</v>
      </c>
      <c r="G1141" t="s">
        <v>396</v>
      </c>
      <c r="H1141" t="s">
        <v>395</v>
      </c>
      <c r="I1141" t="s">
        <v>3494</v>
      </c>
      <c r="J1141" t="s">
        <v>862</v>
      </c>
      <c r="K1141" t="s">
        <v>2820</v>
      </c>
      <c r="L1141">
        <v>90862</v>
      </c>
      <c r="M1141" t="s">
        <v>45</v>
      </c>
      <c r="N1141" t="s">
        <v>3464</v>
      </c>
      <c r="O1141" s="7" t="s">
        <v>23</v>
      </c>
      <c r="P1141" s="10">
        <v>2023</v>
      </c>
      <c r="Q1141" s="4" t="s">
        <v>24</v>
      </c>
      <c r="R1141" s="4" t="s">
        <v>25</v>
      </c>
    </row>
    <row r="1142" spans="1:18">
      <c r="A1142" s="4">
        <v>1141</v>
      </c>
      <c r="B1142" s="124" t="s">
        <v>3601</v>
      </c>
      <c r="C1142" s="133" t="s">
        <v>3605</v>
      </c>
      <c r="D1142" s="137" t="s">
        <v>3606</v>
      </c>
      <c r="E1142" t="s">
        <v>1649</v>
      </c>
      <c r="F1142" s="127">
        <v>43222</v>
      </c>
      <c r="G1142" t="s">
        <v>395</v>
      </c>
      <c r="H1142" t="s">
        <v>395</v>
      </c>
      <c r="I1142" t="s">
        <v>3494</v>
      </c>
      <c r="J1142" t="s">
        <v>862</v>
      </c>
      <c r="K1142" t="s">
        <v>2820</v>
      </c>
      <c r="L1142">
        <v>90862</v>
      </c>
      <c r="M1142" t="s">
        <v>45</v>
      </c>
      <c r="N1142" t="s">
        <v>3464</v>
      </c>
      <c r="O1142" s="7" t="s">
        <v>23</v>
      </c>
      <c r="P1142" s="10">
        <v>2023</v>
      </c>
      <c r="Q1142" s="4" t="s">
        <v>24</v>
      </c>
      <c r="R1142" s="4" t="s">
        <v>25</v>
      </c>
    </row>
    <row r="1143" spans="1:18">
      <c r="A1143" s="4">
        <v>1142</v>
      </c>
      <c r="B1143" s="124" t="s">
        <v>3607</v>
      </c>
      <c r="C1143" s="133" t="s">
        <v>3608</v>
      </c>
      <c r="D1143" s="137" t="s">
        <v>3609</v>
      </c>
      <c r="E1143" t="s">
        <v>3494</v>
      </c>
      <c r="F1143" s="127" t="s">
        <v>74</v>
      </c>
      <c r="G1143" t="s">
        <v>395</v>
      </c>
      <c r="H1143" t="s">
        <v>395</v>
      </c>
      <c r="I1143" t="s">
        <v>3494</v>
      </c>
      <c r="J1143" t="s">
        <v>862</v>
      </c>
      <c r="K1143" t="s">
        <v>2820</v>
      </c>
      <c r="L1143">
        <v>90862</v>
      </c>
      <c r="M1143" t="s">
        <v>45</v>
      </c>
      <c r="N1143" t="s">
        <v>3464</v>
      </c>
      <c r="O1143" s="7" t="s">
        <v>23</v>
      </c>
      <c r="P1143" s="10">
        <v>2023</v>
      </c>
      <c r="Q1143" s="4" t="s">
        <v>24</v>
      </c>
      <c r="R1143" s="4" t="s">
        <v>25</v>
      </c>
    </row>
    <row r="1144" spans="1:18">
      <c r="A1144" s="4">
        <v>1143</v>
      </c>
      <c r="B1144" s="124" t="s">
        <v>3610</v>
      </c>
      <c r="C1144" s="133" t="s">
        <v>3611</v>
      </c>
      <c r="D1144" s="137" t="s">
        <v>3612</v>
      </c>
      <c r="E1144" t="s">
        <v>3511</v>
      </c>
      <c r="F1144" s="127" t="s">
        <v>1609</v>
      </c>
      <c r="G1144" t="s">
        <v>395</v>
      </c>
      <c r="H1144" t="s">
        <v>395</v>
      </c>
      <c r="I1144" t="s">
        <v>3463</v>
      </c>
      <c r="J1144" t="s">
        <v>875</v>
      </c>
      <c r="K1144" t="s">
        <v>875</v>
      </c>
      <c r="L1144">
        <v>90862</v>
      </c>
      <c r="M1144" t="s">
        <v>45</v>
      </c>
      <c r="N1144" t="s">
        <v>3464</v>
      </c>
      <c r="O1144" s="7" t="s">
        <v>23</v>
      </c>
      <c r="P1144" s="10">
        <v>2023</v>
      </c>
      <c r="Q1144" s="4" t="s">
        <v>24</v>
      </c>
      <c r="R1144" s="4" t="s">
        <v>25</v>
      </c>
    </row>
    <row r="1145" spans="1:18">
      <c r="A1145" s="4">
        <v>1144</v>
      </c>
      <c r="B1145" s="124" t="s">
        <v>3610</v>
      </c>
      <c r="C1145" s="133" t="s">
        <v>3613</v>
      </c>
      <c r="D1145" s="137" t="s">
        <v>3614</v>
      </c>
      <c r="E1145" t="s">
        <v>3463</v>
      </c>
      <c r="F1145" s="127" t="s">
        <v>3615</v>
      </c>
      <c r="G1145" t="s">
        <v>396</v>
      </c>
      <c r="H1145" t="s">
        <v>378</v>
      </c>
      <c r="I1145" t="s">
        <v>3463</v>
      </c>
      <c r="J1145" t="s">
        <v>875</v>
      </c>
      <c r="K1145" t="s">
        <v>875</v>
      </c>
      <c r="L1145">
        <v>90862</v>
      </c>
      <c r="M1145" t="s">
        <v>45</v>
      </c>
      <c r="N1145" t="s">
        <v>3464</v>
      </c>
      <c r="O1145" s="7" t="s">
        <v>23</v>
      </c>
      <c r="P1145" s="10">
        <v>2023</v>
      </c>
      <c r="Q1145" s="4" t="s">
        <v>24</v>
      </c>
      <c r="R1145" s="4" t="s">
        <v>25</v>
      </c>
    </row>
    <row r="1146" spans="1:18">
      <c r="A1146" s="4">
        <v>1145</v>
      </c>
      <c r="B1146" s="124" t="s">
        <v>3610</v>
      </c>
      <c r="C1146" s="133" t="s">
        <v>3616</v>
      </c>
      <c r="D1146" s="137" t="s">
        <v>3617</v>
      </c>
      <c r="E1146" t="s">
        <v>3463</v>
      </c>
      <c r="F1146" s="127">
        <v>39061</v>
      </c>
      <c r="G1146" t="s">
        <v>395</v>
      </c>
      <c r="H1146" t="s">
        <v>395</v>
      </c>
      <c r="I1146" t="s">
        <v>3463</v>
      </c>
      <c r="J1146" t="s">
        <v>875</v>
      </c>
      <c r="K1146" t="s">
        <v>875</v>
      </c>
      <c r="L1146">
        <v>90862</v>
      </c>
      <c r="M1146" t="s">
        <v>45</v>
      </c>
      <c r="N1146" t="s">
        <v>3464</v>
      </c>
      <c r="O1146" s="7" t="s">
        <v>23</v>
      </c>
      <c r="P1146" s="10">
        <v>2023</v>
      </c>
      <c r="Q1146" s="4" t="s">
        <v>24</v>
      </c>
      <c r="R1146" s="4" t="s">
        <v>25</v>
      </c>
    </row>
    <row r="1147" spans="1:18">
      <c r="A1147" s="4">
        <v>1146</v>
      </c>
      <c r="B1147" s="124" t="s">
        <v>3610</v>
      </c>
      <c r="C1147" s="133" t="s">
        <v>3618</v>
      </c>
      <c r="D1147" s="137" t="s">
        <v>3619</v>
      </c>
      <c r="E1147" t="s">
        <v>3463</v>
      </c>
      <c r="F1147" s="127">
        <v>42226</v>
      </c>
      <c r="G1147" t="s">
        <v>396</v>
      </c>
      <c r="H1147" t="s">
        <v>395</v>
      </c>
      <c r="I1147" t="s">
        <v>3463</v>
      </c>
      <c r="J1147" t="s">
        <v>875</v>
      </c>
      <c r="K1147" t="s">
        <v>875</v>
      </c>
      <c r="L1147">
        <v>90862</v>
      </c>
      <c r="M1147" t="s">
        <v>45</v>
      </c>
      <c r="N1147" t="s">
        <v>3464</v>
      </c>
      <c r="O1147" s="7" t="s">
        <v>23</v>
      </c>
      <c r="P1147" s="10">
        <v>2023</v>
      </c>
      <c r="Q1147" s="4" t="s">
        <v>24</v>
      </c>
      <c r="R1147" s="4" t="s">
        <v>25</v>
      </c>
    </row>
    <row r="1148" spans="1:18">
      <c r="A1148" s="4">
        <v>1147</v>
      </c>
      <c r="B1148" s="124" t="s">
        <v>3620</v>
      </c>
      <c r="C1148" s="133" t="s">
        <v>3621</v>
      </c>
      <c r="D1148" s="137" t="s">
        <v>1475</v>
      </c>
      <c r="E1148" t="s">
        <v>3463</v>
      </c>
      <c r="F1148" s="127" t="s">
        <v>3622</v>
      </c>
      <c r="G1148" t="s">
        <v>396</v>
      </c>
      <c r="H1148" t="s">
        <v>408</v>
      </c>
      <c r="I1148" t="s">
        <v>3463</v>
      </c>
      <c r="J1148" t="s">
        <v>875</v>
      </c>
      <c r="K1148" t="s">
        <v>875</v>
      </c>
      <c r="L1148">
        <v>90862</v>
      </c>
      <c r="M1148" t="s">
        <v>45</v>
      </c>
      <c r="N1148" t="s">
        <v>3464</v>
      </c>
      <c r="O1148" s="7" t="s">
        <v>23</v>
      </c>
      <c r="P1148" s="10">
        <v>2023</v>
      </c>
      <c r="Q1148" s="4" t="s">
        <v>24</v>
      </c>
      <c r="R1148" s="4" t="s">
        <v>25</v>
      </c>
    </row>
    <row r="1149" spans="1:18">
      <c r="A1149" s="4">
        <v>1148</v>
      </c>
      <c r="B1149" s="124" t="s">
        <v>3620</v>
      </c>
      <c r="C1149" s="133" t="s">
        <v>3623</v>
      </c>
      <c r="D1149" s="137" t="s">
        <v>3624</v>
      </c>
      <c r="E1149" t="s">
        <v>3463</v>
      </c>
      <c r="F1149" s="127" t="s">
        <v>3625</v>
      </c>
      <c r="G1149" t="s">
        <v>396</v>
      </c>
      <c r="H1149" t="s">
        <v>395</v>
      </c>
      <c r="I1149" t="s">
        <v>3463</v>
      </c>
      <c r="J1149" t="s">
        <v>875</v>
      </c>
      <c r="K1149" t="s">
        <v>875</v>
      </c>
      <c r="L1149">
        <v>90862</v>
      </c>
      <c r="M1149" t="s">
        <v>45</v>
      </c>
      <c r="N1149" t="s">
        <v>3464</v>
      </c>
      <c r="O1149" s="7" t="s">
        <v>23</v>
      </c>
      <c r="P1149" s="10">
        <v>2023</v>
      </c>
      <c r="Q1149" s="4" t="s">
        <v>24</v>
      </c>
      <c r="R1149" s="4" t="s">
        <v>25</v>
      </c>
    </row>
    <row r="1150" spans="1:18">
      <c r="A1150" s="4">
        <v>1149</v>
      </c>
      <c r="B1150" s="124" t="s">
        <v>3620</v>
      </c>
      <c r="C1150" s="133" t="s">
        <v>3626</v>
      </c>
      <c r="D1150" s="137" t="s">
        <v>3627</v>
      </c>
      <c r="E1150" t="s">
        <v>1649</v>
      </c>
      <c r="F1150" s="127" t="s">
        <v>3628</v>
      </c>
      <c r="G1150" t="s">
        <v>395</v>
      </c>
      <c r="H1150" t="s">
        <v>395</v>
      </c>
      <c r="I1150" t="s">
        <v>3463</v>
      </c>
      <c r="J1150" t="s">
        <v>875</v>
      </c>
      <c r="K1150" t="s">
        <v>875</v>
      </c>
      <c r="L1150">
        <v>90862</v>
      </c>
      <c r="M1150" t="s">
        <v>45</v>
      </c>
      <c r="N1150" t="s">
        <v>3464</v>
      </c>
      <c r="O1150" s="7" t="s">
        <v>23</v>
      </c>
      <c r="P1150" s="10">
        <v>2023</v>
      </c>
      <c r="Q1150" s="4" t="s">
        <v>24</v>
      </c>
      <c r="R1150" s="4" t="s">
        <v>25</v>
      </c>
    </row>
    <row r="1151" spans="1:18">
      <c r="A1151" s="4">
        <v>1150</v>
      </c>
      <c r="B1151" s="124" t="s">
        <v>3629</v>
      </c>
      <c r="C1151" s="133" t="s">
        <v>3630</v>
      </c>
      <c r="D1151" s="137" t="s">
        <v>3631</v>
      </c>
      <c r="E1151" t="s">
        <v>3463</v>
      </c>
      <c r="F1151" s="127">
        <v>21562</v>
      </c>
      <c r="G1151" t="s">
        <v>396</v>
      </c>
      <c r="H1151" t="s">
        <v>396</v>
      </c>
      <c r="I1151" t="s">
        <v>3463</v>
      </c>
      <c r="J1151" t="s">
        <v>875</v>
      </c>
      <c r="K1151" t="s">
        <v>875</v>
      </c>
      <c r="L1151">
        <v>90862</v>
      </c>
      <c r="M1151" t="s">
        <v>45</v>
      </c>
      <c r="N1151" t="s">
        <v>3464</v>
      </c>
      <c r="O1151" s="7" t="s">
        <v>23</v>
      </c>
      <c r="P1151" s="10">
        <v>2023</v>
      </c>
      <c r="Q1151" s="4" t="s">
        <v>24</v>
      </c>
      <c r="R1151" s="4" t="s">
        <v>25</v>
      </c>
    </row>
    <row r="1152" spans="1:18">
      <c r="A1152" s="4">
        <v>1151</v>
      </c>
      <c r="B1152" s="124" t="s">
        <v>3501</v>
      </c>
      <c r="C1152" s="133" t="s">
        <v>3632</v>
      </c>
      <c r="D1152" s="137" t="s">
        <v>3244</v>
      </c>
      <c r="E1152" t="s">
        <v>3463</v>
      </c>
      <c r="F1152" s="127">
        <v>28677</v>
      </c>
      <c r="G1152" t="s">
        <v>395</v>
      </c>
      <c r="H1152" t="s">
        <v>396</v>
      </c>
      <c r="I1152" t="s">
        <v>3463</v>
      </c>
      <c r="J1152" t="s">
        <v>875</v>
      </c>
      <c r="K1152" t="s">
        <v>862</v>
      </c>
      <c r="L1152">
        <v>90862</v>
      </c>
      <c r="M1152" t="s">
        <v>45</v>
      </c>
      <c r="N1152" t="s">
        <v>3464</v>
      </c>
      <c r="O1152" s="7" t="s">
        <v>23</v>
      </c>
      <c r="P1152" s="10">
        <v>2023</v>
      </c>
      <c r="Q1152" s="4" t="s">
        <v>24</v>
      </c>
      <c r="R1152" s="4" t="s">
        <v>25</v>
      </c>
    </row>
    <row r="1153" spans="1:18">
      <c r="A1153" s="4">
        <v>1152</v>
      </c>
      <c r="B1153" s="124" t="s">
        <v>3501</v>
      </c>
      <c r="C1153" s="133" t="s">
        <v>3633</v>
      </c>
      <c r="D1153" s="137" t="s">
        <v>3634</v>
      </c>
      <c r="E1153" t="s">
        <v>3463</v>
      </c>
      <c r="F1153" s="127" t="s">
        <v>2796</v>
      </c>
      <c r="G1153" t="s">
        <v>396</v>
      </c>
      <c r="H1153" t="s">
        <v>396</v>
      </c>
      <c r="I1153" t="s">
        <v>3463</v>
      </c>
      <c r="J1153" t="s">
        <v>875</v>
      </c>
      <c r="K1153" t="s">
        <v>862</v>
      </c>
      <c r="L1153">
        <v>90862</v>
      </c>
      <c r="M1153" t="s">
        <v>45</v>
      </c>
      <c r="N1153" t="s">
        <v>3464</v>
      </c>
      <c r="O1153" s="7" t="s">
        <v>23</v>
      </c>
      <c r="P1153" s="10">
        <v>2023</v>
      </c>
      <c r="Q1153" s="4" t="s">
        <v>24</v>
      </c>
      <c r="R1153" s="4" t="s">
        <v>25</v>
      </c>
    </row>
    <row r="1154" spans="1:18">
      <c r="A1154" s="4">
        <v>1153</v>
      </c>
      <c r="B1154" s="124" t="s">
        <v>3501</v>
      </c>
      <c r="C1154" s="133" t="s">
        <v>3635</v>
      </c>
      <c r="D1154" s="137" t="s">
        <v>84</v>
      </c>
      <c r="E1154" t="s">
        <v>3463</v>
      </c>
      <c r="F1154" s="127" t="s">
        <v>3636</v>
      </c>
      <c r="G1154">
        <v>1</v>
      </c>
      <c r="H1154" t="s">
        <v>395</v>
      </c>
      <c r="I1154" t="s">
        <v>3463</v>
      </c>
      <c r="J1154" t="s">
        <v>875</v>
      </c>
      <c r="K1154" t="s">
        <v>862</v>
      </c>
      <c r="L1154">
        <v>90862</v>
      </c>
      <c r="M1154" t="s">
        <v>45</v>
      </c>
      <c r="N1154" t="s">
        <v>3464</v>
      </c>
      <c r="O1154" s="7" t="s">
        <v>23</v>
      </c>
      <c r="P1154" s="10">
        <v>2023</v>
      </c>
      <c r="Q1154" s="4" t="s">
        <v>24</v>
      </c>
      <c r="R1154" s="4" t="s">
        <v>25</v>
      </c>
    </row>
    <row r="1155" spans="1:18">
      <c r="A1155" s="4">
        <v>1154</v>
      </c>
      <c r="B1155" s="124" t="s">
        <v>3501</v>
      </c>
      <c r="C1155" s="133" t="s">
        <v>3637</v>
      </c>
      <c r="D1155" s="137" t="s">
        <v>3638</v>
      </c>
      <c r="E1155" t="s">
        <v>3463</v>
      </c>
      <c r="F1155" s="127" t="s">
        <v>3639</v>
      </c>
      <c r="G1155" t="s">
        <v>396</v>
      </c>
      <c r="H1155" t="s">
        <v>395</v>
      </c>
      <c r="I1155" t="s">
        <v>3463</v>
      </c>
      <c r="J1155" t="s">
        <v>875</v>
      </c>
      <c r="K1155" t="s">
        <v>862</v>
      </c>
      <c r="L1155">
        <v>90862</v>
      </c>
      <c r="M1155" t="s">
        <v>45</v>
      </c>
      <c r="N1155" t="s">
        <v>3464</v>
      </c>
      <c r="O1155" s="7" t="s">
        <v>23</v>
      </c>
      <c r="P1155" s="10">
        <v>2023</v>
      </c>
      <c r="Q1155" s="4" t="s">
        <v>24</v>
      </c>
      <c r="R1155" s="4" t="s">
        <v>25</v>
      </c>
    </row>
    <row r="1156" spans="1:18">
      <c r="A1156" s="4">
        <v>1155</v>
      </c>
      <c r="B1156" s="124" t="s">
        <v>3640</v>
      </c>
      <c r="C1156" s="133" t="s">
        <v>3641</v>
      </c>
      <c r="D1156" s="137" t="s">
        <v>3642</v>
      </c>
      <c r="E1156" t="s">
        <v>3511</v>
      </c>
      <c r="F1156" s="127" t="s">
        <v>3643</v>
      </c>
      <c r="G1156" t="s">
        <v>396</v>
      </c>
      <c r="H1156" t="s">
        <v>408</v>
      </c>
      <c r="I1156" t="s">
        <v>3644</v>
      </c>
      <c r="J1156" t="s">
        <v>875</v>
      </c>
      <c r="K1156" t="s">
        <v>856</v>
      </c>
      <c r="L1156">
        <v>90862</v>
      </c>
      <c r="M1156" t="s">
        <v>45</v>
      </c>
      <c r="N1156" t="s">
        <v>3464</v>
      </c>
      <c r="O1156" s="7" t="s">
        <v>23</v>
      </c>
      <c r="P1156" s="10">
        <v>2023</v>
      </c>
      <c r="Q1156" s="4" t="s">
        <v>24</v>
      </c>
      <c r="R1156" s="4" t="s">
        <v>25</v>
      </c>
    </row>
    <row r="1157" spans="1:18">
      <c r="A1157" s="4">
        <v>1156</v>
      </c>
      <c r="B1157" s="124" t="s">
        <v>3645</v>
      </c>
      <c r="C1157" s="133" t="s">
        <v>3646</v>
      </c>
      <c r="D1157" s="137" t="s">
        <v>3647</v>
      </c>
      <c r="E1157" t="s">
        <v>3463</v>
      </c>
      <c r="F1157" s="127">
        <v>21615</v>
      </c>
      <c r="G1157" t="s">
        <v>396</v>
      </c>
      <c r="H1157" t="s">
        <v>396</v>
      </c>
      <c r="I1157" t="s">
        <v>3463</v>
      </c>
      <c r="J1157" t="s">
        <v>875</v>
      </c>
      <c r="K1157" t="s">
        <v>875</v>
      </c>
      <c r="L1157">
        <v>90862</v>
      </c>
      <c r="M1157" t="s">
        <v>45</v>
      </c>
      <c r="N1157" t="s">
        <v>3464</v>
      </c>
      <c r="O1157" s="7" t="s">
        <v>23</v>
      </c>
      <c r="P1157" s="10">
        <v>2023</v>
      </c>
      <c r="Q1157" s="4" t="s">
        <v>24</v>
      </c>
      <c r="R1157" s="4" t="s">
        <v>25</v>
      </c>
    </row>
    <row r="1158" spans="1:18">
      <c r="A1158" s="4">
        <v>1157</v>
      </c>
      <c r="B1158" s="124" t="s">
        <v>3648</v>
      </c>
      <c r="C1158" s="133" t="s">
        <v>3649</v>
      </c>
      <c r="D1158" s="137" t="s">
        <v>3650</v>
      </c>
      <c r="E1158" t="s">
        <v>3463</v>
      </c>
      <c r="F1158" s="127" t="s">
        <v>3651</v>
      </c>
      <c r="G1158" t="s">
        <v>395</v>
      </c>
      <c r="H1158" t="s">
        <v>397</v>
      </c>
      <c r="I1158" t="s">
        <v>3463</v>
      </c>
      <c r="J1158" t="s">
        <v>875</v>
      </c>
      <c r="K1158" t="s">
        <v>862</v>
      </c>
      <c r="L1158">
        <v>90862</v>
      </c>
      <c r="M1158" t="s">
        <v>45</v>
      </c>
      <c r="N1158" t="s">
        <v>3464</v>
      </c>
      <c r="O1158" s="7" t="s">
        <v>23</v>
      </c>
      <c r="P1158" s="10">
        <v>2023</v>
      </c>
      <c r="Q1158" s="4" t="s">
        <v>24</v>
      </c>
      <c r="R1158" s="4" t="s">
        <v>25</v>
      </c>
    </row>
    <row r="1159" spans="1:18">
      <c r="A1159" s="4">
        <v>1158</v>
      </c>
      <c r="B1159" s="124" t="s">
        <v>3504</v>
      </c>
      <c r="C1159" s="133" t="s">
        <v>3652</v>
      </c>
      <c r="D1159" s="137" t="s">
        <v>3653</v>
      </c>
      <c r="E1159" t="s">
        <v>3463</v>
      </c>
      <c r="F1159" s="127" t="s">
        <v>3654</v>
      </c>
      <c r="G1159" t="s">
        <v>396</v>
      </c>
      <c r="H1159" t="s">
        <v>396</v>
      </c>
      <c r="I1159" t="s">
        <v>3494</v>
      </c>
      <c r="J1159" t="s">
        <v>875</v>
      </c>
      <c r="K1159" t="s">
        <v>862</v>
      </c>
      <c r="L1159">
        <v>90862</v>
      </c>
      <c r="M1159" t="s">
        <v>45</v>
      </c>
      <c r="N1159" t="s">
        <v>3464</v>
      </c>
      <c r="O1159" s="7" t="s">
        <v>23</v>
      </c>
      <c r="P1159" s="10">
        <v>2023</v>
      </c>
      <c r="Q1159" s="4" t="s">
        <v>24</v>
      </c>
      <c r="R1159" s="4" t="s">
        <v>25</v>
      </c>
    </row>
    <row r="1160" spans="1:18">
      <c r="A1160" s="4">
        <v>1159</v>
      </c>
      <c r="B1160" s="124" t="s">
        <v>3655</v>
      </c>
      <c r="C1160" s="133" t="s">
        <v>3656</v>
      </c>
      <c r="D1160" s="137" t="s">
        <v>3657</v>
      </c>
      <c r="E1160" t="s">
        <v>3511</v>
      </c>
      <c r="F1160" s="127" t="s">
        <v>2711</v>
      </c>
      <c r="G1160" t="s">
        <v>396</v>
      </c>
      <c r="H1160">
        <v>1</v>
      </c>
      <c r="I1160" t="s">
        <v>3511</v>
      </c>
      <c r="J1160" t="s">
        <v>862</v>
      </c>
      <c r="K1160" t="s">
        <v>857</v>
      </c>
      <c r="L1160">
        <v>90862</v>
      </c>
      <c r="M1160" t="s">
        <v>45</v>
      </c>
      <c r="N1160" t="s">
        <v>3464</v>
      </c>
      <c r="O1160" s="7" t="s">
        <v>23</v>
      </c>
      <c r="P1160" s="10">
        <v>2023</v>
      </c>
      <c r="Q1160" s="4" t="s">
        <v>24</v>
      </c>
      <c r="R1160" s="4" t="s">
        <v>25</v>
      </c>
    </row>
    <row r="1161" spans="1:18">
      <c r="A1161" s="4">
        <v>1160</v>
      </c>
      <c r="B1161" s="124" t="s">
        <v>3658</v>
      </c>
      <c r="C1161" s="133" t="s">
        <v>3659</v>
      </c>
      <c r="D1161" s="137" t="s">
        <v>3660</v>
      </c>
      <c r="E1161" t="s">
        <v>43</v>
      </c>
      <c r="F1161" s="127">
        <v>24810</v>
      </c>
      <c r="G1161" t="s">
        <v>396</v>
      </c>
      <c r="H1161" t="s">
        <v>408</v>
      </c>
      <c r="I1161" t="s">
        <v>3511</v>
      </c>
      <c r="J1161" t="s">
        <v>862</v>
      </c>
      <c r="K1161" t="s">
        <v>875</v>
      </c>
      <c r="L1161">
        <v>90862</v>
      </c>
      <c r="M1161" t="s">
        <v>45</v>
      </c>
      <c r="N1161" t="s">
        <v>3464</v>
      </c>
      <c r="O1161" s="7" t="s">
        <v>23</v>
      </c>
      <c r="P1161" s="10">
        <v>2023</v>
      </c>
      <c r="Q1161" s="4" t="s">
        <v>24</v>
      </c>
      <c r="R1161" s="4" t="s">
        <v>25</v>
      </c>
    </row>
    <row r="1162" spans="1:18">
      <c r="A1162" s="4">
        <v>1161</v>
      </c>
      <c r="B1162" s="124" t="s">
        <v>3658</v>
      </c>
      <c r="C1162" s="133" t="s">
        <v>3661</v>
      </c>
      <c r="D1162" s="137" t="s">
        <v>3662</v>
      </c>
      <c r="E1162" t="s">
        <v>279</v>
      </c>
      <c r="F1162" s="127">
        <v>32965</v>
      </c>
      <c r="G1162" t="s">
        <v>396</v>
      </c>
      <c r="H1162" t="s">
        <v>396</v>
      </c>
      <c r="I1162" t="s">
        <v>3511</v>
      </c>
      <c r="J1162" t="s">
        <v>862</v>
      </c>
      <c r="K1162" t="s">
        <v>875</v>
      </c>
      <c r="L1162">
        <v>90862</v>
      </c>
      <c r="M1162" t="s">
        <v>45</v>
      </c>
      <c r="N1162" t="s">
        <v>3464</v>
      </c>
      <c r="O1162" s="7" t="s">
        <v>23</v>
      </c>
      <c r="P1162" s="10">
        <v>2023</v>
      </c>
      <c r="Q1162" s="4" t="s">
        <v>24</v>
      </c>
      <c r="R1162" s="4" t="s">
        <v>25</v>
      </c>
    </row>
    <row r="1163" spans="1:18">
      <c r="A1163" s="4">
        <v>1162</v>
      </c>
      <c r="B1163" s="124" t="s">
        <v>3658</v>
      </c>
      <c r="C1163" s="133" t="s">
        <v>3663</v>
      </c>
      <c r="D1163" s="137" t="s">
        <v>3664</v>
      </c>
      <c r="E1163" t="s">
        <v>3511</v>
      </c>
      <c r="F1163" s="127">
        <v>37537</v>
      </c>
      <c r="G1163" t="s">
        <v>396</v>
      </c>
      <c r="H1163" t="s">
        <v>395</v>
      </c>
      <c r="I1163" t="s">
        <v>3511</v>
      </c>
      <c r="J1163" t="s">
        <v>862</v>
      </c>
      <c r="K1163" t="s">
        <v>875</v>
      </c>
      <c r="L1163">
        <v>90862</v>
      </c>
      <c r="M1163" t="s">
        <v>45</v>
      </c>
      <c r="N1163" t="s">
        <v>3464</v>
      </c>
      <c r="O1163" s="7" t="s">
        <v>23</v>
      </c>
      <c r="P1163" s="10">
        <v>2023</v>
      </c>
      <c r="Q1163" s="4" t="s">
        <v>24</v>
      </c>
      <c r="R1163" s="4" t="s">
        <v>25</v>
      </c>
    </row>
    <row r="1164" spans="1:18">
      <c r="A1164" s="4">
        <v>1163</v>
      </c>
      <c r="B1164" s="124" t="s">
        <v>3665</v>
      </c>
      <c r="C1164" s="133" t="s">
        <v>3666</v>
      </c>
      <c r="D1164" s="137" t="s">
        <v>3667</v>
      </c>
      <c r="E1164" t="s">
        <v>43</v>
      </c>
      <c r="F1164" s="127">
        <v>26852</v>
      </c>
      <c r="G1164">
        <v>2</v>
      </c>
      <c r="H1164" t="s">
        <v>396</v>
      </c>
      <c r="I1164" t="s">
        <v>3511</v>
      </c>
      <c r="J1164" t="s">
        <v>875</v>
      </c>
      <c r="K1164" t="s">
        <v>857</v>
      </c>
      <c r="L1164">
        <v>90862</v>
      </c>
      <c r="M1164" t="s">
        <v>45</v>
      </c>
      <c r="N1164" t="s">
        <v>3464</v>
      </c>
      <c r="O1164" s="7" t="s">
        <v>23</v>
      </c>
      <c r="P1164" s="10">
        <v>2023</v>
      </c>
      <c r="Q1164" s="4" t="s">
        <v>24</v>
      </c>
      <c r="R1164" s="4" t="s">
        <v>3205</v>
      </c>
    </row>
    <row r="1165" spans="1:18">
      <c r="A1165" s="4">
        <v>1164</v>
      </c>
      <c r="B1165" s="124" t="s">
        <v>3668</v>
      </c>
      <c r="C1165" s="133" t="s">
        <v>3669</v>
      </c>
      <c r="D1165" s="137" t="s">
        <v>3670</v>
      </c>
      <c r="E1165" t="s">
        <v>3463</v>
      </c>
      <c r="F1165" s="127" t="s">
        <v>3549</v>
      </c>
      <c r="G1165" t="s">
        <v>395</v>
      </c>
      <c r="H1165" t="s">
        <v>396</v>
      </c>
      <c r="I1165" t="s">
        <v>3463</v>
      </c>
      <c r="J1165" t="s">
        <v>862</v>
      </c>
      <c r="K1165" t="s">
        <v>875</v>
      </c>
      <c r="L1165">
        <v>90862</v>
      </c>
      <c r="M1165" t="s">
        <v>45</v>
      </c>
      <c r="N1165" t="s">
        <v>3464</v>
      </c>
      <c r="O1165" s="7" t="s">
        <v>23</v>
      </c>
      <c r="P1165" s="10">
        <v>2023</v>
      </c>
      <c r="Q1165" s="4" t="s">
        <v>24</v>
      </c>
      <c r="R1165" s="4" t="s">
        <v>25</v>
      </c>
    </row>
    <row r="1166" spans="1:18">
      <c r="A1166" s="4">
        <v>1165</v>
      </c>
      <c r="B1166" s="124" t="s">
        <v>3668</v>
      </c>
      <c r="C1166" s="133" t="s">
        <v>3671</v>
      </c>
      <c r="D1166" s="137" t="s">
        <v>3672</v>
      </c>
      <c r="E1166" t="s">
        <v>57</v>
      </c>
      <c r="F1166" s="127" t="s">
        <v>3673</v>
      </c>
      <c r="G1166" t="s">
        <v>396</v>
      </c>
      <c r="H1166" t="s">
        <v>396</v>
      </c>
      <c r="I1166" t="s">
        <v>3463</v>
      </c>
      <c r="J1166" t="s">
        <v>862</v>
      </c>
      <c r="K1166" t="s">
        <v>875</v>
      </c>
      <c r="L1166">
        <v>90862</v>
      </c>
      <c r="M1166" t="s">
        <v>45</v>
      </c>
      <c r="N1166" t="s">
        <v>3464</v>
      </c>
      <c r="O1166" s="7" t="s">
        <v>23</v>
      </c>
      <c r="P1166" s="10">
        <v>2023</v>
      </c>
      <c r="Q1166" s="4" t="s">
        <v>24</v>
      </c>
      <c r="R1166" s="4" t="s">
        <v>25</v>
      </c>
    </row>
    <row r="1167" spans="1:18">
      <c r="A1167" s="4">
        <v>1166</v>
      </c>
      <c r="B1167" s="124" t="s">
        <v>3668</v>
      </c>
      <c r="C1167" s="133" t="s">
        <v>3674</v>
      </c>
      <c r="D1167" s="137" t="s">
        <v>3675</v>
      </c>
      <c r="E1167" t="s">
        <v>3463</v>
      </c>
      <c r="F1167" s="127" t="s">
        <v>3676</v>
      </c>
      <c r="G1167" t="s">
        <v>396</v>
      </c>
      <c r="H1167" t="s">
        <v>395</v>
      </c>
      <c r="I1167" t="s">
        <v>3463</v>
      </c>
      <c r="J1167" t="s">
        <v>862</v>
      </c>
      <c r="K1167" t="s">
        <v>875</v>
      </c>
      <c r="L1167">
        <v>90862</v>
      </c>
      <c r="M1167" t="s">
        <v>45</v>
      </c>
      <c r="N1167" t="s">
        <v>3464</v>
      </c>
      <c r="O1167" s="7" t="s">
        <v>23</v>
      </c>
      <c r="P1167" s="10">
        <v>2023</v>
      </c>
      <c r="Q1167" s="4" t="s">
        <v>24</v>
      </c>
      <c r="R1167" s="4" t="s">
        <v>25</v>
      </c>
    </row>
    <row r="1168" spans="1:18">
      <c r="A1168" s="4">
        <v>1167</v>
      </c>
      <c r="B1168" s="124" t="s">
        <v>3668</v>
      </c>
      <c r="C1168" s="133" t="s">
        <v>3677</v>
      </c>
      <c r="D1168" s="137" t="s">
        <v>3678</v>
      </c>
      <c r="E1168" t="s">
        <v>1649</v>
      </c>
      <c r="F1168" s="127" t="s">
        <v>3679</v>
      </c>
      <c r="G1168" t="s">
        <v>396</v>
      </c>
      <c r="H1168" t="s">
        <v>395</v>
      </c>
      <c r="I1168" t="s">
        <v>3463</v>
      </c>
      <c r="J1168" t="s">
        <v>862</v>
      </c>
      <c r="K1168" t="s">
        <v>875</v>
      </c>
      <c r="L1168">
        <v>90862</v>
      </c>
      <c r="M1168" t="s">
        <v>45</v>
      </c>
      <c r="N1168" t="s">
        <v>3464</v>
      </c>
      <c r="O1168" s="7" t="s">
        <v>23</v>
      </c>
      <c r="P1168" s="10">
        <v>2023</v>
      </c>
      <c r="Q1168" s="4" t="s">
        <v>24</v>
      </c>
      <c r="R1168" s="4" t="s">
        <v>25</v>
      </c>
    </row>
    <row r="1169" spans="1:18">
      <c r="A1169" s="4">
        <v>1168</v>
      </c>
      <c r="B1169" s="124" t="s">
        <v>3680</v>
      </c>
      <c r="C1169" s="215" t="s">
        <v>3681</v>
      </c>
      <c r="D1169" s="137" t="s">
        <v>3682</v>
      </c>
      <c r="E1169" t="s">
        <v>3463</v>
      </c>
      <c r="F1169" s="127" t="s">
        <v>3683</v>
      </c>
      <c r="G1169" t="s">
        <v>395</v>
      </c>
      <c r="H1169" t="s">
        <v>396</v>
      </c>
      <c r="I1169" t="s">
        <v>3463</v>
      </c>
      <c r="J1169" t="s">
        <v>875</v>
      </c>
      <c r="K1169" t="s">
        <v>862</v>
      </c>
      <c r="L1169">
        <v>90862</v>
      </c>
      <c r="M1169" t="s">
        <v>45</v>
      </c>
      <c r="N1169" t="s">
        <v>3464</v>
      </c>
      <c r="O1169" s="7" t="s">
        <v>23</v>
      </c>
      <c r="P1169" s="10">
        <v>2023</v>
      </c>
      <c r="Q1169" s="4" t="s">
        <v>24</v>
      </c>
      <c r="R1169" s="4" t="s">
        <v>25</v>
      </c>
    </row>
    <row r="1170" spans="1:18">
      <c r="A1170" s="4">
        <v>1169</v>
      </c>
      <c r="B1170" s="124" t="s">
        <v>3680</v>
      </c>
      <c r="C1170" s="133" t="s">
        <v>3684</v>
      </c>
      <c r="D1170" s="137" t="s">
        <v>3685</v>
      </c>
      <c r="E1170" t="s">
        <v>3463</v>
      </c>
      <c r="F1170" s="127" t="s">
        <v>3686</v>
      </c>
      <c r="G1170" t="s">
        <v>396</v>
      </c>
      <c r="H1170" t="s">
        <v>396</v>
      </c>
      <c r="I1170" t="s">
        <v>3463</v>
      </c>
      <c r="J1170" t="s">
        <v>875</v>
      </c>
      <c r="K1170" t="s">
        <v>862</v>
      </c>
      <c r="L1170">
        <v>90862</v>
      </c>
      <c r="M1170" t="s">
        <v>45</v>
      </c>
      <c r="N1170" t="s">
        <v>3464</v>
      </c>
      <c r="O1170" s="7" t="s">
        <v>23</v>
      </c>
      <c r="P1170" s="10">
        <v>2023</v>
      </c>
      <c r="Q1170" s="4" t="s">
        <v>24</v>
      </c>
      <c r="R1170" s="4" t="s">
        <v>25</v>
      </c>
    </row>
    <row r="1171" spans="1:18">
      <c r="A1171" s="4">
        <v>1170</v>
      </c>
      <c r="B1171" s="216" t="s">
        <v>3680</v>
      </c>
      <c r="C1171" s="217" t="s">
        <v>3687</v>
      </c>
      <c r="D1171" s="218" t="s">
        <v>3688</v>
      </c>
      <c r="E1171" t="s">
        <v>3463</v>
      </c>
      <c r="F1171" s="127" t="s">
        <v>3689</v>
      </c>
      <c r="G1171" t="s">
        <v>395</v>
      </c>
      <c r="H1171" t="s">
        <v>395</v>
      </c>
      <c r="I1171" t="s">
        <v>3463</v>
      </c>
      <c r="J1171" t="s">
        <v>875</v>
      </c>
      <c r="K1171" t="s">
        <v>862</v>
      </c>
      <c r="L1171">
        <v>90862</v>
      </c>
      <c r="M1171" t="s">
        <v>45</v>
      </c>
      <c r="N1171" t="s">
        <v>3464</v>
      </c>
      <c r="O1171" s="7" t="s">
        <v>23</v>
      </c>
      <c r="P1171" s="10">
        <v>2023</v>
      </c>
      <c r="Q1171" s="4" t="s">
        <v>24</v>
      </c>
      <c r="R1171" s="4" t="s">
        <v>25</v>
      </c>
    </row>
    <row r="1172" spans="1:18">
      <c r="A1172" s="4">
        <v>1171</v>
      </c>
      <c r="B1172" s="216" t="s">
        <v>3680</v>
      </c>
      <c r="C1172" s="131" t="s">
        <v>3690</v>
      </c>
      <c r="D1172" s="132" t="s">
        <v>3691</v>
      </c>
      <c r="E1172" t="s">
        <v>3463</v>
      </c>
      <c r="F1172" s="127" t="s">
        <v>3692</v>
      </c>
      <c r="G1172" t="s">
        <v>395</v>
      </c>
      <c r="H1172" t="s">
        <v>395</v>
      </c>
      <c r="I1172" t="s">
        <v>3463</v>
      </c>
      <c r="J1172" t="s">
        <v>875</v>
      </c>
      <c r="K1172" t="s">
        <v>862</v>
      </c>
      <c r="L1172">
        <v>90862</v>
      </c>
      <c r="M1172" t="s">
        <v>45</v>
      </c>
      <c r="N1172" t="s">
        <v>3464</v>
      </c>
      <c r="O1172" s="7" t="s">
        <v>23</v>
      </c>
      <c r="P1172" s="10">
        <v>2023</v>
      </c>
      <c r="Q1172" s="4" t="s">
        <v>24</v>
      </c>
      <c r="R1172" s="4" t="s">
        <v>25</v>
      </c>
    </row>
    <row r="1173" spans="1:18">
      <c r="A1173" s="4">
        <v>1172</v>
      </c>
      <c r="B1173" s="216" t="s">
        <v>3680</v>
      </c>
      <c r="C1173" s="131" t="s">
        <v>3693</v>
      </c>
      <c r="D1173" s="132" t="s">
        <v>3694</v>
      </c>
      <c r="E1173" t="s">
        <v>1649</v>
      </c>
      <c r="F1173" s="127">
        <v>43474</v>
      </c>
      <c r="G1173" t="s">
        <v>396</v>
      </c>
      <c r="H1173" t="s">
        <v>395</v>
      </c>
      <c r="I1173" t="s">
        <v>3463</v>
      </c>
      <c r="J1173" t="s">
        <v>875</v>
      </c>
      <c r="K1173" t="s">
        <v>862</v>
      </c>
      <c r="L1173">
        <v>90862</v>
      </c>
      <c r="M1173" t="s">
        <v>45</v>
      </c>
      <c r="N1173" t="s">
        <v>3464</v>
      </c>
      <c r="O1173" s="7" t="s">
        <v>23</v>
      </c>
      <c r="P1173" s="10">
        <v>2023</v>
      </c>
      <c r="Q1173" s="4" t="s">
        <v>24</v>
      </c>
      <c r="R1173" s="4" t="s">
        <v>25</v>
      </c>
    </row>
    <row r="1174" spans="1:18">
      <c r="A1174" s="4">
        <v>1173</v>
      </c>
      <c r="B1174" s="216" t="s">
        <v>3695</v>
      </c>
      <c r="C1174" s="131" t="s">
        <v>3696</v>
      </c>
      <c r="D1174" s="132" t="s">
        <v>3697</v>
      </c>
      <c r="E1174" t="s">
        <v>3511</v>
      </c>
      <c r="F1174" s="127" t="s">
        <v>3698</v>
      </c>
      <c r="G1174" t="s">
        <v>395</v>
      </c>
      <c r="H1174" t="s">
        <v>396</v>
      </c>
      <c r="I1174" t="s">
        <v>3511</v>
      </c>
      <c r="J1174" t="s">
        <v>875</v>
      </c>
      <c r="K1174" t="s">
        <v>857</v>
      </c>
      <c r="L1174">
        <v>90862</v>
      </c>
      <c r="M1174" t="s">
        <v>45</v>
      </c>
      <c r="N1174" t="s">
        <v>3464</v>
      </c>
      <c r="O1174" s="7" t="s">
        <v>23</v>
      </c>
      <c r="P1174" s="10">
        <v>2023</v>
      </c>
      <c r="Q1174" s="4" t="s">
        <v>24</v>
      </c>
      <c r="R1174" s="4" t="s">
        <v>25</v>
      </c>
    </row>
    <row r="1175" spans="1:18">
      <c r="A1175" s="4">
        <v>1174</v>
      </c>
      <c r="B1175" s="130" t="s">
        <v>3695</v>
      </c>
      <c r="C1175" s="131" t="s">
        <v>3699</v>
      </c>
      <c r="D1175" s="132" t="s">
        <v>3700</v>
      </c>
      <c r="E1175" t="s">
        <v>2572</v>
      </c>
      <c r="F1175" s="127">
        <v>28037</v>
      </c>
      <c r="G1175" t="s">
        <v>396</v>
      </c>
      <c r="H1175" t="s">
        <v>396</v>
      </c>
      <c r="I1175" t="s">
        <v>3511</v>
      </c>
      <c r="J1175" t="s">
        <v>875</v>
      </c>
      <c r="K1175" t="s">
        <v>857</v>
      </c>
      <c r="L1175">
        <v>90862</v>
      </c>
      <c r="M1175" t="s">
        <v>45</v>
      </c>
      <c r="N1175" t="s">
        <v>3464</v>
      </c>
      <c r="O1175" s="7" t="s">
        <v>23</v>
      </c>
      <c r="P1175" s="10">
        <v>2023</v>
      </c>
      <c r="Q1175" s="4" t="s">
        <v>24</v>
      </c>
      <c r="R1175" s="4" t="s">
        <v>25</v>
      </c>
    </row>
    <row r="1176" spans="1:18">
      <c r="A1176" s="4">
        <v>1175</v>
      </c>
      <c r="B1176" s="180" t="s">
        <v>3695</v>
      </c>
      <c r="C1176" s="131" t="s">
        <v>3701</v>
      </c>
      <c r="D1176" s="181" t="s">
        <v>3702</v>
      </c>
      <c r="E1176" t="s">
        <v>3511</v>
      </c>
      <c r="F1176" s="127" t="s">
        <v>3703</v>
      </c>
      <c r="G1176" t="s">
        <v>395</v>
      </c>
      <c r="H1176" t="s">
        <v>395</v>
      </c>
      <c r="I1176" t="s">
        <v>3511</v>
      </c>
      <c r="J1176" t="s">
        <v>875</v>
      </c>
      <c r="K1176" t="s">
        <v>857</v>
      </c>
      <c r="L1176">
        <v>90862</v>
      </c>
      <c r="M1176" t="s">
        <v>45</v>
      </c>
      <c r="N1176" t="s">
        <v>3464</v>
      </c>
      <c r="O1176" s="7" t="s">
        <v>23</v>
      </c>
      <c r="P1176" s="10">
        <v>2023</v>
      </c>
      <c r="Q1176" s="4" t="s">
        <v>24</v>
      </c>
      <c r="R1176" s="4" t="s">
        <v>25</v>
      </c>
    </row>
    <row r="1177" spans="1:18">
      <c r="A1177" s="4">
        <v>1176</v>
      </c>
      <c r="B1177" s="180" t="s">
        <v>3695</v>
      </c>
      <c r="C1177" s="131" t="s">
        <v>3704</v>
      </c>
      <c r="D1177" s="181" t="s">
        <v>3705</v>
      </c>
      <c r="E1177" t="s">
        <v>3511</v>
      </c>
      <c r="F1177" s="127" t="s">
        <v>3706</v>
      </c>
      <c r="G1177" t="s">
        <v>396</v>
      </c>
      <c r="H1177" t="s">
        <v>395</v>
      </c>
      <c r="I1177" t="s">
        <v>3511</v>
      </c>
      <c r="J1177" t="s">
        <v>875</v>
      </c>
      <c r="K1177" t="s">
        <v>857</v>
      </c>
      <c r="L1177">
        <v>90862</v>
      </c>
      <c r="M1177" t="s">
        <v>45</v>
      </c>
      <c r="N1177" t="s">
        <v>3464</v>
      </c>
      <c r="O1177" s="7" t="s">
        <v>23</v>
      </c>
      <c r="P1177" s="10">
        <v>2023</v>
      </c>
      <c r="Q1177" s="4" t="s">
        <v>24</v>
      </c>
      <c r="R1177" s="4" t="s">
        <v>25</v>
      </c>
    </row>
    <row r="1178" spans="1:18">
      <c r="A1178" s="4">
        <v>1177</v>
      </c>
      <c r="B1178" s="180" t="s">
        <v>3695</v>
      </c>
      <c r="C1178" s="131" t="s">
        <v>3707</v>
      </c>
      <c r="D1178" s="181" t="s">
        <v>3708</v>
      </c>
      <c r="E1178" t="s">
        <v>3511</v>
      </c>
      <c r="F1178" s="127" t="s">
        <v>3709</v>
      </c>
      <c r="G1178" t="s">
        <v>396</v>
      </c>
      <c r="H1178" t="s">
        <v>395</v>
      </c>
      <c r="I1178" t="s">
        <v>3511</v>
      </c>
      <c r="J1178" t="s">
        <v>875</v>
      </c>
      <c r="K1178" t="s">
        <v>857</v>
      </c>
      <c r="L1178">
        <v>90862</v>
      </c>
      <c r="M1178" t="s">
        <v>45</v>
      </c>
      <c r="N1178" t="s">
        <v>3464</v>
      </c>
      <c r="O1178" s="7" t="s">
        <v>23</v>
      </c>
      <c r="P1178" s="10">
        <v>2023</v>
      </c>
      <c r="Q1178" s="4" t="s">
        <v>24</v>
      </c>
      <c r="R1178" s="4" t="s">
        <v>25</v>
      </c>
    </row>
    <row r="1179" spans="1:18">
      <c r="A1179" s="4">
        <v>1178</v>
      </c>
      <c r="B1179" s="130" t="s">
        <v>3695</v>
      </c>
      <c r="C1179" s="131" t="s">
        <v>3710</v>
      </c>
      <c r="D1179" s="181" t="s">
        <v>3711</v>
      </c>
      <c r="E1179" t="s">
        <v>3511</v>
      </c>
      <c r="F1179" s="127" t="s">
        <v>3712</v>
      </c>
      <c r="G1179" t="s">
        <v>395</v>
      </c>
      <c r="H1179" t="s">
        <v>395</v>
      </c>
      <c r="I1179" t="s">
        <v>3511</v>
      </c>
      <c r="J1179" t="s">
        <v>875</v>
      </c>
      <c r="K1179" t="s">
        <v>857</v>
      </c>
      <c r="L1179">
        <v>90862</v>
      </c>
      <c r="M1179" t="s">
        <v>45</v>
      </c>
      <c r="N1179" t="s">
        <v>3464</v>
      </c>
      <c r="O1179" s="7" t="s">
        <v>23</v>
      </c>
      <c r="P1179" s="10">
        <v>2023</v>
      </c>
      <c r="Q1179" s="4" t="s">
        <v>24</v>
      </c>
      <c r="R1179" s="4" t="s">
        <v>25</v>
      </c>
    </row>
    <row r="1180" spans="1:18">
      <c r="A1180" s="4">
        <v>1179</v>
      </c>
      <c r="B1180" s="130" t="s">
        <v>3713</v>
      </c>
      <c r="C1180" s="131" t="s">
        <v>3714</v>
      </c>
      <c r="D1180" s="181" t="s">
        <v>1294</v>
      </c>
      <c r="E1180" t="s">
        <v>3563</v>
      </c>
      <c r="F1180" s="127" t="s">
        <v>3715</v>
      </c>
      <c r="G1180" t="s">
        <v>396</v>
      </c>
      <c r="H1180" t="s">
        <v>408</v>
      </c>
      <c r="I1180" t="s">
        <v>3716</v>
      </c>
      <c r="J1180" t="s">
        <v>875</v>
      </c>
      <c r="K1180" t="s">
        <v>862</v>
      </c>
      <c r="L1180">
        <v>90862</v>
      </c>
      <c r="M1180" t="s">
        <v>45</v>
      </c>
      <c r="N1180" t="s">
        <v>3464</v>
      </c>
      <c r="O1180" s="7" t="s">
        <v>23</v>
      </c>
      <c r="P1180" s="10">
        <v>2023</v>
      </c>
      <c r="Q1180" s="4" t="s">
        <v>24</v>
      </c>
      <c r="R1180" s="4" t="s">
        <v>25</v>
      </c>
    </row>
    <row r="1181" spans="1:18">
      <c r="A1181" s="4">
        <v>1180</v>
      </c>
      <c r="B1181" s="130" t="s">
        <v>3713</v>
      </c>
      <c r="C1181" s="131" t="s">
        <v>3717</v>
      </c>
      <c r="D1181" s="181" t="s">
        <v>3718</v>
      </c>
      <c r="E1181" t="s">
        <v>723</v>
      </c>
      <c r="F1181" s="127" t="s">
        <v>3719</v>
      </c>
      <c r="G1181" t="s">
        <v>396</v>
      </c>
      <c r="H1181" t="s">
        <v>395</v>
      </c>
      <c r="I1181" t="s">
        <v>3716</v>
      </c>
      <c r="J1181" t="s">
        <v>875</v>
      </c>
      <c r="K1181" t="s">
        <v>862</v>
      </c>
      <c r="L1181">
        <v>90862</v>
      </c>
      <c r="M1181" t="s">
        <v>45</v>
      </c>
      <c r="N1181" t="s">
        <v>3464</v>
      </c>
      <c r="O1181" s="7" t="s">
        <v>23</v>
      </c>
      <c r="P1181" s="10">
        <v>2023</v>
      </c>
      <c r="Q1181" s="4" t="s">
        <v>24</v>
      </c>
      <c r="R1181" s="4" t="s">
        <v>25</v>
      </c>
    </row>
    <row r="1182" spans="1:18">
      <c r="A1182" s="4">
        <v>1181</v>
      </c>
      <c r="B1182" s="130" t="s">
        <v>3713</v>
      </c>
      <c r="C1182" s="131" t="s">
        <v>3720</v>
      </c>
      <c r="D1182" s="132" t="s">
        <v>3721</v>
      </c>
      <c r="E1182" t="s">
        <v>723</v>
      </c>
      <c r="F1182" s="127">
        <v>41677</v>
      </c>
      <c r="G1182" t="s">
        <v>395</v>
      </c>
      <c r="H1182" t="s">
        <v>395</v>
      </c>
      <c r="I1182" t="s">
        <v>3716</v>
      </c>
      <c r="J1182" t="s">
        <v>875</v>
      </c>
      <c r="K1182" t="s">
        <v>862</v>
      </c>
      <c r="L1182">
        <v>90862</v>
      </c>
      <c r="M1182" t="s">
        <v>45</v>
      </c>
      <c r="N1182" t="s">
        <v>3464</v>
      </c>
      <c r="O1182" s="7" t="s">
        <v>23</v>
      </c>
      <c r="P1182" s="10">
        <v>2023</v>
      </c>
      <c r="Q1182" s="4" t="s">
        <v>24</v>
      </c>
      <c r="R1182" s="4" t="s">
        <v>25</v>
      </c>
    </row>
    <row r="1183" spans="1:18">
      <c r="A1183" s="4">
        <v>1182</v>
      </c>
      <c r="B1183" s="130" t="s">
        <v>3713</v>
      </c>
      <c r="C1183" s="131" t="s">
        <v>3722</v>
      </c>
      <c r="D1183" s="137" t="s">
        <v>3723</v>
      </c>
      <c r="E1183" t="s">
        <v>3563</v>
      </c>
      <c r="F1183" s="127" t="s">
        <v>3724</v>
      </c>
      <c r="G1183" t="s">
        <v>395</v>
      </c>
      <c r="H1183" t="s">
        <v>395</v>
      </c>
      <c r="I1183" t="s">
        <v>3716</v>
      </c>
      <c r="J1183" t="s">
        <v>875</v>
      </c>
      <c r="K1183" t="s">
        <v>862</v>
      </c>
      <c r="L1183">
        <v>90862</v>
      </c>
      <c r="M1183" t="s">
        <v>45</v>
      </c>
      <c r="N1183" t="s">
        <v>3464</v>
      </c>
      <c r="O1183" s="7" t="s">
        <v>23</v>
      </c>
      <c r="P1183" s="10">
        <v>2023</v>
      </c>
      <c r="Q1183" s="4" t="s">
        <v>24</v>
      </c>
      <c r="R1183" s="4" t="s">
        <v>25</v>
      </c>
    </row>
    <row r="1184" spans="1:18">
      <c r="A1184" s="4">
        <v>1183</v>
      </c>
      <c r="B1184" s="130" t="s">
        <v>3725</v>
      </c>
      <c r="C1184" s="219" t="s">
        <v>3726</v>
      </c>
      <c r="D1184" s="132" t="s">
        <v>3727</v>
      </c>
      <c r="E1184" t="s">
        <v>3494</v>
      </c>
      <c r="F1184" s="127" t="s">
        <v>1942</v>
      </c>
      <c r="G1184" t="s">
        <v>396</v>
      </c>
      <c r="H1184" t="s">
        <v>396</v>
      </c>
      <c r="I1184" t="s">
        <v>3494</v>
      </c>
      <c r="J1184" t="s">
        <v>862</v>
      </c>
      <c r="K1184" t="s">
        <v>2820</v>
      </c>
      <c r="L1184">
        <v>90862</v>
      </c>
      <c r="M1184" t="s">
        <v>45</v>
      </c>
      <c r="N1184" t="s">
        <v>3464</v>
      </c>
      <c r="O1184" s="7" t="s">
        <v>23</v>
      </c>
      <c r="P1184" s="10">
        <v>2023</v>
      </c>
      <c r="Q1184" s="4" t="s">
        <v>24</v>
      </c>
      <c r="R1184" s="4" t="s">
        <v>25</v>
      </c>
    </row>
    <row r="1185" spans="1:18">
      <c r="A1185" s="4">
        <v>1184</v>
      </c>
      <c r="B1185" s="180" t="s">
        <v>3728</v>
      </c>
      <c r="C1185" s="131" t="s">
        <v>3729</v>
      </c>
      <c r="D1185" s="132" t="s">
        <v>3730</v>
      </c>
      <c r="E1185" t="s">
        <v>3511</v>
      </c>
      <c r="F1185" s="127">
        <v>36535</v>
      </c>
      <c r="G1185" t="s">
        <v>395</v>
      </c>
      <c r="H1185" t="s">
        <v>395</v>
      </c>
      <c r="I1185" t="s">
        <v>3511</v>
      </c>
      <c r="J1185" t="s">
        <v>862</v>
      </c>
      <c r="K1185" t="s">
        <v>857</v>
      </c>
      <c r="L1185">
        <v>90862</v>
      </c>
      <c r="M1185" t="s">
        <v>45</v>
      </c>
      <c r="N1185" t="s">
        <v>3464</v>
      </c>
      <c r="O1185" s="7" t="s">
        <v>23</v>
      </c>
      <c r="P1185" s="10">
        <v>2023</v>
      </c>
      <c r="Q1185" s="4" t="s">
        <v>24</v>
      </c>
      <c r="R1185" s="4" t="s">
        <v>25</v>
      </c>
    </row>
    <row r="1186" spans="1:18">
      <c r="A1186" s="4">
        <v>1185</v>
      </c>
      <c r="B1186" s="180" t="s">
        <v>3728</v>
      </c>
      <c r="C1186" s="131" t="s">
        <v>3731</v>
      </c>
      <c r="D1186" s="132" t="s">
        <v>3732</v>
      </c>
      <c r="E1186" t="s">
        <v>3511</v>
      </c>
      <c r="F1186" s="127" t="s">
        <v>3733</v>
      </c>
      <c r="G1186" t="s">
        <v>395</v>
      </c>
      <c r="H1186" t="s">
        <v>395</v>
      </c>
      <c r="I1186" t="s">
        <v>3511</v>
      </c>
      <c r="J1186" t="s">
        <v>862</v>
      </c>
      <c r="K1186" t="s">
        <v>857</v>
      </c>
      <c r="L1186">
        <v>90862</v>
      </c>
      <c r="M1186" t="s">
        <v>45</v>
      </c>
      <c r="N1186" t="s">
        <v>3464</v>
      </c>
      <c r="O1186" s="7" t="s">
        <v>23</v>
      </c>
      <c r="P1186" s="10">
        <v>2023</v>
      </c>
      <c r="Q1186" s="4" t="s">
        <v>24</v>
      </c>
      <c r="R1186" s="4" t="s">
        <v>25</v>
      </c>
    </row>
    <row r="1187" spans="1:18">
      <c r="A1187" s="4">
        <v>1186</v>
      </c>
      <c r="B1187" s="180" t="s">
        <v>3734</v>
      </c>
      <c r="C1187" s="131" t="s">
        <v>3735</v>
      </c>
      <c r="D1187" s="132" t="s">
        <v>3736</v>
      </c>
      <c r="E1187" t="s">
        <v>3511</v>
      </c>
      <c r="F1187" s="127">
        <v>28978</v>
      </c>
      <c r="G1187" t="s">
        <v>395</v>
      </c>
      <c r="H1187">
        <v>2</v>
      </c>
      <c r="I1187" t="s">
        <v>3511</v>
      </c>
      <c r="J1187" t="s">
        <v>862</v>
      </c>
      <c r="K1187" t="s">
        <v>875</v>
      </c>
      <c r="L1187">
        <v>90862</v>
      </c>
      <c r="M1187" t="s">
        <v>45</v>
      </c>
      <c r="N1187" t="s">
        <v>3464</v>
      </c>
      <c r="O1187" s="7" t="s">
        <v>23</v>
      </c>
      <c r="P1187" s="10">
        <v>2023</v>
      </c>
      <c r="Q1187" s="4" t="s">
        <v>24</v>
      </c>
      <c r="R1187" s="4" t="s">
        <v>25</v>
      </c>
    </row>
    <row r="1188" spans="1:18">
      <c r="A1188" s="4">
        <v>1187</v>
      </c>
      <c r="B1188" s="220" t="s">
        <v>3734</v>
      </c>
      <c r="C1188" s="219" t="s">
        <v>3737</v>
      </c>
      <c r="D1188" s="132" t="s">
        <v>3738</v>
      </c>
      <c r="E1188" t="s">
        <v>3511</v>
      </c>
      <c r="F1188" s="127" t="s">
        <v>3739</v>
      </c>
      <c r="G1188" t="s">
        <v>396</v>
      </c>
      <c r="H1188">
        <v>2</v>
      </c>
      <c r="I1188" t="s">
        <v>3511</v>
      </c>
      <c r="J1188" t="s">
        <v>862</v>
      </c>
      <c r="K1188" t="s">
        <v>875</v>
      </c>
      <c r="L1188">
        <v>90862</v>
      </c>
      <c r="M1188" t="s">
        <v>45</v>
      </c>
      <c r="N1188" t="s">
        <v>3464</v>
      </c>
      <c r="O1188" s="7" t="s">
        <v>23</v>
      </c>
      <c r="P1188" s="10">
        <v>2023</v>
      </c>
      <c r="Q1188" s="4" t="s">
        <v>24</v>
      </c>
      <c r="R1188" s="4" t="s">
        <v>25</v>
      </c>
    </row>
    <row r="1189" spans="1:18">
      <c r="A1189" s="4">
        <v>1188</v>
      </c>
      <c r="B1189" s="220" t="s">
        <v>3734</v>
      </c>
      <c r="C1189" s="219" t="s">
        <v>3740</v>
      </c>
      <c r="D1189" s="221" t="s">
        <v>3741</v>
      </c>
      <c r="E1189" t="s">
        <v>3511</v>
      </c>
      <c r="F1189" s="127" t="s">
        <v>3742</v>
      </c>
      <c r="G1189" t="s">
        <v>396</v>
      </c>
      <c r="H1189">
        <v>1</v>
      </c>
      <c r="I1189" t="s">
        <v>3511</v>
      </c>
      <c r="J1189" t="s">
        <v>862</v>
      </c>
      <c r="K1189" t="s">
        <v>875</v>
      </c>
      <c r="L1189">
        <v>90862</v>
      </c>
      <c r="M1189" t="s">
        <v>45</v>
      </c>
      <c r="N1189" t="s">
        <v>3464</v>
      </c>
      <c r="O1189" s="7" t="s">
        <v>23</v>
      </c>
      <c r="P1189" s="10">
        <v>2023</v>
      </c>
      <c r="Q1189" s="4" t="s">
        <v>24</v>
      </c>
      <c r="R1189" s="4" t="s">
        <v>25</v>
      </c>
    </row>
    <row r="1190" spans="1:18">
      <c r="A1190" s="4">
        <v>1189</v>
      </c>
      <c r="B1190" s="130" t="s">
        <v>3734</v>
      </c>
      <c r="C1190" s="131" t="s">
        <v>3743</v>
      </c>
      <c r="D1190" s="132" t="s">
        <v>3744</v>
      </c>
      <c r="E1190" t="s">
        <v>3463</v>
      </c>
      <c r="F1190" s="127">
        <v>41255</v>
      </c>
      <c r="G1190" t="s">
        <v>396</v>
      </c>
      <c r="H1190">
        <v>1</v>
      </c>
      <c r="I1190" t="s">
        <v>3511</v>
      </c>
      <c r="J1190" t="s">
        <v>862</v>
      </c>
      <c r="K1190" t="s">
        <v>875</v>
      </c>
      <c r="L1190">
        <v>90862</v>
      </c>
      <c r="M1190" t="s">
        <v>45</v>
      </c>
      <c r="N1190" t="s">
        <v>3464</v>
      </c>
      <c r="O1190" s="7" t="s">
        <v>23</v>
      </c>
      <c r="P1190" s="10">
        <v>2023</v>
      </c>
      <c r="Q1190" s="4" t="s">
        <v>24</v>
      </c>
      <c r="R1190" s="4" t="s">
        <v>25</v>
      </c>
    </row>
    <row r="1191" spans="1:18">
      <c r="A1191" s="4">
        <v>1190</v>
      </c>
      <c r="B1191" s="130" t="s">
        <v>3734</v>
      </c>
      <c r="C1191" s="131" t="s">
        <v>3745</v>
      </c>
      <c r="D1191" s="132" t="s">
        <v>3746</v>
      </c>
      <c r="E1191" t="s">
        <v>3511</v>
      </c>
      <c r="F1191" s="127" t="s">
        <v>3747</v>
      </c>
      <c r="G1191" t="s">
        <v>395</v>
      </c>
      <c r="H1191">
        <v>1</v>
      </c>
      <c r="I1191" t="s">
        <v>3511</v>
      </c>
      <c r="J1191" t="s">
        <v>862</v>
      </c>
      <c r="K1191" t="s">
        <v>875</v>
      </c>
      <c r="L1191">
        <v>90862</v>
      </c>
      <c r="M1191" t="s">
        <v>45</v>
      </c>
      <c r="N1191" t="s">
        <v>3464</v>
      </c>
      <c r="O1191" s="7" t="s">
        <v>23</v>
      </c>
      <c r="P1191" s="10">
        <v>2023</v>
      </c>
      <c r="Q1191" s="4" t="s">
        <v>24</v>
      </c>
      <c r="R1191" s="4" t="s">
        <v>25</v>
      </c>
    </row>
    <row r="1192" spans="1:18">
      <c r="A1192" s="4">
        <v>1191</v>
      </c>
      <c r="B1192" s="130" t="s">
        <v>3748</v>
      </c>
      <c r="C1192" s="131" t="s">
        <v>3749</v>
      </c>
      <c r="D1192" s="132" t="s">
        <v>3750</v>
      </c>
      <c r="E1192" t="s">
        <v>3463</v>
      </c>
      <c r="F1192" s="127" t="s">
        <v>3751</v>
      </c>
      <c r="G1192" t="s">
        <v>395</v>
      </c>
      <c r="H1192">
        <v>2</v>
      </c>
      <c r="I1192" t="s">
        <v>3463</v>
      </c>
      <c r="J1192" t="s">
        <v>862</v>
      </c>
      <c r="K1192" t="s">
        <v>875</v>
      </c>
      <c r="L1192">
        <v>90862</v>
      </c>
      <c r="M1192" t="s">
        <v>45</v>
      </c>
      <c r="N1192" t="s">
        <v>3464</v>
      </c>
      <c r="O1192" s="7" t="s">
        <v>23</v>
      </c>
      <c r="P1192" s="10">
        <v>2023</v>
      </c>
      <c r="Q1192" s="4" t="s">
        <v>24</v>
      </c>
      <c r="R1192" s="4" t="s">
        <v>25</v>
      </c>
    </row>
    <row r="1193" spans="1:18">
      <c r="A1193" s="4">
        <v>1192</v>
      </c>
      <c r="B1193" s="220" t="s">
        <v>3748</v>
      </c>
      <c r="C1193" s="219" t="s">
        <v>3752</v>
      </c>
      <c r="D1193" s="221" t="s">
        <v>3753</v>
      </c>
      <c r="E1193" t="s">
        <v>3463</v>
      </c>
      <c r="F1193" s="127">
        <v>22532</v>
      </c>
      <c r="G1193" t="s">
        <v>396</v>
      </c>
      <c r="H1193">
        <v>2</v>
      </c>
      <c r="I1193" t="s">
        <v>3463</v>
      </c>
      <c r="J1193" t="s">
        <v>862</v>
      </c>
      <c r="K1193" t="s">
        <v>875</v>
      </c>
      <c r="L1193">
        <v>90862</v>
      </c>
      <c r="M1193" t="s">
        <v>45</v>
      </c>
      <c r="N1193" t="s">
        <v>3464</v>
      </c>
      <c r="O1193" s="7" t="s">
        <v>23</v>
      </c>
      <c r="P1193" s="10">
        <v>2023</v>
      </c>
      <c r="Q1193" s="4" t="s">
        <v>24</v>
      </c>
      <c r="R1193" s="4" t="s">
        <v>25</v>
      </c>
    </row>
    <row r="1194" spans="1:18">
      <c r="A1194" s="4">
        <v>1193</v>
      </c>
      <c r="B1194" s="220" t="s">
        <v>3754</v>
      </c>
      <c r="C1194" s="219" t="s">
        <v>3755</v>
      </c>
      <c r="D1194" s="221" t="s">
        <v>3756</v>
      </c>
      <c r="E1194" t="s">
        <v>2572</v>
      </c>
      <c r="F1194" s="127">
        <v>34674</v>
      </c>
      <c r="G1194">
        <v>2</v>
      </c>
      <c r="H1194">
        <v>3</v>
      </c>
      <c r="I1194" t="s">
        <v>3463</v>
      </c>
      <c r="J1194" t="s">
        <v>862</v>
      </c>
      <c r="K1194" t="s">
        <v>875</v>
      </c>
      <c r="L1194">
        <v>90862</v>
      </c>
      <c r="M1194" t="s">
        <v>45</v>
      </c>
      <c r="N1194" t="s">
        <v>3464</v>
      </c>
      <c r="O1194" s="7" t="s">
        <v>23</v>
      </c>
      <c r="P1194" s="10">
        <v>2023</v>
      </c>
      <c r="Q1194" s="4" t="s">
        <v>24</v>
      </c>
      <c r="R1194" s="4" t="s">
        <v>3757</v>
      </c>
    </row>
    <row r="1195" spans="1:18">
      <c r="A1195" s="4">
        <v>1194</v>
      </c>
      <c r="B1195" s="220" t="s">
        <v>3754</v>
      </c>
      <c r="C1195" s="219" t="s">
        <v>3758</v>
      </c>
      <c r="D1195" s="221" t="s">
        <v>3759</v>
      </c>
      <c r="E1195" t="s">
        <v>2572</v>
      </c>
      <c r="F1195" s="127">
        <v>42378</v>
      </c>
      <c r="G1195" t="s">
        <v>395</v>
      </c>
      <c r="H1195">
        <v>1</v>
      </c>
      <c r="I1195" t="s">
        <v>3463</v>
      </c>
      <c r="J1195" t="s">
        <v>862</v>
      </c>
      <c r="K1195" t="s">
        <v>875</v>
      </c>
      <c r="L1195">
        <v>90862</v>
      </c>
      <c r="M1195" t="s">
        <v>45</v>
      </c>
      <c r="N1195" t="s">
        <v>3464</v>
      </c>
      <c r="O1195" s="7" t="s">
        <v>23</v>
      </c>
      <c r="P1195" s="10">
        <v>2023</v>
      </c>
      <c r="Q1195" s="4" t="s">
        <v>24</v>
      </c>
      <c r="R1195" s="4" t="s">
        <v>3757</v>
      </c>
    </row>
    <row r="1196" spans="1:18">
      <c r="A1196" s="4">
        <v>1195</v>
      </c>
      <c r="B1196" s="220" t="s">
        <v>3527</v>
      </c>
      <c r="C1196" s="219" t="s">
        <v>3760</v>
      </c>
      <c r="D1196" s="221" t="s">
        <v>3761</v>
      </c>
      <c r="E1196" t="s">
        <v>3463</v>
      </c>
      <c r="F1196" s="127">
        <v>29502</v>
      </c>
      <c r="G1196" t="s">
        <v>395</v>
      </c>
      <c r="H1196">
        <v>2</v>
      </c>
      <c r="I1196" t="s">
        <v>3463</v>
      </c>
      <c r="J1196" t="s">
        <v>875</v>
      </c>
      <c r="K1196" t="s">
        <v>875</v>
      </c>
      <c r="L1196">
        <v>90862</v>
      </c>
      <c r="M1196" t="s">
        <v>45</v>
      </c>
      <c r="N1196" t="s">
        <v>3464</v>
      </c>
      <c r="O1196" s="7" t="s">
        <v>23</v>
      </c>
      <c r="P1196" s="10">
        <v>2023</v>
      </c>
      <c r="Q1196" s="4" t="s">
        <v>24</v>
      </c>
      <c r="R1196" s="4" t="s">
        <v>25</v>
      </c>
    </row>
    <row r="1197" spans="1:18">
      <c r="A1197" s="4">
        <v>1196</v>
      </c>
      <c r="B1197" s="220" t="s">
        <v>3527</v>
      </c>
      <c r="C1197" s="217" t="s">
        <v>3762</v>
      </c>
      <c r="D1197" s="218" t="s">
        <v>3763</v>
      </c>
      <c r="E1197" t="s">
        <v>3463</v>
      </c>
      <c r="F1197" s="127" t="s">
        <v>3764</v>
      </c>
      <c r="G1197" t="s">
        <v>396</v>
      </c>
      <c r="H1197">
        <v>2</v>
      </c>
      <c r="I1197" t="s">
        <v>3463</v>
      </c>
      <c r="J1197" t="s">
        <v>875</v>
      </c>
      <c r="K1197" t="s">
        <v>875</v>
      </c>
      <c r="L1197">
        <v>90862</v>
      </c>
      <c r="M1197" t="s">
        <v>45</v>
      </c>
      <c r="N1197" t="s">
        <v>3464</v>
      </c>
      <c r="O1197" s="7" t="s">
        <v>23</v>
      </c>
      <c r="P1197" s="10">
        <v>2023</v>
      </c>
      <c r="Q1197" s="4" t="s">
        <v>24</v>
      </c>
      <c r="R1197" s="4" t="s">
        <v>25</v>
      </c>
    </row>
    <row r="1198" spans="1:18">
      <c r="A1198" s="4">
        <v>1197</v>
      </c>
      <c r="B1198" s="124" t="s">
        <v>3527</v>
      </c>
      <c r="C1198" s="133" t="s">
        <v>3765</v>
      </c>
      <c r="D1198" s="137" t="s">
        <v>3766</v>
      </c>
      <c r="E1198" t="s">
        <v>3463</v>
      </c>
      <c r="F1198" s="127">
        <v>38569</v>
      </c>
      <c r="G1198" t="s">
        <v>396</v>
      </c>
      <c r="H1198">
        <v>1</v>
      </c>
      <c r="I1198" t="s">
        <v>3463</v>
      </c>
      <c r="J1198" t="s">
        <v>875</v>
      </c>
      <c r="K1198" t="s">
        <v>875</v>
      </c>
      <c r="L1198">
        <v>90862</v>
      </c>
      <c r="M1198" t="s">
        <v>45</v>
      </c>
      <c r="N1198" t="s">
        <v>3464</v>
      </c>
      <c r="O1198" s="7" t="s">
        <v>23</v>
      </c>
      <c r="P1198" s="10">
        <v>2023</v>
      </c>
      <c r="Q1198" s="4" t="s">
        <v>24</v>
      </c>
      <c r="R1198" s="4" t="s">
        <v>25</v>
      </c>
    </row>
    <row r="1199" spans="1:18">
      <c r="A1199" s="4">
        <v>1198</v>
      </c>
      <c r="B1199" s="124" t="s">
        <v>3527</v>
      </c>
      <c r="C1199" s="133" t="s">
        <v>3767</v>
      </c>
      <c r="D1199" s="137" t="s">
        <v>3768</v>
      </c>
      <c r="E1199" t="s">
        <v>3463</v>
      </c>
      <c r="F1199" s="127">
        <v>40238</v>
      </c>
      <c r="G1199" t="s">
        <v>395</v>
      </c>
      <c r="H1199" t="s">
        <v>395</v>
      </c>
      <c r="I1199" t="s">
        <v>3463</v>
      </c>
      <c r="J1199" t="s">
        <v>875</v>
      </c>
      <c r="K1199" t="s">
        <v>875</v>
      </c>
      <c r="L1199">
        <v>90862</v>
      </c>
      <c r="M1199" t="s">
        <v>45</v>
      </c>
      <c r="N1199" t="s">
        <v>3464</v>
      </c>
      <c r="O1199" s="7" t="s">
        <v>23</v>
      </c>
      <c r="P1199" s="10">
        <v>2023</v>
      </c>
      <c r="Q1199" s="4" t="s">
        <v>24</v>
      </c>
      <c r="R1199" s="4" t="s">
        <v>25</v>
      </c>
    </row>
    <row r="1200" spans="1:18">
      <c r="A1200" s="4">
        <v>1199</v>
      </c>
      <c r="B1200" s="124" t="s">
        <v>3769</v>
      </c>
      <c r="C1200" s="133" t="s">
        <v>3770</v>
      </c>
      <c r="D1200" s="137" t="s">
        <v>3771</v>
      </c>
      <c r="E1200" t="s">
        <v>3463</v>
      </c>
      <c r="F1200" s="127">
        <v>27284</v>
      </c>
      <c r="G1200" t="s">
        <v>395</v>
      </c>
      <c r="H1200" t="s">
        <v>396</v>
      </c>
      <c r="I1200" t="s">
        <v>3463</v>
      </c>
      <c r="J1200" t="s">
        <v>862</v>
      </c>
      <c r="K1200" t="s">
        <v>862</v>
      </c>
      <c r="L1200">
        <v>90862</v>
      </c>
      <c r="M1200" t="s">
        <v>45</v>
      </c>
      <c r="N1200" t="s">
        <v>3464</v>
      </c>
      <c r="O1200" s="7" t="s">
        <v>23</v>
      </c>
      <c r="P1200" s="10">
        <v>2023</v>
      </c>
      <c r="Q1200" s="4" t="s">
        <v>24</v>
      </c>
      <c r="R1200" s="4" t="s">
        <v>25</v>
      </c>
    </row>
    <row r="1201" spans="1:18">
      <c r="A1201" s="4">
        <v>1200</v>
      </c>
      <c r="B1201" s="124" t="s">
        <v>3769</v>
      </c>
      <c r="C1201" s="133" t="s">
        <v>3772</v>
      </c>
      <c r="D1201" s="137" t="s">
        <v>3079</v>
      </c>
      <c r="E1201" t="s">
        <v>3463</v>
      </c>
      <c r="F1201" s="127">
        <v>27222</v>
      </c>
      <c r="G1201" t="s">
        <v>396</v>
      </c>
      <c r="H1201" t="s">
        <v>396</v>
      </c>
      <c r="I1201" t="s">
        <v>3463</v>
      </c>
      <c r="J1201" t="s">
        <v>862</v>
      </c>
      <c r="K1201" t="s">
        <v>862</v>
      </c>
      <c r="L1201">
        <v>90862</v>
      </c>
      <c r="M1201" t="s">
        <v>45</v>
      </c>
      <c r="N1201" t="s">
        <v>3464</v>
      </c>
      <c r="O1201" s="7" t="s">
        <v>23</v>
      </c>
      <c r="P1201" s="10">
        <v>2023</v>
      </c>
      <c r="Q1201" s="4" t="s">
        <v>24</v>
      </c>
      <c r="R1201" s="4" t="s">
        <v>25</v>
      </c>
    </row>
    <row r="1202" spans="1:18">
      <c r="A1202" s="4">
        <v>1201</v>
      </c>
      <c r="B1202" s="124" t="s">
        <v>3769</v>
      </c>
      <c r="C1202" s="133" t="s">
        <v>3773</v>
      </c>
      <c r="D1202" s="137" t="s">
        <v>1423</v>
      </c>
      <c r="E1202" t="s">
        <v>3463</v>
      </c>
      <c r="F1202" s="127" t="s">
        <v>3774</v>
      </c>
      <c r="G1202" t="s">
        <v>396</v>
      </c>
      <c r="H1202" t="s">
        <v>395</v>
      </c>
      <c r="I1202" t="s">
        <v>3463</v>
      </c>
      <c r="J1202" t="s">
        <v>862</v>
      </c>
      <c r="K1202" t="s">
        <v>862</v>
      </c>
      <c r="L1202">
        <v>90862</v>
      </c>
      <c r="M1202" t="s">
        <v>45</v>
      </c>
      <c r="N1202" t="s">
        <v>3464</v>
      </c>
      <c r="O1202" s="7" t="s">
        <v>23</v>
      </c>
      <c r="P1202" s="10">
        <v>2023</v>
      </c>
      <c r="Q1202" s="4" t="s">
        <v>24</v>
      </c>
      <c r="R1202" s="4" t="s">
        <v>25</v>
      </c>
    </row>
    <row r="1203" spans="1:18">
      <c r="A1203" s="4">
        <v>1202</v>
      </c>
      <c r="B1203" s="130" t="s">
        <v>3775</v>
      </c>
      <c r="C1203" s="152" t="s">
        <v>3776</v>
      </c>
      <c r="D1203" s="134" t="s">
        <v>2863</v>
      </c>
      <c r="E1203" t="s">
        <v>3463</v>
      </c>
      <c r="F1203" s="127">
        <v>31291</v>
      </c>
      <c r="G1203" t="s">
        <v>395</v>
      </c>
      <c r="H1203" t="s">
        <v>396</v>
      </c>
      <c r="I1203" t="s">
        <v>3463</v>
      </c>
      <c r="J1203" t="s">
        <v>862</v>
      </c>
      <c r="K1203" t="s">
        <v>875</v>
      </c>
      <c r="L1203">
        <v>90862</v>
      </c>
      <c r="M1203" t="s">
        <v>45</v>
      </c>
      <c r="N1203" t="s">
        <v>3464</v>
      </c>
      <c r="O1203" s="7" t="s">
        <v>23</v>
      </c>
      <c r="P1203" s="10">
        <v>2023</v>
      </c>
      <c r="Q1203" s="4" t="s">
        <v>24</v>
      </c>
      <c r="R1203" s="4" t="s">
        <v>25</v>
      </c>
    </row>
    <row r="1204" spans="1:18">
      <c r="A1204" s="4">
        <v>1203</v>
      </c>
      <c r="B1204" s="130" t="s">
        <v>3775</v>
      </c>
      <c r="C1204" s="152">
        <v>7312015403900000</v>
      </c>
      <c r="D1204" s="134" t="s">
        <v>3777</v>
      </c>
      <c r="E1204" t="s">
        <v>3778</v>
      </c>
      <c r="F1204" s="127" t="s">
        <v>3779</v>
      </c>
      <c r="G1204" t="s">
        <v>396</v>
      </c>
      <c r="H1204" t="s">
        <v>396</v>
      </c>
      <c r="I1204" t="s">
        <v>3463</v>
      </c>
      <c r="J1204" t="s">
        <v>862</v>
      </c>
      <c r="K1204" t="s">
        <v>875</v>
      </c>
      <c r="L1204">
        <v>90862</v>
      </c>
      <c r="M1204" t="s">
        <v>45</v>
      </c>
      <c r="N1204" t="s">
        <v>3464</v>
      </c>
      <c r="O1204" s="7" t="s">
        <v>23</v>
      </c>
      <c r="P1204" s="10">
        <v>2023</v>
      </c>
      <c r="Q1204" s="4" t="s">
        <v>24</v>
      </c>
      <c r="R1204" s="4" t="s">
        <v>3205</v>
      </c>
    </row>
    <row r="1205" spans="1:18">
      <c r="A1205" s="4">
        <v>1204</v>
      </c>
      <c r="B1205" s="130" t="s">
        <v>3775</v>
      </c>
      <c r="C1205" s="131" t="s">
        <v>3780</v>
      </c>
      <c r="D1205" s="141" t="s">
        <v>3781</v>
      </c>
      <c r="E1205" s="222" t="s">
        <v>43</v>
      </c>
      <c r="F1205" s="127" t="s">
        <v>3782</v>
      </c>
      <c r="G1205" t="s">
        <v>396</v>
      </c>
      <c r="H1205" t="s">
        <v>395</v>
      </c>
      <c r="I1205" t="s">
        <v>3463</v>
      </c>
      <c r="J1205" t="s">
        <v>862</v>
      </c>
      <c r="K1205" t="s">
        <v>875</v>
      </c>
      <c r="L1205">
        <v>90862</v>
      </c>
      <c r="M1205" t="s">
        <v>45</v>
      </c>
      <c r="N1205" t="s">
        <v>3464</v>
      </c>
      <c r="O1205" s="7" t="s">
        <v>23</v>
      </c>
      <c r="P1205" s="10">
        <v>2023</v>
      </c>
      <c r="Q1205" s="4" t="s">
        <v>24</v>
      </c>
      <c r="R1205" s="4" t="s">
        <v>25</v>
      </c>
    </row>
    <row r="1206" spans="1:18">
      <c r="A1206" s="4">
        <v>1205</v>
      </c>
      <c r="B1206" s="130" t="s">
        <v>3783</v>
      </c>
      <c r="C1206" s="131" t="s">
        <v>3784</v>
      </c>
      <c r="D1206" s="141" t="s">
        <v>3785</v>
      </c>
      <c r="E1206" s="222" t="s">
        <v>1857</v>
      </c>
      <c r="F1206" s="127" t="s">
        <v>3786</v>
      </c>
      <c r="G1206" t="s">
        <v>396</v>
      </c>
      <c r="H1206" t="s">
        <v>395</v>
      </c>
      <c r="I1206" t="s">
        <v>3463</v>
      </c>
      <c r="J1206" t="s">
        <v>875</v>
      </c>
      <c r="K1206" t="s">
        <v>875</v>
      </c>
      <c r="L1206">
        <v>90862</v>
      </c>
      <c r="M1206" t="s">
        <v>45</v>
      </c>
      <c r="N1206" t="s">
        <v>3464</v>
      </c>
      <c r="O1206" s="7" t="s">
        <v>23</v>
      </c>
      <c r="P1206" s="10">
        <v>2023</v>
      </c>
      <c r="Q1206" s="4" t="s">
        <v>24</v>
      </c>
      <c r="R1206" s="4" t="s">
        <v>25</v>
      </c>
    </row>
    <row r="1207" spans="1:18">
      <c r="A1207" s="4">
        <v>1206</v>
      </c>
      <c r="B1207" s="223" t="s">
        <v>3783</v>
      </c>
      <c r="C1207" s="219" t="s">
        <v>3787</v>
      </c>
      <c r="D1207" s="221" t="s">
        <v>3788</v>
      </c>
      <c r="E1207" s="222" t="s">
        <v>3789</v>
      </c>
      <c r="F1207" s="127" t="s">
        <v>3790</v>
      </c>
      <c r="G1207" t="s">
        <v>395</v>
      </c>
      <c r="H1207" t="s">
        <v>396</v>
      </c>
      <c r="I1207" t="s">
        <v>3463</v>
      </c>
      <c r="J1207" t="s">
        <v>875</v>
      </c>
      <c r="K1207" t="s">
        <v>862</v>
      </c>
      <c r="L1207">
        <v>90862</v>
      </c>
      <c r="M1207" t="s">
        <v>45</v>
      </c>
      <c r="N1207" t="s">
        <v>3464</v>
      </c>
      <c r="O1207" s="7" t="s">
        <v>23</v>
      </c>
      <c r="P1207" s="10">
        <v>2023</v>
      </c>
      <c r="Q1207" s="4" t="s">
        <v>24</v>
      </c>
      <c r="R1207" s="4" t="s">
        <v>25</v>
      </c>
    </row>
    <row r="1208" spans="1:18">
      <c r="A1208" s="4">
        <v>1207</v>
      </c>
      <c r="B1208" s="223" t="s">
        <v>3783</v>
      </c>
      <c r="C1208" s="219" t="s">
        <v>3791</v>
      </c>
      <c r="D1208" s="221" t="s">
        <v>3792</v>
      </c>
      <c r="E1208" s="222" t="s">
        <v>43</v>
      </c>
      <c r="F1208" s="127">
        <v>39825</v>
      </c>
      <c r="G1208" t="s">
        <v>396</v>
      </c>
      <c r="H1208" t="s">
        <v>395</v>
      </c>
      <c r="I1208" t="s">
        <v>3463</v>
      </c>
      <c r="J1208" t="s">
        <v>875</v>
      </c>
      <c r="K1208" t="s">
        <v>862</v>
      </c>
      <c r="L1208">
        <v>90862</v>
      </c>
      <c r="M1208" t="s">
        <v>45</v>
      </c>
      <c r="N1208" t="s">
        <v>3464</v>
      </c>
      <c r="O1208" s="7" t="s">
        <v>23</v>
      </c>
      <c r="P1208" s="10">
        <v>2023</v>
      </c>
      <c r="Q1208" s="4" t="s">
        <v>24</v>
      </c>
      <c r="R1208" s="4" t="s">
        <v>25</v>
      </c>
    </row>
    <row r="1209" spans="1:18">
      <c r="A1209" s="4">
        <v>1208</v>
      </c>
      <c r="B1209" s="223" t="s">
        <v>3793</v>
      </c>
      <c r="C1209" s="219" t="s">
        <v>3794</v>
      </c>
      <c r="D1209" s="221" t="s">
        <v>3795</v>
      </c>
      <c r="E1209" s="222" t="s">
        <v>3463</v>
      </c>
      <c r="F1209" s="127" t="s">
        <v>3796</v>
      </c>
      <c r="G1209" t="s">
        <v>395</v>
      </c>
      <c r="H1209" t="s">
        <v>396</v>
      </c>
      <c r="I1209" t="s">
        <v>3463</v>
      </c>
      <c r="J1209" t="s">
        <v>862</v>
      </c>
      <c r="K1209" t="s">
        <v>862</v>
      </c>
      <c r="L1209">
        <v>90862</v>
      </c>
      <c r="M1209" t="s">
        <v>45</v>
      </c>
      <c r="N1209" t="s">
        <v>3464</v>
      </c>
      <c r="O1209" s="7" t="s">
        <v>23</v>
      </c>
      <c r="P1209" s="10">
        <v>2023</v>
      </c>
      <c r="Q1209" s="4" t="s">
        <v>24</v>
      </c>
      <c r="R1209" s="4" t="s">
        <v>25</v>
      </c>
    </row>
    <row r="1210" spans="1:18">
      <c r="A1210" s="4">
        <v>1209</v>
      </c>
      <c r="B1210" s="223" t="s">
        <v>3793</v>
      </c>
      <c r="C1210" s="219" t="s">
        <v>3797</v>
      </c>
      <c r="D1210" s="221" t="s">
        <v>3798</v>
      </c>
      <c r="E1210" s="222" t="s">
        <v>3463</v>
      </c>
      <c r="F1210" s="127" t="s">
        <v>1777</v>
      </c>
      <c r="G1210" t="s">
        <v>396</v>
      </c>
      <c r="H1210" t="s">
        <v>396</v>
      </c>
      <c r="I1210" t="s">
        <v>3463</v>
      </c>
      <c r="J1210" t="s">
        <v>862</v>
      </c>
      <c r="K1210" t="s">
        <v>862</v>
      </c>
      <c r="L1210">
        <v>90862</v>
      </c>
      <c r="M1210" t="s">
        <v>45</v>
      </c>
      <c r="N1210" t="s">
        <v>3464</v>
      </c>
      <c r="O1210" s="7" t="s">
        <v>23</v>
      </c>
      <c r="P1210" s="10">
        <v>2023</v>
      </c>
      <c r="Q1210" s="4" t="s">
        <v>24</v>
      </c>
      <c r="R1210" s="4" t="s">
        <v>25</v>
      </c>
    </row>
    <row r="1211" spans="1:18">
      <c r="A1211" s="4">
        <v>1210</v>
      </c>
      <c r="B1211" s="130" t="s">
        <v>3799</v>
      </c>
      <c r="C1211" s="131" t="s">
        <v>3800</v>
      </c>
      <c r="D1211" s="132" t="s">
        <v>3801</v>
      </c>
      <c r="E1211" t="s">
        <v>3463</v>
      </c>
      <c r="F1211" s="127" t="s">
        <v>3802</v>
      </c>
      <c r="G1211" t="s">
        <v>395</v>
      </c>
      <c r="H1211" t="s">
        <v>396</v>
      </c>
      <c r="I1211" t="s">
        <v>3463</v>
      </c>
      <c r="J1211" t="s">
        <v>862</v>
      </c>
      <c r="K1211" t="s">
        <v>862</v>
      </c>
      <c r="L1211">
        <v>90862</v>
      </c>
      <c r="M1211" t="s">
        <v>45</v>
      </c>
      <c r="N1211" t="s">
        <v>3464</v>
      </c>
      <c r="O1211" s="7" t="s">
        <v>23</v>
      </c>
      <c r="P1211" s="10">
        <v>2023</v>
      </c>
      <c r="Q1211" s="4" t="s">
        <v>24</v>
      </c>
      <c r="R1211" s="4" t="s">
        <v>25</v>
      </c>
    </row>
    <row r="1212" spans="1:18">
      <c r="A1212" s="4">
        <v>1211</v>
      </c>
      <c r="B1212" s="130" t="s">
        <v>3799</v>
      </c>
      <c r="C1212" s="131" t="s">
        <v>3803</v>
      </c>
      <c r="D1212" s="132" t="s">
        <v>3804</v>
      </c>
      <c r="E1212" t="s">
        <v>3463</v>
      </c>
      <c r="F1212" s="127">
        <v>22323</v>
      </c>
      <c r="G1212" t="s">
        <v>396</v>
      </c>
      <c r="H1212" t="s">
        <v>396</v>
      </c>
      <c r="I1212" t="s">
        <v>3463</v>
      </c>
      <c r="J1212" t="s">
        <v>862</v>
      </c>
      <c r="K1212" t="s">
        <v>862</v>
      </c>
      <c r="L1212">
        <v>90862</v>
      </c>
      <c r="M1212" t="s">
        <v>45</v>
      </c>
      <c r="N1212" t="s">
        <v>3464</v>
      </c>
      <c r="O1212" s="7" t="s">
        <v>23</v>
      </c>
      <c r="P1212" s="10">
        <v>2023</v>
      </c>
      <c r="Q1212" s="4" t="s">
        <v>24</v>
      </c>
      <c r="R1212" s="4" t="s">
        <v>25</v>
      </c>
    </row>
    <row r="1213" spans="1:18">
      <c r="A1213" s="4">
        <v>1212</v>
      </c>
      <c r="B1213" s="130" t="s">
        <v>3805</v>
      </c>
      <c r="C1213" s="131" t="s">
        <v>3806</v>
      </c>
      <c r="D1213" s="132" t="s">
        <v>3807</v>
      </c>
      <c r="E1213" t="s">
        <v>3463</v>
      </c>
      <c r="F1213" s="127" t="s">
        <v>3808</v>
      </c>
      <c r="G1213" t="s">
        <v>396</v>
      </c>
      <c r="H1213" t="s">
        <v>395</v>
      </c>
      <c r="I1213" t="s">
        <v>3463</v>
      </c>
      <c r="J1213" t="s">
        <v>875</v>
      </c>
      <c r="K1213" t="s">
        <v>875</v>
      </c>
      <c r="L1213">
        <v>90862</v>
      </c>
      <c r="M1213" t="s">
        <v>45</v>
      </c>
      <c r="N1213" t="s">
        <v>3464</v>
      </c>
      <c r="O1213" s="7" t="s">
        <v>23</v>
      </c>
      <c r="P1213" s="10">
        <v>2023</v>
      </c>
      <c r="Q1213" s="4" t="s">
        <v>24</v>
      </c>
      <c r="R1213" s="4" t="s">
        <v>3205</v>
      </c>
    </row>
    <row r="1214" spans="1:18">
      <c r="A1214" s="4">
        <v>1213</v>
      </c>
      <c r="B1214" s="130" t="s">
        <v>3809</v>
      </c>
      <c r="C1214" s="131" t="s">
        <v>3810</v>
      </c>
      <c r="D1214" s="132" t="s">
        <v>3811</v>
      </c>
      <c r="E1214" t="s">
        <v>43</v>
      </c>
      <c r="F1214" s="127">
        <v>44342</v>
      </c>
      <c r="G1214">
        <v>2</v>
      </c>
      <c r="H1214">
        <v>1</v>
      </c>
      <c r="I1214" t="s">
        <v>1871</v>
      </c>
      <c r="J1214" t="s">
        <v>875</v>
      </c>
      <c r="K1214" t="s">
        <v>875</v>
      </c>
      <c r="L1214" t="s">
        <v>398</v>
      </c>
      <c r="M1214" t="s">
        <v>30</v>
      </c>
      <c r="N1214" t="s">
        <v>3812</v>
      </c>
      <c r="O1214" s="7" t="s">
        <v>23</v>
      </c>
      <c r="P1214" s="10">
        <v>2023</v>
      </c>
      <c r="Q1214" s="4" t="s">
        <v>24</v>
      </c>
      <c r="R1214" s="4" t="s">
        <v>25</v>
      </c>
    </row>
    <row r="1215" spans="1:18">
      <c r="A1215" s="4">
        <v>1214</v>
      </c>
      <c r="B1215" s="130" t="s">
        <v>3813</v>
      </c>
      <c r="C1215" s="131" t="s">
        <v>3814</v>
      </c>
      <c r="D1215" s="132" t="s">
        <v>3815</v>
      </c>
      <c r="E1215" t="s">
        <v>43</v>
      </c>
      <c r="F1215" s="127">
        <v>25567</v>
      </c>
      <c r="G1215">
        <v>1</v>
      </c>
      <c r="H1215">
        <v>2</v>
      </c>
      <c r="I1215" t="s">
        <v>3816</v>
      </c>
      <c r="J1215" t="s">
        <v>862</v>
      </c>
      <c r="K1215" t="s">
        <v>1604</v>
      </c>
      <c r="L1215" t="s">
        <v>398</v>
      </c>
      <c r="M1215" t="s">
        <v>30</v>
      </c>
      <c r="N1215" t="s">
        <v>3812</v>
      </c>
      <c r="O1215" s="7" t="s">
        <v>23</v>
      </c>
      <c r="P1215" s="10">
        <v>2023</v>
      </c>
      <c r="Q1215" s="4" t="s">
        <v>24</v>
      </c>
      <c r="R1215" s="4" t="s">
        <v>25</v>
      </c>
    </row>
    <row r="1216" spans="1:18">
      <c r="A1216" s="4">
        <v>1215</v>
      </c>
      <c r="B1216" s="130" t="s">
        <v>3813</v>
      </c>
      <c r="C1216" s="131" t="s">
        <v>3817</v>
      </c>
      <c r="D1216" s="132" t="s">
        <v>3818</v>
      </c>
      <c r="E1216" t="s">
        <v>3816</v>
      </c>
      <c r="F1216" s="127">
        <v>29700</v>
      </c>
      <c r="G1216">
        <v>2</v>
      </c>
      <c r="H1216">
        <v>2</v>
      </c>
      <c r="I1216" t="s">
        <v>3816</v>
      </c>
      <c r="J1216" t="s">
        <v>862</v>
      </c>
      <c r="K1216" t="s">
        <v>1604</v>
      </c>
      <c r="L1216" t="s">
        <v>398</v>
      </c>
      <c r="M1216" t="s">
        <v>30</v>
      </c>
      <c r="N1216" t="s">
        <v>3812</v>
      </c>
      <c r="O1216" s="7" t="s">
        <v>23</v>
      </c>
      <c r="P1216" s="10">
        <v>2023</v>
      </c>
      <c r="Q1216" s="4" t="s">
        <v>24</v>
      </c>
      <c r="R1216" s="4" t="s">
        <v>25</v>
      </c>
    </row>
    <row r="1217" spans="1:18">
      <c r="A1217" s="4">
        <v>1216</v>
      </c>
      <c r="B1217" s="130" t="s">
        <v>3813</v>
      </c>
      <c r="C1217" s="131" t="s">
        <v>3819</v>
      </c>
      <c r="D1217" s="132" t="s">
        <v>3820</v>
      </c>
      <c r="E1217" t="s">
        <v>3816</v>
      </c>
      <c r="F1217" s="127">
        <v>37436</v>
      </c>
      <c r="G1217">
        <v>2</v>
      </c>
      <c r="H1217">
        <v>1</v>
      </c>
      <c r="I1217" t="s">
        <v>3816</v>
      </c>
      <c r="J1217" t="s">
        <v>862</v>
      </c>
      <c r="K1217" t="s">
        <v>1604</v>
      </c>
      <c r="L1217" t="s">
        <v>398</v>
      </c>
      <c r="M1217" t="s">
        <v>30</v>
      </c>
      <c r="N1217" t="s">
        <v>3812</v>
      </c>
      <c r="O1217" s="7" t="s">
        <v>23</v>
      </c>
      <c r="P1217" s="10">
        <v>2023</v>
      </c>
      <c r="Q1217" s="4" t="s">
        <v>24</v>
      </c>
      <c r="R1217" s="4" t="s">
        <v>25</v>
      </c>
    </row>
    <row r="1218" spans="1:18">
      <c r="A1218" s="4">
        <v>1217</v>
      </c>
      <c r="B1218" s="130" t="s">
        <v>3813</v>
      </c>
      <c r="C1218" s="131" t="s">
        <v>3821</v>
      </c>
      <c r="D1218" s="132" t="s">
        <v>3822</v>
      </c>
      <c r="E1218" t="s">
        <v>43</v>
      </c>
      <c r="F1218" s="127">
        <v>39923</v>
      </c>
      <c r="G1218">
        <v>2</v>
      </c>
      <c r="H1218">
        <v>1</v>
      </c>
      <c r="I1218" t="s">
        <v>3816</v>
      </c>
      <c r="J1218" t="s">
        <v>862</v>
      </c>
      <c r="K1218" t="s">
        <v>1604</v>
      </c>
      <c r="L1218" t="s">
        <v>398</v>
      </c>
      <c r="M1218" t="s">
        <v>30</v>
      </c>
      <c r="N1218" t="s">
        <v>3812</v>
      </c>
      <c r="O1218" s="7" t="s">
        <v>23</v>
      </c>
      <c r="P1218" s="10">
        <v>2023</v>
      </c>
      <c r="Q1218" s="4" t="s">
        <v>24</v>
      </c>
      <c r="R1218" s="4" t="s">
        <v>25</v>
      </c>
    </row>
    <row r="1219" spans="1:18">
      <c r="A1219" s="4">
        <v>1218</v>
      </c>
      <c r="B1219" s="130" t="s">
        <v>3823</v>
      </c>
      <c r="C1219" s="131" t="s">
        <v>3824</v>
      </c>
      <c r="D1219" s="132" t="s">
        <v>1005</v>
      </c>
      <c r="E1219" t="s">
        <v>43</v>
      </c>
      <c r="F1219" s="127">
        <v>24790</v>
      </c>
      <c r="G1219">
        <v>1</v>
      </c>
      <c r="H1219">
        <v>2</v>
      </c>
      <c r="I1219" t="s">
        <v>1871</v>
      </c>
      <c r="J1219" t="s">
        <v>862</v>
      </c>
      <c r="K1219" t="s">
        <v>862</v>
      </c>
      <c r="L1219" t="s">
        <v>398</v>
      </c>
      <c r="M1219" t="s">
        <v>30</v>
      </c>
      <c r="N1219" t="s">
        <v>3812</v>
      </c>
      <c r="O1219" s="7" t="s">
        <v>23</v>
      </c>
      <c r="P1219" s="10">
        <v>2023</v>
      </c>
      <c r="Q1219" s="4" t="s">
        <v>24</v>
      </c>
      <c r="R1219" s="4" t="s">
        <v>25</v>
      </c>
    </row>
    <row r="1220" spans="1:18">
      <c r="A1220" s="4">
        <v>1219</v>
      </c>
      <c r="B1220" s="130" t="s">
        <v>3823</v>
      </c>
      <c r="C1220" s="131" t="s">
        <v>3825</v>
      </c>
      <c r="D1220" s="132" t="s">
        <v>3826</v>
      </c>
      <c r="E1220" t="s">
        <v>43</v>
      </c>
      <c r="F1220" s="127">
        <v>27448</v>
      </c>
      <c r="G1220">
        <v>2</v>
      </c>
      <c r="H1220">
        <v>2</v>
      </c>
      <c r="I1220" t="s">
        <v>1871</v>
      </c>
      <c r="J1220" t="s">
        <v>862</v>
      </c>
      <c r="K1220" t="s">
        <v>862</v>
      </c>
      <c r="L1220" t="s">
        <v>398</v>
      </c>
      <c r="M1220" t="s">
        <v>30</v>
      </c>
      <c r="N1220" t="s">
        <v>3812</v>
      </c>
      <c r="O1220" s="7" t="s">
        <v>23</v>
      </c>
      <c r="P1220" s="10">
        <v>2023</v>
      </c>
      <c r="Q1220" s="4" t="s">
        <v>24</v>
      </c>
      <c r="R1220" s="4" t="s">
        <v>25</v>
      </c>
    </row>
    <row r="1221" spans="1:18">
      <c r="A1221" s="4">
        <v>1220</v>
      </c>
      <c r="B1221" s="130" t="s">
        <v>3823</v>
      </c>
      <c r="C1221" s="131" t="s">
        <v>3827</v>
      </c>
      <c r="D1221" s="132" t="s">
        <v>3828</v>
      </c>
      <c r="E1221" t="s">
        <v>3829</v>
      </c>
      <c r="F1221" s="127">
        <v>36576</v>
      </c>
      <c r="G1221">
        <v>2</v>
      </c>
      <c r="H1221">
        <v>1</v>
      </c>
      <c r="I1221" t="s">
        <v>1871</v>
      </c>
      <c r="J1221" t="s">
        <v>862</v>
      </c>
      <c r="K1221" t="s">
        <v>862</v>
      </c>
      <c r="L1221" t="s">
        <v>398</v>
      </c>
      <c r="M1221" t="s">
        <v>30</v>
      </c>
      <c r="N1221" t="s">
        <v>3812</v>
      </c>
      <c r="O1221" s="7" t="s">
        <v>23</v>
      </c>
      <c r="P1221" s="10">
        <v>2023</v>
      </c>
      <c r="Q1221" s="4" t="s">
        <v>24</v>
      </c>
      <c r="R1221" s="4" t="s">
        <v>25</v>
      </c>
    </row>
    <row r="1222" spans="1:18">
      <c r="A1222" s="4">
        <v>1221</v>
      </c>
      <c r="B1222" s="130" t="s">
        <v>3823</v>
      </c>
      <c r="C1222" s="131" t="s">
        <v>3830</v>
      </c>
      <c r="D1222" s="132" t="s">
        <v>3831</v>
      </c>
      <c r="E1222" t="s">
        <v>3829</v>
      </c>
      <c r="F1222" s="127">
        <v>37351</v>
      </c>
      <c r="G1222">
        <v>2</v>
      </c>
      <c r="H1222">
        <v>1</v>
      </c>
      <c r="I1222" t="s">
        <v>1871</v>
      </c>
      <c r="J1222" t="s">
        <v>862</v>
      </c>
      <c r="K1222" t="s">
        <v>862</v>
      </c>
      <c r="L1222" t="s">
        <v>398</v>
      </c>
      <c r="M1222" t="s">
        <v>30</v>
      </c>
      <c r="N1222" t="s">
        <v>3812</v>
      </c>
      <c r="O1222" s="7" t="s">
        <v>23</v>
      </c>
      <c r="P1222" s="10">
        <v>2023</v>
      </c>
      <c r="Q1222" s="4" t="s">
        <v>24</v>
      </c>
      <c r="R1222" s="4" t="s">
        <v>25</v>
      </c>
    </row>
    <row r="1223" spans="1:18">
      <c r="A1223" s="4">
        <v>1222</v>
      </c>
      <c r="B1223" s="130" t="s">
        <v>3832</v>
      </c>
      <c r="C1223" s="131" t="s">
        <v>3833</v>
      </c>
      <c r="D1223" s="132" t="s">
        <v>1881</v>
      </c>
      <c r="E1223" t="s">
        <v>1871</v>
      </c>
      <c r="F1223" s="127">
        <v>20454</v>
      </c>
      <c r="G1223">
        <v>2</v>
      </c>
      <c r="H1223">
        <v>3</v>
      </c>
      <c r="I1223" t="s">
        <v>1871</v>
      </c>
      <c r="J1223" t="s">
        <v>862</v>
      </c>
      <c r="K1223" t="s">
        <v>862</v>
      </c>
      <c r="L1223" t="s">
        <v>398</v>
      </c>
      <c r="M1223" t="s">
        <v>30</v>
      </c>
      <c r="N1223" t="s">
        <v>3812</v>
      </c>
      <c r="O1223" s="7" t="s">
        <v>23</v>
      </c>
      <c r="P1223" s="10">
        <v>2023</v>
      </c>
      <c r="Q1223" s="4" t="s">
        <v>24</v>
      </c>
      <c r="R1223" s="4" t="s">
        <v>25</v>
      </c>
    </row>
    <row r="1224" spans="1:18">
      <c r="A1224" s="4">
        <v>1223</v>
      </c>
      <c r="B1224" s="130" t="s">
        <v>3834</v>
      </c>
      <c r="C1224" s="131" t="s">
        <v>3835</v>
      </c>
      <c r="D1224" s="132" t="s">
        <v>3836</v>
      </c>
      <c r="E1224" t="s">
        <v>1871</v>
      </c>
      <c r="F1224" s="127">
        <v>29047</v>
      </c>
      <c r="G1224">
        <v>2</v>
      </c>
      <c r="H1224">
        <v>2</v>
      </c>
      <c r="I1224" t="s">
        <v>1871</v>
      </c>
      <c r="J1224" t="s">
        <v>862</v>
      </c>
      <c r="K1224" t="s">
        <v>862</v>
      </c>
      <c r="L1224" t="s">
        <v>398</v>
      </c>
      <c r="M1224" t="s">
        <v>30</v>
      </c>
      <c r="N1224" t="s">
        <v>3812</v>
      </c>
      <c r="O1224" s="7" t="s">
        <v>23</v>
      </c>
      <c r="P1224" s="10">
        <v>2023</v>
      </c>
      <c r="Q1224" s="4" t="s">
        <v>24</v>
      </c>
      <c r="R1224" s="4" t="s">
        <v>25</v>
      </c>
    </row>
    <row r="1225" spans="1:18">
      <c r="A1225" s="4">
        <v>1224</v>
      </c>
      <c r="B1225" s="130" t="s">
        <v>3834</v>
      </c>
      <c r="C1225" s="131" t="s">
        <v>3837</v>
      </c>
      <c r="D1225" s="132" t="s">
        <v>3838</v>
      </c>
      <c r="E1225" t="s">
        <v>1871</v>
      </c>
      <c r="F1225" s="127">
        <v>37496</v>
      </c>
      <c r="G1225">
        <v>2</v>
      </c>
      <c r="H1225">
        <v>1</v>
      </c>
      <c r="I1225" t="s">
        <v>1871</v>
      </c>
      <c r="J1225" t="s">
        <v>862</v>
      </c>
      <c r="K1225" t="s">
        <v>862</v>
      </c>
      <c r="L1225" t="s">
        <v>398</v>
      </c>
      <c r="M1225" t="s">
        <v>30</v>
      </c>
      <c r="N1225" t="s">
        <v>3812</v>
      </c>
      <c r="O1225" s="7" t="s">
        <v>23</v>
      </c>
      <c r="P1225" s="10">
        <v>2023</v>
      </c>
      <c r="Q1225" s="4" t="s">
        <v>24</v>
      </c>
      <c r="R1225" s="4" t="s">
        <v>25</v>
      </c>
    </row>
    <row r="1226" spans="1:18">
      <c r="A1226" s="4">
        <v>1225</v>
      </c>
      <c r="B1226" s="130" t="s">
        <v>3839</v>
      </c>
      <c r="C1226" s="131" t="s">
        <v>3840</v>
      </c>
      <c r="D1226" s="132" t="s">
        <v>3841</v>
      </c>
      <c r="E1226" t="s">
        <v>363</v>
      </c>
      <c r="F1226" s="127">
        <v>30801</v>
      </c>
      <c r="G1226">
        <v>1</v>
      </c>
      <c r="H1226">
        <v>2</v>
      </c>
      <c r="I1226" t="s">
        <v>3816</v>
      </c>
      <c r="J1226" t="s">
        <v>862</v>
      </c>
      <c r="K1226" t="s">
        <v>857</v>
      </c>
      <c r="L1226" t="s">
        <v>398</v>
      </c>
      <c r="M1226" t="s">
        <v>30</v>
      </c>
      <c r="N1226" t="s">
        <v>3812</v>
      </c>
      <c r="O1226" s="7" t="s">
        <v>23</v>
      </c>
      <c r="P1226" s="10">
        <v>2023</v>
      </c>
      <c r="Q1226" s="4" t="s">
        <v>24</v>
      </c>
      <c r="R1226" s="4" t="s">
        <v>25</v>
      </c>
    </row>
    <row r="1227" spans="1:18">
      <c r="A1227" s="4">
        <v>1226</v>
      </c>
      <c r="B1227" s="130" t="s">
        <v>3839</v>
      </c>
      <c r="C1227" s="131" t="s">
        <v>3842</v>
      </c>
      <c r="D1227" s="132" t="s">
        <v>3843</v>
      </c>
      <c r="E1227" t="s">
        <v>3816</v>
      </c>
      <c r="F1227" s="127">
        <v>32596</v>
      </c>
      <c r="G1227">
        <v>2</v>
      </c>
      <c r="H1227">
        <v>2</v>
      </c>
      <c r="I1227" t="s">
        <v>3816</v>
      </c>
      <c r="J1227" t="s">
        <v>862</v>
      </c>
      <c r="K1227" t="s">
        <v>857</v>
      </c>
      <c r="L1227" t="s">
        <v>398</v>
      </c>
      <c r="M1227" t="s">
        <v>30</v>
      </c>
      <c r="N1227" t="s">
        <v>3812</v>
      </c>
      <c r="O1227" s="7" t="s">
        <v>23</v>
      </c>
      <c r="P1227" s="10">
        <v>2023</v>
      </c>
      <c r="Q1227" s="4" t="s">
        <v>24</v>
      </c>
      <c r="R1227" s="4" t="s">
        <v>25</v>
      </c>
    </row>
    <row r="1228" spans="1:18">
      <c r="A1228" s="4">
        <v>1227</v>
      </c>
      <c r="B1228" s="130" t="s">
        <v>3839</v>
      </c>
      <c r="C1228" s="131" t="s">
        <v>3844</v>
      </c>
      <c r="D1228" s="132" t="s">
        <v>3845</v>
      </c>
      <c r="E1228" t="s">
        <v>983</v>
      </c>
      <c r="F1228" s="127">
        <v>41538</v>
      </c>
      <c r="G1228">
        <v>1</v>
      </c>
      <c r="H1228">
        <v>1</v>
      </c>
      <c r="I1228" t="s">
        <v>3816</v>
      </c>
      <c r="J1228" t="s">
        <v>862</v>
      </c>
      <c r="K1228" t="s">
        <v>857</v>
      </c>
      <c r="L1228" t="s">
        <v>398</v>
      </c>
      <c r="M1228" t="s">
        <v>30</v>
      </c>
      <c r="N1228" t="s">
        <v>3812</v>
      </c>
      <c r="O1228" s="7" t="s">
        <v>23</v>
      </c>
      <c r="P1228" s="10">
        <v>2023</v>
      </c>
      <c r="Q1228" s="4" t="s">
        <v>24</v>
      </c>
      <c r="R1228" s="4" t="s">
        <v>25</v>
      </c>
    </row>
    <row r="1229" spans="1:18">
      <c r="A1229" s="4">
        <v>1228</v>
      </c>
      <c r="B1229" s="130" t="s">
        <v>3839</v>
      </c>
      <c r="C1229" s="131" t="s">
        <v>3846</v>
      </c>
      <c r="D1229" s="132" t="s">
        <v>3847</v>
      </c>
      <c r="E1229" t="s">
        <v>43</v>
      </c>
      <c r="F1229" s="127">
        <v>45013</v>
      </c>
      <c r="G1229">
        <v>2</v>
      </c>
      <c r="H1229">
        <v>1</v>
      </c>
      <c r="I1229" t="s">
        <v>3816</v>
      </c>
      <c r="J1229" t="s">
        <v>862</v>
      </c>
      <c r="K1229" t="s">
        <v>857</v>
      </c>
      <c r="L1229" t="s">
        <v>398</v>
      </c>
      <c r="M1229" t="s">
        <v>30</v>
      </c>
      <c r="N1229" t="s">
        <v>3812</v>
      </c>
      <c r="O1229" s="7" t="s">
        <v>23</v>
      </c>
      <c r="P1229" s="10">
        <v>2023</v>
      </c>
      <c r="Q1229" s="4" t="s">
        <v>24</v>
      </c>
      <c r="R1229" s="4" t="s">
        <v>25</v>
      </c>
    </row>
    <row r="1230" spans="1:18">
      <c r="A1230" s="4">
        <v>1229</v>
      </c>
      <c r="B1230" s="130" t="s">
        <v>3848</v>
      </c>
      <c r="C1230" s="131" t="s">
        <v>3849</v>
      </c>
      <c r="D1230" s="132" t="s">
        <v>3850</v>
      </c>
      <c r="E1230" t="s">
        <v>1128</v>
      </c>
      <c r="F1230" s="127">
        <v>38267</v>
      </c>
      <c r="G1230">
        <v>1</v>
      </c>
      <c r="H1230">
        <v>1</v>
      </c>
      <c r="I1230" t="s">
        <v>3816</v>
      </c>
      <c r="J1230" t="s">
        <v>862</v>
      </c>
      <c r="K1230" t="s">
        <v>1604</v>
      </c>
      <c r="L1230" t="s">
        <v>398</v>
      </c>
      <c r="M1230" t="s">
        <v>30</v>
      </c>
      <c r="N1230" t="s">
        <v>3812</v>
      </c>
      <c r="O1230" s="7" t="s">
        <v>23</v>
      </c>
      <c r="P1230" s="10">
        <v>2023</v>
      </c>
      <c r="Q1230" s="4" t="s">
        <v>24</v>
      </c>
      <c r="R1230" s="4" t="s">
        <v>25</v>
      </c>
    </row>
    <row r="1231" spans="1:18">
      <c r="A1231" s="4">
        <v>1230</v>
      </c>
      <c r="B1231" s="130" t="s">
        <v>3848</v>
      </c>
      <c r="C1231" s="131" t="s">
        <v>3851</v>
      </c>
      <c r="D1231" s="132" t="s">
        <v>3852</v>
      </c>
      <c r="E1231" t="s">
        <v>3816</v>
      </c>
      <c r="F1231" s="127">
        <v>40147</v>
      </c>
      <c r="G1231">
        <v>1</v>
      </c>
      <c r="H1231">
        <v>1</v>
      </c>
      <c r="I1231" t="s">
        <v>3816</v>
      </c>
      <c r="J1231" t="s">
        <v>862</v>
      </c>
      <c r="K1231" t="s">
        <v>1604</v>
      </c>
      <c r="L1231" t="s">
        <v>398</v>
      </c>
      <c r="M1231" t="s">
        <v>30</v>
      </c>
      <c r="N1231" t="s">
        <v>3812</v>
      </c>
      <c r="O1231" s="7" t="s">
        <v>23</v>
      </c>
      <c r="P1231" s="10">
        <v>2023</v>
      </c>
      <c r="Q1231" s="4" t="s">
        <v>24</v>
      </c>
      <c r="R1231" s="4" t="s">
        <v>25</v>
      </c>
    </row>
    <row r="1232" spans="1:18">
      <c r="A1232" s="4">
        <v>1231</v>
      </c>
      <c r="B1232" s="130" t="s">
        <v>3853</v>
      </c>
      <c r="C1232" s="131" t="s">
        <v>3854</v>
      </c>
      <c r="D1232" s="132" t="s">
        <v>3855</v>
      </c>
      <c r="E1232" t="s">
        <v>3816</v>
      </c>
      <c r="F1232" s="127">
        <v>21550</v>
      </c>
      <c r="G1232">
        <v>2</v>
      </c>
      <c r="H1232">
        <v>1</v>
      </c>
      <c r="I1232" t="s">
        <v>3816</v>
      </c>
      <c r="J1232" t="s">
        <v>862</v>
      </c>
      <c r="K1232" t="s">
        <v>1604</v>
      </c>
      <c r="L1232" t="s">
        <v>398</v>
      </c>
      <c r="M1232" t="s">
        <v>30</v>
      </c>
      <c r="N1232" t="s">
        <v>3812</v>
      </c>
      <c r="O1232" s="7" t="s">
        <v>23</v>
      </c>
      <c r="P1232" s="10">
        <v>2023</v>
      </c>
      <c r="Q1232" s="4" t="s">
        <v>47</v>
      </c>
      <c r="R1232" s="4" t="s">
        <v>25</v>
      </c>
    </row>
    <row r="1233" spans="1:18">
      <c r="A1233" s="4">
        <v>1232</v>
      </c>
      <c r="B1233" s="130" t="s">
        <v>3856</v>
      </c>
      <c r="C1233" s="131" t="s">
        <v>3857</v>
      </c>
      <c r="D1233" s="132" t="s">
        <v>3858</v>
      </c>
      <c r="E1233" t="s">
        <v>983</v>
      </c>
      <c r="F1233" s="127">
        <v>35150</v>
      </c>
      <c r="G1233">
        <v>1</v>
      </c>
      <c r="H1233">
        <v>4</v>
      </c>
      <c r="I1233" t="s">
        <v>3859</v>
      </c>
      <c r="J1233" t="s">
        <v>862</v>
      </c>
      <c r="K1233" t="s">
        <v>862</v>
      </c>
      <c r="L1233" t="s">
        <v>398</v>
      </c>
      <c r="M1233" t="s">
        <v>30</v>
      </c>
      <c r="N1233" t="s">
        <v>3812</v>
      </c>
      <c r="O1233" s="7" t="s">
        <v>23</v>
      </c>
      <c r="P1233" s="10">
        <v>2023</v>
      </c>
      <c r="Q1233" s="4" t="s">
        <v>24</v>
      </c>
      <c r="R1233" s="4" t="s">
        <v>25</v>
      </c>
    </row>
    <row r="1234" spans="1:18">
      <c r="A1234" s="4">
        <v>1233</v>
      </c>
      <c r="B1234" s="130" t="s">
        <v>3860</v>
      </c>
      <c r="C1234" s="131" t="s">
        <v>3861</v>
      </c>
      <c r="D1234" s="132" t="s">
        <v>3862</v>
      </c>
      <c r="E1234" t="s">
        <v>3863</v>
      </c>
      <c r="F1234" s="127">
        <v>34575</v>
      </c>
      <c r="G1234">
        <v>1</v>
      </c>
      <c r="H1234">
        <v>2</v>
      </c>
      <c r="I1234" t="s">
        <v>1871</v>
      </c>
      <c r="J1234" t="s">
        <v>862</v>
      </c>
      <c r="K1234" t="s">
        <v>862</v>
      </c>
      <c r="L1234" t="s">
        <v>398</v>
      </c>
      <c r="M1234" t="s">
        <v>30</v>
      </c>
      <c r="N1234" t="s">
        <v>3812</v>
      </c>
      <c r="O1234" s="7" t="s">
        <v>23</v>
      </c>
      <c r="P1234" s="10">
        <v>2023</v>
      </c>
      <c r="Q1234" s="4" t="s">
        <v>24</v>
      </c>
      <c r="R1234" s="4" t="s">
        <v>25</v>
      </c>
    </row>
    <row r="1235" spans="1:18">
      <c r="A1235" s="4">
        <v>1234</v>
      </c>
      <c r="B1235" s="130" t="s">
        <v>3860</v>
      </c>
      <c r="C1235" s="131" t="s">
        <v>3864</v>
      </c>
      <c r="D1235" s="132" t="s">
        <v>3865</v>
      </c>
      <c r="E1235" t="s">
        <v>1871</v>
      </c>
      <c r="F1235" s="127">
        <v>30474</v>
      </c>
      <c r="G1235">
        <v>2</v>
      </c>
      <c r="H1235">
        <v>2</v>
      </c>
      <c r="I1235" t="s">
        <v>1871</v>
      </c>
      <c r="J1235" t="s">
        <v>862</v>
      </c>
      <c r="K1235" t="s">
        <v>862</v>
      </c>
      <c r="L1235" t="s">
        <v>398</v>
      </c>
      <c r="M1235" t="s">
        <v>30</v>
      </c>
      <c r="N1235" t="s">
        <v>3812</v>
      </c>
      <c r="O1235" s="7" t="s">
        <v>23</v>
      </c>
      <c r="P1235" s="10">
        <v>2023</v>
      </c>
      <c r="Q1235" s="4" t="s">
        <v>24</v>
      </c>
      <c r="R1235" s="4" t="s">
        <v>25</v>
      </c>
    </row>
    <row r="1236" spans="1:18">
      <c r="A1236" s="4">
        <v>1235</v>
      </c>
      <c r="B1236" s="130" t="s">
        <v>3860</v>
      </c>
      <c r="C1236" s="131" t="s">
        <v>3866</v>
      </c>
      <c r="D1236" s="132" t="s">
        <v>3867</v>
      </c>
      <c r="E1236" t="s">
        <v>43</v>
      </c>
      <c r="F1236" s="127">
        <v>44490</v>
      </c>
      <c r="G1236">
        <v>1</v>
      </c>
      <c r="H1236">
        <v>1</v>
      </c>
      <c r="I1236" t="s">
        <v>1871</v>
      </c>
      <c r="J1236" t="s">
        <v>862</v>
      </c>
      <c r="K1236" t="s">
        <v>862</v>
      </c>
      <c r="L1236" t="s">
        <v>398</v>
      </c>
      <c r="M1236" t="s">
        <v>30</v>
      </c>
      <c r="N1236" t="s">
        <v>3812</v>
      </c>
      <c r="O1236" s="7" t="s">
        <v>23</v>
      </c>
      <c r="P1236" s="10">
        <v>2023</v>
      </c>
      <c r="Q1236" s="4" t="s">
        <v>24</v>
      </c>
      <c r="R1236" s="4" t="s">
        <v>25</v>
      </c>
    </row>
    <row r="1237" spans="1:18">
      <c r="A1237" s="4">
        <v>1236</v>
      </c>
      <c r="B1237" s="130" t="s">
        <v>3868</v>
      </c>
      <c r="C1237" s="131" t="s">
        <v>3869</v>
      </c>
      <c r="D1237" s="132" t="s">
        <v>3870</v>
      </c>
      <c r="E1237" t="s">
        <v>983</v>
      </c>
      <c r="F1237" s="127">
        <v>22281</v>
      </c>
      <c r="G1237">
        <v>1</v>
      </c>
      <c r="H1237">
        <v>2</v>
      </c>
      <c r="I1237" t="s">
        <v>1871</v>
      </c>
      <c r="J1237" t="s">
        <v>862</v>
      </c>
      <c r="K1237" t="s">
        <v>862</v>
      </c>
      <c r="L1237" t="s">
        <v>398</v>
      </c>
      <c r="M1237" t="s">
        <v>30</v>
      </c>
      <c r="N1237" t="s">
        <v>3812</v>
      </c>
      <c r="O1237" s="7" t="s">
        <v>23</v>
      </c>
      <c r="P1237" s="10">
        <v>2023</v>
      </c>
      <c r="Q1237" s="4" t="s">
        <v>24</v>
      </c>
      <c r="R1237" s="4" t="s">
        <v>25</v>
      </c>
    </row>
    <row r="1238" spans="1:18">
      <c r="A1238" s="4">
        <v>1237</v>
      </c>
      <c r="B1238" s="130" t="s">
        <v>3868</v>
      </c>
      <c r="C1238" s="131" t="s">
        <v>3871</v>
      </c>
      <c r="D1238" s="132" t="s">
        <v>3872</v>
      </c>
      <c r="E1238" t="s">
        <v>1871</v>
      </c>
      <c r="F1238" s="127">
        <v>22281</v>
      </c>
      <c r="G1238">
        <v>2</v>
      </c>
      <c r="H1238">
        <v>2</v>
      </c>
      <c r="I1238" t="s">
        <v>1871</v>
      </c>
      <c r="J1238" t="s">
        <v>862</v>
      </c>
      <c r="K1238" t="s">
        <v>862</v>
      </c>
      <c r="L1238" t="s">
        <v>398</v>
      </c>
      <c r="M1238" t="s">
        <v>30</v>
      </c>
      <c r="N1238" t="s">
        <v>3812</v>
      </c>
      <c r="O1238" s="7" t="s">
        <v>23</v>
      </c>
      <c r="P1238" s="10">
        <v>2023</v>
      </c>
      <c r="Q1238" s="4" t="s">
        <v>24</v>
      </c>
      <c r="R1238" s="4" t="s">
        <v>25</v>
      </c>
    </row>
    <row r="1239" spans="1:18">
      <c r="A1239" s="4">
        <v>1238</v>
      </c>
      <c r="B1239" s="130" t="s">
        <v>3873</v>
      </c>
      <c r="C1239" s="131" t="s">
        <v>3874</v>
      </c>
      <c r="D1239" s="132" t="s">
        <v>3875</v>
      </c>
      <c r="E1239" t="s">
        <v>3876</v>
      </c>
      <c r="F1239" s="127">
        <v>21550</v>
      </c>
      <c r="G1239">
        <v>1</v>
      </c>
      <c r="H1239">
        <v>4</v>
      </c>
      <c r="I1239" t="s">
        <v>1583</v>
      </c>
      <c r="J1239">
        <v>2</v>
      </c>
      <c r="K1239">
        <v>1</v>
      </c>
      <c r="L1239">
        <v>90862</v>
      </c>
      <c r="M1239" t="s">
        <v>45</v>
      </c>
      <c r="N1239" t="s">
        <v>3877</v>
      </c>
      <c r="O1239" s="7" t="s">
        <v>23</v>
      </c>
      <c r="P1239" s="10">
        <v>2023</v>
      </c>
      <c r="Q1239" s="4" t="s">
        <v>24</v>
      </c>
      <c r="R1239" s="4" t="s">
        <v>25</v>
      </c>
    </row>
    <row r="1240" spans="1:18">
      <c r="A1240" s="4">
        <v>1239</v>
      </c>
      <c r="B1240" s="130" t="s">
        <v>3878</v>
      </c>
      <c r="C1240" s="131" t="s">
        <v>3879</v>
      </c>
      <c r="D1240" s="132" t="s">
        <v>3880</v>
      </c>
      <c r="E1240" t="s">
        <v>1583</v>
      </c>
      <c r="F1240" s="127">
        <v>25947</v>
      </c>
      <c r="G1240">
        <v>1</v>
      </c>
      <c r="H1240">
        <v>1</v>
      </c>
      <c r="I1240" t="s">
        <v>1583</v>
      </c>
      <c r="J1240">
        <v>2</v>
      </c>
      <c r="K1240">
        <v>1</v>
      </c>
      <c r="L1240">
        <v>90862</v>
      </c>
      <c r="M1240" t="s">
        <v>45</v>
      </c>
      <c r="N1240" t="s">
        <v>3877</v>
      </c>
      <c r="O1240" s="7" t="s">
        <v>23</v>
      </c>
      <c r="P1240" s="10">
        <v>2023</v>
      </c>
      <c r="Q1240" s="4" t="s">
        <v>24</v>
      </c>
      <c r="R1240" s="4" t="s">
        <v>25</v>
      </c>
    </row>
    <row r="1241" spans="1:18">
      <c r="A1241" s="4">
        <v>1240</v>
      </c>
      <c r="B1241" s="130" t="s">
        <v>3878</v>
      </c>
      <c r="C1241" s="131" t="s">
        <v>3881</v>
      </c>
      <c r="D1241" s="132" t="s">
        <v>3882</v>
      </c>
      <c r="E1241" t="s">
        <v>1583</v>
      </c>
      <c r="F1241" s="127">
        <v>13515</v>
      </c>
      <c r="G1241">
        <v>1</v>
      </c>
      <c r="H1241">
        <v>4</v>
      </c>
      <c r="I1241" t="s">
        <v>1583</v>
      </c>
      <c r="J1241">
        <v>2</v>
      </c>
      <c r="K1241">
        <v>1</v>
      </c>
      <c r="L1241">
        <v>90862</v>
      </c>
      <c r="M1241" t="s">
        <v>45</v>
      </c>
      <c r="N1241" t="s">
        <v>3877</v>
      </c>
      <c r="O1241" s="7" t="s">
        <v>23</v>
      </c>
      <c r="P1241" s="10">
        <v>2023</v>
      </c>
      <c r="Q1241" s="4" t="s">
        <v>24</v>
      </c>
      <c r="R1241" s="4" t="s">
        <v>3883</v>
      </c>
    </row>
    <row r="1242" spans="1:18">
      <c r="A1242" s="4">
        <v>1241</v>
      </c>
      <c r="B1242" s="130" t="s">
        <v>3884</v>
      </c>
      <c r="C1242" s="131" t="s">
        <v>3885</v>
      </c>
      <c r="D1242" s="132" t="s">
        <v>3886</v>
      </c>
      <c r="E1242" t="s">
        <v>1583</v>
      </c>
      <c r="F1242" s="127">
        <v>22463</v>
      </c>
      <c r="G1242">
        <v>1</v>
      </c>
      <c r="H1242">
        <v>2</v>
      </c>
      <c r="I1242" t="s">
        <v>1583</v>
      </c>
      <c r="J1242">
        <v>1</v>
      </c>
      <c r="K1242">
        <v>1</v>
      </c>
      <c r="L1242">
        <v>90862</v>
      </c>
      <c r="M1242" t="s">
        <v>45</v>
      </c>
      <c r="N1242" t="s">
        <v>3877</v>
      </c>
      <c r="O1242" s="7" t="s">
        <v>23</v>
      </c>
      <c r="P1242" s="10">
        <v>2023</v>
      </c>
      <c r="Q1242" s="4" t="s">
        <v>24</v>
      </c>
      <c r="R1242" s="4" t="s">
        <v>25</v>
      </c>
    </row>
    <row r="1243" spans="1:18">
      <c r="A1243" s="4">
        <v>1242</v>
      </c>
      <c r="B1243" s="130" t="s">
        <v>3884</v>
      </c>
      <c r="C1243" s="131" t="s">
        <v>3887</v>
      </c>
      <c r="D1243" s="132" t="s">
        <v>3888</v>
      </c>
      <c r="E1243" t="s">
        <v>1583</v>
      </c>
      <c r="F1243" s="127">
        <v>22281</v>
      </c>
      <c r="G1243">
        <v>2</v>
      </c>
      <c r="H1243">
        <v>2</v>
      </c>
      <c r="I1243" t="s">
        <v>1583</v>
      </c>
      <c r="J1243">
        <v>1</v>
      </c>
      <c r="K1243">
        <v>1</v>
      </c>
      <c r="L1243">
        <v>90862</v>
      </c>
      <c r="M1243" t="s">
        <v>45</v>
      </c>
      <c r="N1243" t="s">
        <v>3877</v>
      </c>
      <c r="O1243" s="7" t="s">
        <v>23</v>
      </c>
      <c r="P1243" s="10">
        <v>2023</v>
      </c>
      <c r="Q1243" s="4" t="s">
        <v>24</v>
      </c>
      <c r="R1243" s="4" t="s">
        <v>25</v>
      </c>
    </row>
    <row r="1244" spans="1:18">
      <c r="A1244" s="4">
        <v>1243</v>
      </c>
      <c r="B1244" s="130" t="s">
        <v>3884</v>
      </c>
      <c r="C1244" s="131" t="s">
        <v>3889</v>
      </c>
      <c r="D1244" s="132" t="s">
        <v>1253</v>
      </c>
      <c r="E1244" t="s">
        <v>1583</v>
      </c>
      <c r="F1244" s="127">
        <v>32046</v>
      </c>
      <c r="G1244">
        <v>1</v>
      </c>
      <c r="H1244">
        <v>1</v>
      </c>
      <c r="I1244" t="s">
        <v>1583</v>
      </c>
      <c r="J1244">
        <v>1</v>
      </c>
      <c r="K1244">
        <v>1</v>
      </c>
      <c r="L1244">
        <v>90862</v>
      </c>
      <c r="M1244" t="s">
        <v>45</v>
      </c>
      <c r="N1244" t="s">
        <v>3877</v>
      </c>
      <c r="O1244" s="7" t="s">
        <v>23</v>
      </c>
      <c r="P1244" s="10">
        <v>2023</v>
      </c>
      <c r="Q1244" s="4" t="s">
        <v>24</v>
      </c>
      <c r="R1244" s="4" t="s">
        <v>25</v>
      </c>
    </row>
    <row r="1245" spans="1:18">
      <c r="A1245" s="4">
        <v>1244</v>
      </c>
      <c r="B1245" s="130" t="s">
        <v>3890</v>
      </c>
      <c r="C1245" s="131" t="s">
        <v>3891</v>
      </c>
      <c r="D1245" s="132" t="s">
        <v>3565</v>
      </c>
      <c r="E1245" t="s">
        <v>3892</v>
      </c>
      <c r="F1245" s="127">
        <v>24932</v>
      </c>
      <c r="G1245">
        <v>2</v>
      </c>
      <c r="H1245">
        <v>3</v>
      </c>
      <c r="I1245" t="s">
        <v>3892</v>
      </c>
      <c r="J1245">
        <v>1</v>
      </c>
      <c r="K1245">
        <v>1</v>
      </c>
      <c r="L1245">
        <v>90862</v>
      </c>
      <c r="M1245" t="s">
        <v>45</v>
      </c>
      <c r="N1245" t="s">
        <v>3877</v>
      </c>
      <c r="O1245" s="7" t="s">
        <v>23</v>
      </c>
      <c r="P1245" s="10">
        <v>2023</v>
      </c>
      <c r="Q1245" s="4" t="s">
        <v>24</v>
      </c>
      <c r="R1245" s="4" t="s">
        <v>25</v>
      </c>
    </row>
    <row r="1246" spans="1:18">
      <c r="A1246" s="4">
        <v>1245</v>
      </c>
      <c r="B1246" s="130" t="s">
        <v>3893</v>
      </c>
      <c r="C1246" s="131" t="s">
        <v>3894</v>
      </c>
      <c r="D1246" s="132" t="s">
        <v>3895</v>
      </c>
      <c r="E1246" t="s">
        <v>3892</v>
      </c>
      <c r="F1246" s="127">
        <v>20454</v>
      </c>
      <c r="G1246">
        <v>1</v>
      </c>
      <c r="H1246">
        <v>2</v>
      </c>
      <c r="I1246" t="s">
        <v>3896</v>
      </c>
      <c r="J1246">
        <v>1</v>
      </c>
      <c r="K1246">
        <v>2</v>
      </c>
      <c r="L1246">
        <v>90862</v>
      </c>
      <c r="M1246" t="s">
        <v>45</v>
      </c>
      <c r="N1246" t="s">
        <v>3877</v>
      </c>
      <c r="O1246" s="7" t="s">
        <v>23</v>
      </c>
      <c r="P1246" s="10">
        <v>2023</v>
      </c>
      <c r="Q1246" s="4" t="s">
        <v>24</v>
      </c>
      <c r="R1246" s="4" t="s">
        <v>25</v>
      </c>
    </row>
    <row r="1247" spans="1:18">
      <c r="A1247" s="4">
        <v>1246</v>
      </c>
      <c r="B1247" s="130" t="s">
        <v>3893</v>
      </c>
      <c r="C1247" s="131" t="s">
        <v>3897</v>
      </c>
      <c r="D1247" s="132" t="s">
        <v>3898</v>
      </c>
      <c r="E1247" t="s">
        <v>3892</v>
      </c>
      <c r="F1247" s="127">
        <v>24837</v>
      </c>
      <c r="G1247">
        <v>2</v>
      </c>
      <c r="H1247">
        <v>2</v>
      </c>
      <c r="I1247" t="s">
        <v>3896</v>
      </c>
      <c r="J1247">
        <v>1</v>
      </c>
      <c r="K1247">
        <v>2</v>
      </c>
      <c r="L1247">
        <v>90862</v>
      </c>
      <c r="M1247" t="s">
        <v>45</v>
      </c>
      <c r="N1247" t="s">
        <v>3877</v>
      </c>
      <c r="O1247" s="7" t="s">
        <v>23</v>
      </c>
      <c r="P1247" s="10">
        <v>2023</v>
      </c>
      <c r="Q1247" s="4" t="s">
        <v>24</v>
      </c>
      <c r="R1247" s="4" t="s">
        <v>25</v>
      </c>
    </row>
    <row r="1248" spans="1:18">
      <c r="A1248" s="4">
        <v>1247</v>
      </c>
      <c r="B1248" s="130" t="s">
        <v>3899</v>
      </c>
      <c r="C1248" s="224" t="s">
        <v>3900</v>
      </c>
      <c r="D1248" s="132" t="s">
        <v>1193</v>
      </c>
      <c r="E1248" t="s">
        <v>1892</v>
      </c>
      <c r="F1248" s="127">
        <v>24472</v>
      </c>
      <c r="G1248">
        <v>1</v>
      </c>
      <c r="H1248">
        <v>2</v>
      </c>
      <c r="I1248" t="s">
        <v>3901</v>
      </c>
      <c r="J1248">
        <v>2</v>
      </c>
      <c r="K1248">
        <v>2</v>
      </c>
      <c r="L1248">
        <v>90853</v>
      </c>
      <c r="M1248" t="s">
        <v>22</v>
      </c>
      <c r="N1248" t="s">
        <v>38</v>
      </c>
      <c r="O1248" s="7" t="s">
        <v>23</v>
      </c>
      <c r="P1248" s="10">
        <v>2023</v>
      </c>
      <c r="Q1248" s="4" t="s">
        <v>24</v>
      </c>
      <c r="R1248" s="4" t="s">
        <v>25</v>
      </c>
    </row>
    <row r="1249" spans="1:18">
      <c r="A1249" s="4">
        <v>1248</v>
      </c>
      <c r="B1249" s="169" t="s">
        <v>3899</v>
      </c>
      <c r="C1249" s="170" t="s">
        <v>3902</v>
      </c>
      <c r="D1249" s="171" t="s">
        <v>3903</v>
      </c>
      <c r="E1249" t="s">
        <v>3901</v>
      </c>
      <c r="F1249" s="127">
        <v>35839</v>
      </c>
      <c r="G1249">
        <v>1</v>
      </c>
      <c r="H1249">
        <v>1</v>
      </c>
      <c r="I1249" t="s">
        <v>3901</v>
      </c>
      <c r="J1249">
        <v>2</v>
      </c>
      <c r="K1249">
        <v>2</v>
      </c>
      <c r="L1249">
        <v>90853</v>
      </c>
      <c r="M1249" t="s">
        <v>22</v>
      </c>
      <c r="N1249" t="s">
        <v>38</v>
      </c>
      <c r="O1249" s="7" t="s">
        <v>23</v>
      </c>
      <c r="P1249" s="10">
        <v>2023</v>
      </c>
      <c r="Q1249" s="4" t="s">
        <v>24</v>
      </c>
      <c r="R1249" s="4" t="s">
        <v>126</v>
      </c>
    </row>
    <row r="1250" spans="1:18">
      <c r="A1250" s="4">
        <v>1249</v>
      </c>
      <c r="B1250" s="169" t="s">
        <v>3904</v>
      </c>
      <c r="C1250" s="170" t="s">
        <v>3905</v>
      </c>
      <c r="D1250" s="171" t="s">
        <v>3906</v>
      </c>
      <c r="E1250" t="s">
        <v>1892</v>
      </c>
      <c r="F1250" s="127">
        <v>21914</v>
      </c>
      <c r="G1250">
        <v>1</v>
      </c>
      <c r="H1250">
        <v>2</v>
      </c>
      <c r="I1250" t="s">
        <v>3901</v>
      </c>
      <c r="J1250">
        <v>2</v>
      </c>
      <c r="K1250">
        <v>2</v>
      </c>
      <c r="L1250">
        <v>90853</v>
      </c>
      <c r="M1250" t="s">
        <v>22</v>
      </c>
      <c r="N1250" t="s">
        <v>38</v>
      </c>
      <c r="O1250" s="7" t="s">
        <v>23</v>
      </c>
      <c r="P1250" s="10">
        <v>2023</v>
      </c>
      <c r="Q1250" s="4" t="s">
        <v>24</v>
      </c>
      <c r="R1250" s="4" t="s">
        <v>25</v>
      </c>
    </row>
    <row r="1251" spans="1:18">
      <c r="A1251" s="4">
        <v>1250</v>
      </c>
      <c r="B1251" s="169" t="s">
        <v>3904</v>
      </c>
      <c r="C1251" s="170" t="s">
        <v>3907</v>
      </c>
      <c r="D1251" s="171" t="s">
        <v>3130</v>
      </c>
      <c r="E1251" t="s">
        <v>3901</v>
      </c>
      <c r="F1251" s="127">
        <v>21549</v>
      </c>
      <c r="G1251">
        <v>2</v>
      </c>
      <c r="H1251">
        <v>2</v>
      </c>
      <c r="I1251" t="s">
        <v>3901</v>
      </c>
      <c r="J1251">
        <v>2</v>
      </c>
      <c r="K1251">
        <v>2</v>
      </c>
      <c r="L1251">
        <v>90853</v>
      </c>
      <c r="M1251" t="s">
        <v>22</v>
      </c>
      <c r="N1251" t="s">
        <v>38</v>
      </c>
      <c r="O1251" s="7" t="s">
        <v>23</v>
      </c>
      <c r="P1251" s="10">
        <v>2023</v>
      </c>
      <c r="Q1251" s="4" t="s">
        <v>24</v>
      </c>
      <c r="R1251" s="4" t="s">
        <v>25</v>
      </c>
    </row>
    <row r="1252" spans="1:18">
      <c r="A1252" s="4">
        <v>1251</v>
      </c>
      <c r="B1252" s="130" t="s">
        <v>3904</v>
      </c>
      <c r="C1252" s="170" t="s">
        <v>3908</v>
      </c>
      <c r="D1252" s="132" t="s">
        <v>3909</v>
      </c>
      <c r="E1252" t="s">
        <v>3910</v>
      </c>
      <c r="F1252" s="127">
        <v>33634</v>
      </c>
      <c r="G1252">
        <v>1</v>
      </c>
      <c r="H1252">
        <v>1</v>
      </c>
      <c r="I1252" t="s">
        <v>3901</v>
      </c>
      <c r="J1252">
        <v>2</v>
      </c>
      <c r="K1252">
        <v>2</v>
      </c>
      <c r="L1252">
        <v>90853</v>
      </c>
      <c r="M1252" t="s">
        <v>22</v>
      </c>
      <c r="N1252" t="s">
        <v>38</v>
      </c>
      <c r="O1252" s="7" t="s">
        <v>23</v>
      </c>
      <c r="P1252" s="10">
        <v>2023</v>
      </c>
      <c r="Q1252" s="4" t="s">
        <v>24</v>
      </c>
      <c r="R1252" s="4" t="s">
        <v>25</v>
      </c>
    </row>
    <row r="1253" spans="1:18">
      <c r="A1253" s="4">
        <v>1252</v>
      </c>
      <c r="B1253" s="130" t="s">
        <v>3904</v>
      </c>
      <c r="C1253" s="170" t="s">
        <v>3911</v>
      </c>
      <c r="D1253" s="132" t="s">
        <v>3912</v>
      </c>
      <c r="E1253" t="s">
        <v>3901</v>
      </c>
      <c r="F1253" s="127">
        <v>38085</v>
      </c>
      <c r="G1253">
        <v>1</v>
      </c>
      <c r="H1253">
        <v>1</v>
      </c>
      <c r="I1253" t="s">
        <v>3901</v>
      </c>
      <c r="J1253">
        <v>2</v>
      </c>
      <c r="K1253">
        <v>2</v>
      </c>
      <c r="L1253">
        <v>90853</v>
      </c>
      <c r="M1253" t="s">
        <v>22</v>
      </c>
      <c r="N1253" t="s">
        <v>38</v>
      </c>
      <c r="O1253" s="7" t="s">
        <v>23</v>
      </c>
      <c r="P1253" s="10">
        <v>2023</v>
      </c>
      <c r="Q1253" s="4" t="s">
        <v>24</v>
      </c>
      <c r="R1253" s="4" t="s">
        <v>25</v>
      </c>
    </row>
    <row r="1254" spans="1:18">
      <c r="A1254" s="4">
        <v>1253</v>
      </c>
      <c r="B1254" s="169" t="s">
        <v>3913</v>
      </c>
      <c r="C1254" s="170" t="s">
        <v>3914</v>
      </c>
      <c r="D1254" s="171" t="s">
        <v>3915</v>
      </c>
      <c r="E1254" t="s">
        <v>43</v>
      </c>
      <c r="F1254" s="127" t="s">
        <v>3916</v>
      </c>
      <c r="G1254">
        <v>1</v>
      </c>
      <c r="H1254">
        <v>2</v>
      </c>
      <c r="I1254" t="s">
        <v>3901</v>
      </c>
      <c r="J1254">
        <v>1</v>
      </c>
      <c r="K1254">
        <v>1</v>
      </c>
      <c r="L1254">
        <v>90853</v>
      </c>
      <c r="M1254" t="s">
        <v>22</v>
      </c>
      <c r="N1254" t="s">
        <v>38</v>
      </c>
      <c r="O1254" s="7" t="s">
        <v>23</v>
      </c>
      <c r="P1254" s="10">
        <v>2023</v>
      </c>
      <c r="Q1254" s="4" t="s">
        <v>47</v>
      </c>
      <c r="R1254" s="4" t="s">
        <v>25</v>
      </c>
    </row>
    <row r="1255" spans="1:18">
      <c r="A1255" s="4">
        <v>1254</v>
      </c>
      <c r="B1255" s="169" t="s">
        <v>3917</v>
      </c>
      <c r="C1255" s="170" t="s">
        <v>3918</v>
      </c>
      <c r="D1255" s="171" t="s">
        <v>3919</v>
      </c>
      <c r="E1255" t="s">
        <v>821</v>
      </c>
      <c r="F1255" s="127">
        <v>37135</v>
      </c>
      <c r="G1255">
        <v>2</v>
      </c>
      <c r="H1255">
        <v>1</v>
      </c>
      <c r="I1255" t="s">
        <v>3901</v>
      </c>
      <c r="J1255">
        <v>3</v>
      </c>
      <c r="K1255">
        <v>1</v>
      </c>
      <c r="L1255">
        <v>90853</v>
      </c>
      <c r="M1255" t="s">
        <v>22</v>
      </c>
      <c r="N1255" t="s">
        <v>38</v>
      </c>
      <c r="O1255" s="7" t="s">
        <v>23</v>
      </c>
      <c r="P1255" s="10">
        <v>2023</v>
      </c>
      <c r="Q1255" s="4" t="s">
        <v>24</v>
      </c>
      <c r="R1255" s="4" t="s">
        <v>25</v>
      </c>
    </row>
    <row r="1256" spans="1:18">
      <c r="A1256" s="4">
        <v>1255</v>
      </c>
      <c r="B1256" s="169" t="s">
        <v>3920</v>
      </c>
      <c r="C1256" s="170" t="s">
        <v>3921</v>
      </c>
      <c r="D1256" s="171" t="s">
        <v>3922</v>
      </c>
      <c r="E1256" t="s">
        <v>393</v>
      </c>
      <c r="F1256" s="127">
        <v>30316</v>
      </c>
      <c r="G1256">
        <v>1</v>
      </c>
      <c r="H1256">
        <v>2</v>
      </c>
      <c r="I1256" t="s">
        <v>3901</v>
      </c>
      <c r="J1256">
        <v>1</v>
      </c>
      <c r="K1256">
        <v>1</v>
      </c>
      <c r="L1256">
        <v>90853</v>
      </c>
      <c r="M1256" t="s">
        <v>22</v>
      </c>
      <c r="N1256" t="s">
        <v>38</v>
      </c>
      <c r="O1256" s="7" t="s">
        <v>23</v>
      </c>
      <c r="P1256" s="10">
        <v>2023</v>
      </c>
      <c r="Q1256" s="4" t="s">
        <v>24</v>
      </c>
      <c r="R1256" s="4" t="s">
        <v>25</v>
      </c>
    </row>
    <row r="1257" spans="1:18">
      <c r="A1257" s="4">
        <v>1256</v>
      </c>
      <c r="B1257" s="169" t="s">
        <v>3920</v>
      </c>
      <c r="C1257" s="170" t="s">
        <v>3923</v>
      </c>
      <c r="D1257" s="171" t="s">
        <v>3924</v>
      </c>
      <c r="E1257" t="s">
        <v>43</v>
      </c>
      <c r="F1257" s="127">
        <v>43723</v>
      </c>
      <c r="G1257">
        <v>1</v>
      </c>
      <c r="H1257">
        <v>1</v>
      </c>
      <c r="I1257" t="s">
        <v>3901</v>
      </c>
      <c r="J1257">
        <v>1</v>
      </c>
      <c r="K1257">
        <v>1</v>
      </c>
      <c r="L1257">
        <v>90853</v>
      </c>
      <c r="M1257" t="s">
        <v>22</v>
      </c>
      <c r="N1257" t="s">
        <v>38</v>
      </c>
      <c r="O1257" s="7" t="s">
        <v>23</v>
      </c>
      <c r="P1257" s="10">
        <v>2023</v>
      </c>
      <c r="Q1257" s="4" t="s">
        <v>24</v>
      </c>
      <c r="R1257" s="4" t="s">
        <v>25</v>
      </c>
    </row>
    <row r="1258" spans="1:18">
      <c r="A1258" s="4">
        <v>1257</v>
      </c>
      <c r="B1258" s="169" t="s">
        <v>3925</v>
      </c>
      <c r="C1258" s="170" t="s">
        <v>3926</v>
      </c>
      <c r="D1258" s="171" t="s">
        <v>3927</v>
      </c>
      <c r="E1258" t="s">
        <v>43</v>
      </c>
      <c r="F1258" s="127">
        <v>32316</v>
      </c>
      <c r="G1258">
        <v>1</v>
      </c>
      <c r="H1258">
        <v>2</v>
      </c>
      <c r="I1258" t="s">
        <v>2082</v>
      </c>
      <c r="J1258">
        <v>3</v>
      </c>
      <c r="K1258">
        <v>3</v>
      </c>
      <c r="L1258">
        <v>90862</v>
      </c>
      <c r="M1258" t="s">
        <v>45</v>
      </c>
      <c r="N1258" t="s">
        <v>3928</v>
      </c>
      <c r="O1258" s="7" t="s">
        <v>23</v>
      </c>
      <c r="P1258" s="10">
        <v>2023</v>
      </c>
      <c r="Q1258" s="4" t="s">
        <v>24</v>
      </c>
      <c r="R1258" s="4" t="s">
        <v>25</v>
      </c>
    </row>
    <row r="1259" spans="1:18">
      <c r="A1259" s="4">
        <v>1258</v>
      </c>
      <c r="B1259" s="169" t="s">
        <v>3925</v>
      </c>
      <c r="C1259" s="170" t="s">
        <v>3929</v>
      </c>
      <c r="D1259" s="171" t="s">
        <v>3930</v>
      </c>
      <c r="E1259" t="s">
        <v>789</v>
      </c>
      <c r="F1259" s="127">
        <v>33826</v>
      </c>
      <c r="G1259">
        <v>2</v>
      </c>
      <c r="H1259">
        <v>2</v>
      </c>
      <c r="I1259" t="s">
        <v>2082</v>
      </c>
      <c r="J1259">
        <v>3</v>
      </c>
      <c r="K1259">
        <v>3</v>
      </c>
      <c r="L1259">
        <v>90862</v>
      </c>
      <c r="M1259" t="s">
        <v>45</v>
      </c>
      <c r="N1259" t="s">
        <v>3928</v>
      </c>
      <c r="O1259" s="7" t="s">
        <v>23</v>
      </c>
      <c r="P1259" s="10">
        <v>2023</v>
      </c>
      <c r="Q1259" s="4" t="s">
        <v>24</v>
      </c>
      <c r="R1259" s="4" t="s">
        <v>126</v>
      </c>
    </row>
    <row r="1260" spans="1:18">
      <c r="A1260" s="4">
        <v>1259</v>
      </c>
      <c r="B1260" s="169" t="s">
        <v>3925</v>
      </c>
      <c r="C1260" s="170" t="s">
        <v>3931</v>
      </c>
      <c r="D1260" s="132" t="s">
        <v>3932</v>
      </c>
      <c r="E1260" t="s">
        <v>43</v>
      </c>
      <c r="F1260" s="127">
        <v>42134</v>
      </c>
      <c r="G1260">
        <v>1</v>
      </c>
      <c r="H1260">
        <v>1</v>
      </c>
      <c r="I1260" t="s">
        <v>2082</v>
      </c>
      <c r="J1260">
        <v>3</v>
      </c>
      <c r="K1260">
        <v>3</v>
      </c>
      <c r="L1260">
        <v>90862</v>
      </c>
      <c r="M1260" t="s">
        <v>45</v>
      </c>
      <c r="N1260" t="s">
        <v>3928</v>
      </c>
      <c r="O1260" s="7" t="s">
        <v>23</v>
      </c>
      <c r="P1260" s="10">
        <v>2023</v>
      </c>
      <c r="Q1260" s="4" t="s">
        <v>24</v>
      </c>
      <c r="R1260" s="4" t="s">
        <v>25</v>
      </c>
    </row>
    <row r="1261" spans="1:18">
      <c r="A1261" s="4">
        <v>1260</v>
      </c>
      <c r="B1261" s="169" t="s">
        <v>3925</v>
      </c>
      <c r="C1261" s="170" t="s">
        <v>3933</v>
      </c>
      <c r="D1261" s="132" t="s">
        <v>3934</v>
      </c>
      <c r="E1261" t="s">
        <v>2082</v>
      </c>
      <c r="F1261" s="127">
        <v>43274</v>
      </c>
      <c r="G1261">
        <v>2</v>
      </c>
      <c r="H1261">
        <v>1</v>
      </c>
      <c r="I1261" t="s">
        <v>2082</v>
      </c>
      <c r="J1261">
        <v>3</v>
      </c>
      <c r="K1261">
        <v>3</v>
      </c>
      <c r="L1261">
        <v>90862</v>
      </c>
      <c r="M1261" t="s">
        <v>45</v>
      </c>
      <c r="N1261" t="s">
        <v>3928</v>
      </c>
      <c r="O1261" s="7" t="s">
        <v>23</v>
      </c>
      <c r="P1261" s="10">
        <v>2023</v>
      </c>
      <c r="Q1261" s="4" t="s">
        <v>24</v>
      </c>
      <c r="R1261" s="4" t="s">
        <v>25</v>
      </c>
    </row>
    <row r="1262" spans="1:18">
      <c r="A1262" s="4">
        <v>1261</v>
      </c>
      <c r="B1262" s="130" t="s">
        <v>3935</v>
      </c>
      <c r="C1262" s="131" t="s">
        <v>3936</v>
      </c>
      <c r="D1262" s="132" t="s">
        <v>800</v>
      </c>
      <c r="E1262" t="s">
        <v>2082</v>
      </c>
      <c r="F1262" s="127">
        <v>29586</v>
      </c>
      <c r="G1262">
        <v>1</v>
      </c>
      <c r="H1262">
        <v>2</v>
      </c>
      <c r="I1262" t="s">
        <v>2082</v>
      </c>
      <c r="J1262">
        <v>4</v>
      </c>
      <c r="K1262">
        <v>1</v>
      </c>
      <c r="L1262">
        <v>90862</v>
      </c>
      <c r="M1262" t="s">
        <v>45</v>
      </c>
      <c r="N1262" t="s">
        <v>3928</v>
      </c>
      <c r="O1262" s="7" t="s">
        <v>23</v>
      </c>
      <c r="P1262" s="10">
        <v>2023</v>
      </c>
      <c r="Q1262" s="4" t="s">
        <v>24</v>
      </c>
      <c r="R1262" s="4" t="s">
        <v>25</v>
      </c>
    </row>
    <row r="1263" spans="1:18">
      <c r="A1263" s="4">
        <v>1262</v>
      </c>
      <c r="B1263" s="130" t="s">
        <v>3935</v>
      </c>
      <c r="C1263" s="170" t="s">
        <v>3937</v>
      </c>
      <c r="D1263" s="171" t="s">
        <v>3938</v>
      </c>
      <c r="E1263" t="s">
        <v>2724</v>
      </c>
      <c r="F1263" s="127">
        <v>29963</v>
      </c>
      <c r="G1263">
        <v>2</v>
      </c>
      <c r="H1263">
        <v>2</v>
      </c>
      <c r="I1263" t="s">
        <v>2082</v>
      </c>
      <c r="J1263">
        <v>4</v>
      </c>
      <c r="K1263">
        <v>1</v>
      </c>
      <c r="L1263">
        <v>90862</v>
      </c>
      <c r="M1263" t="s">
        <v>45</v>
      </c>
      <c r="N1263" t="s">
        <v>3928</v>
      </c>
      <c r="O1263" s="7" t="s">
        <v>23</v>
      </c>
      <c r="P1263" s="10">
        <v>2023</v>
      </c>
      <c r="Q1263" s="4" t="s">
        <v>24</v>
      </c>
      <c r="R1263" s="4" t="s">
        <v>25</v>
      </c>
    </row>
    <row r="1264" spans="1:18">
      <c r="A1264" s="4">
        <v>1263</v>
      </c>
      <c r="B1264" s="130" t="s">
        <v>3935</v>
      </c>
      <c r="C1264" s="224" t="s">
        <v>3939</v>
      </c>
      <c r="D1264" s="225" t="s">
        <v>3940</v>
      </c>
      <c r="E1264" t="s">
        <v>2082</v>
      </c>
      <c r="F1264" s="127">
        <v>36979</v>
      </c>
      <c r="G1264">
        <v>2</v>
      </c>
      <c r="H1264">
        <v>1</v>
      </c>
      <c r="I1264" t="s">
        <v>2082</v>
      </c>
      <c r="J1264">
        <v>4</v>
      </c>
      <c r="K1264">
        <v>1</v>
      </c>
      <c r="L1264">
        <v>90862</v>
      </c>
      <c r="M1264" t="s">
        <v>45</v>
      </c>
      <c r="N1264" t="s">
        <v>3928</v>
      </c>
      <c r="O1264" s="7" t="s">
        <v>23</v>
      </c>
      <c r="P1264" s="10">
        <v>2023</v>
      </c>
      <c r="Q1264" s="4" t="s">
        <v>24</v>
      </c>
      <c r="R1264" s="4" t="s">
        <v>25</v>
      </c>
    </row>
    <row r="1265" spans="1:18">
      <c r="A1265" s="4">
        <v>1264</v>
      </c>
      <c r="B1265" s="130" t="s">
        <v>3935</v>
      </c>
      <c r="C1265" s="224" t="s">
        <v>3941</v>
      </c>
      <c r="D1265" s="225" t="s">
        <v>3942</v>
      </c>
      <c r="E1265" t="s">
        <v>43</v>
      </c>
      <c r="F1265" s="127">
        <v>38538</v>
      </c>
      <c r="G1265">
        <v>2</v>
      </c>
      <c r="H1265">
        <v>1</v>
      </c>
      <c r="I1265" t="s">
        <v>2082</v>
      </c>
      <c r="J1265">
        <v>4</v>
      </c>
      <c r="K1265">
        <v>1</v>
      </c>
      <c r="L1265">
        <v>90862</v>
      </c>
      <c r="M1265" t="s">
        <v>45</v>
      </c>
      <c r="N1265" t="s">
        <v>3928</v>
      </c>
      <c r="O1265" s="7" t="s">
        <v>23</v>
      </c>
      <c r="P1265" s="10">
        <v>2023</v>
      </c>
      <c r="Q1265" s="4" t="s">
        <v>24</v>
      </c>
      <c r="R1265" s="4" t="s">
        <v>25</v>
      </c>
    </row>
    <row r="1266" spans="1:18">
      <c r="A1266" s="4">
        <v>1265</v>
      </c>
      <c r="B1266" s="180" t="s">
        <v>3935</v>
      </c>
      <c r="C1266" s="224" t="s">
        <v>3943</v>
      </c>
      <c r="D1266" s="132" t="s">
        <v>3944</v>
      </c>
      <c r="E1266" t="s">
        <v>2082</v>
      </c>
      <c r="F1266" s="127">
        <v>42568</v>
      </c>
      <c r="G1266">
        <v>1</v>
      </c>
      <c r="H1266">
        <v>1</v>
      </c>
      <c r="I1266" t="s">
        <v>2082</v>
      </c>
      <c r="J1266">
        <v>4</v>
      </c>
      <c r="K1266">
        <v>1</v>
      </c>
      <c r="L1266">
        <v>90862</v>
      </c>
      <c r="M1266" t="s">
        <v>45</v>
      </c>
      <c r="N1266" t="s">
        <v>3928</v>
      </c>
      <c r="O1266" s="7" t="s">
        <v>23</v>
      </c>
      <c r="P1266" s="10">
        <v>2023</v>
      </c>
      <c r="Q1266" s="4" t="s">
        <v>24</v>
      </c>
      <c r="R1266" s="4" t="s">
        <v>25</v>
      </c>
    </row>
    <row r="1267" spans="1:18">
      <c r="A1267" s="4">
        <v>1266</v>
      </c>
      <c r="B1267" s="180" t="s">
        <v>3935</v>
      </c>
      <c r="C1267" s="224" t="s">
        <v>3945</v>
      </c>
      <c r="D1267" s="132" t="s">
        <v>3946</v>
      </c>
      <c r="E1267" t="s">
        <v>2082</v>
      </c>
      <c r="F1267" s="127">
        <v>16072</v>
      </c>
      <c r="G1267">
        <v>2</v>
      </c>
      <c r="H1267">
        <v>3</v>
      </c>
      <c r="I1267" t="s">
        <v>2082</v>
      </c>
      <c r="J1267">
        <v>4</v>
      </c>
      <c r="K1267">
        <v>1</v>
      </c>
      <c r="L1267">
        <v>90862</v>
      </c>
      <c r="M1267" t="s">
        <v>45</v>
      </c>
      <c r="N1267" t="s">
        <v>3928</v>
      </c>
      <c r="O1267" s="7" t="s">
        <v>23</v>
      </c>
      <c r="P1267" s="10">
        <v>2023</v>
      </c>
      <c r="Q1267" s="4" t="s">
        <v>24</v>
      </c>
      <c r="R1267" s="4" t="s">
        <v>25</v>
      </c>
    </row>
    <row r="1268" spans="1:18">
      <c r="A1268" s="4">
        <v>1267</v>
      </c>
      <c r="B1268" s="180" t="s">
        <v>3947</v>
      </c>
      <c r="C1268" s="224" t="s">
        <v>3948</v>
      </c>
      <c r="D1268" s="132" t="s">
        <v>3949</v>
      </c>
      <c r="E1268" t="s">
        <v>2082</v>
      </c>
      <c r="F1268" s="127">
        <v>27178</v>
      </c>
      <c r="G1268">
        <v>1</v>
      </c>
      <c r="H1268">
        <v>2</v>
      </c>
      <c r="I1268" t="s">
        <v>3950</v>
      </c>
      <c r="J1268">
        <v>1</v>
      </c>
      <c r="K1268">
        <v>2</v>
      </c>
      <c r="L1268">
        <v>90862</v>
      </c>
      <c r="M1268" t="s">
        <v>45</v>
      </c>
      <c r="N1268" t="s">
        <v>3928</v>
      </c>
      <c r="O1268" s="7" t="s">
        <v>23</v>
      </c>
      <c r="P1268" s="10">
        <v>2023</v>
      </c>
      <c r="Q1268" s="4" t="s">
        <v>24</v>
      </c>
      <c r="R1268" s="4" t="s">
        <v>25</v>
      </c>
    </row>
    <row r="1269" spans="1:18">
      <c r="A1269" s="4">
        <v>1268</v>
      </c>
      <c r="B1269" s="180" t="s">
        <v>3947</v>
      </c>
      <c r="C1269" s="224" t="s">
        <v>3951</v>
      </c>
      <c r="D1269" s="132" t="s">
        <v>3952</v>
      </c>
      <c r="E1269" t="s">
        <v>2082</v>
      </c>
      <c r="F1269" s="127">
        <v>28003</v>
      </c>
      <c r="G1269">
        <v>2</v>
      </c>
      <c r="H1269">
        <v>2</v>
      </c>
      <c r="I1269" t="s">
        <v>3950</v>
      </c>
      <c r="J1269">
        <v>1</v>
      </c>
      <c r="K1269">
        <v>2</v>
      </c>
      <c r="L1269">
        <v>90862</v>
      </c>
      <c r="M1269" t="s">
        <v>45</v>
      </c>
      <c r="N1269" t="s">
        <v>3928</v>
      </c>
      <c r="O1269" s="7" t="s">
        <v>23</v>
      </c>
      <c r="P1269" s="10">
        <v>2023</v>
      </c>
      <c r="Q1269" s="4" t="s">
        <v>24</v>
      </c>
      <c r="R1269" s="4" t="s">
        <v>25</v>
      </c>
    </row>
    <row r="1270" spans="1:18">
      <c r="A1270" s="4">
        <v>1269</v>
      </c>
      <c r="B1270" s="180" t="s">
        <v>3947</v>
      </c>
      <c r="C1270" s="224" t="s">
        <v>3953</v>
      </c>
      <c r="D1270" s="132" t="s">
        <v>3954</v>
      </c>
      <c r="E1270" t="s">
        <v>43</v>
      </c>
      <c r="F1270" s="127">
        <v>42338</v>
      </c>
      <c r="G1270">
        <v>1</v>
      </c>
      <c r="H1270">
        <v>1</v>
      </c>
      <c r="I1270" t="s">
        <v>3950</v>
      </c>
      <c r="J1270">
        <v>1</v>
      </c>
      <c r="K1270">
        <v>2</v>
      </c>
      <c r="L1270">
        <v>90862</v>
      </c>
      <c r="M1270" t="s">
        <v>45</v>
      </c>
      <c r="N1270" t="s">
        <v>3928</v>
      </c>
      <c r="O1270" s="7" t="s">
        <v>23</v>
      </c>
      <c r="P1270" s="10">
        <v>2023</v>
      </c>
      <c r="Q1270" s="4" t="s">
        <v>24</v>
      </c>
      <c r="R1270" s="4" t="s">
        <v>25</v>
      </c>
    </row>
    <row r="1271" spans="1:18">
      <c r="A1271" s="4">
        <v>1270</v>
      </c>
      <c r="B1271" s="180" t="s">
        <v>3955</v>
      </c>
      <c r="C1271" s="224" t="s">
        <v>3956</v>
      </c>
      <c r="D1271" s="132" t="s">
        <v>3957</v>
      </c>
      <c r="E1271" t="s">
        <v>1608</v>
      </c>
      <c r="F1271" s="127">
        <v>24818</v>
      </c>
      <c r="G1271">
        <v>1</v>
      </c>
      <c r="H1271">
        <v>2</v>
      </c>
      <c r="I1271" t="s">
        <v>2082</v>
      </c>
      <c r="J1271">
        <v>3</v>
      </c>
      <c r="K1271">
        <v>3</v>
      </c>
      <c r="L1271">
        <v>90862</v>
      </c>
      <c r="M1271" t="s">
        <v>45</v>
      </c>
      <c r="N1271" t="s">
        <v>3928</v>
      </c>
      <c r="O1271" s="7" t="s">
        <v>23</v>
      </c>
      <c r="P1271" s="10">
        <v>2023</v>
      </c>
      <c r="Q1271" s="4" t="s">
        <v>24</v>
      </c>
      <c r="R1271" s="4" t="s">
        <v>25</v>
      </c>
    </row>
    <row r="1272" spans="1:18">
      <c r="A1272" s="4">
        <v>1271</v>
      </c>
      <c r="B1272" s="180" t="s">
        <v>3955</v>
      </c>
      <c r="C1272" s="224" t="s">
        <v>3958</v>
      </c>
      <c r="D1272" s="132" t="s">
        <v>3818</v>
      </c>
      <c r="E1272" t="s">
        <v>1608</v>
      </c>
      <c r="F1272" s="127">
        <v>27670</v>
      </c>
      <c r="G1272">
        <v>2</v>
      </c>
      <c r="H1272">
        <v>2</v>
      </c>
      <c r="I1272" t="s">
        <v>2082</v>
      </c>
      <c r="J1272">
        <v>3</v>
      </c>
      <c r="K1272">
        <v>3</v>
      </c>
      <c r="L1272">
        <v>90862</v>
      </c>
      <c r="M1272" t="s">
        <v>45</v>
      </c>
      <c r="N1272" t="s">
        <v>3928</v>
      </c>
      <c r="O1272" s="7" t="s">
        <v>23</v>
      </c>
      <c r="P1272" s="10">
        <v>2023</v>
      </c>
      <c r="Q1272" s="4" t="s">
        <v>24</v>
      </c>
      <c r="R1272" s="4" t="s">
        <v>25</v>
      </c>
    </row>
    <row r="1273" spans="1:18">
      <c r="A1273" s="4">
        <v>1272</v>
      </c>
      <c r="B1273" s="180" t="s">
        <v>3955</v>
      </c>
      <c r="C1273" s="224" t="s">
        <v>3959</v>
      </c>
      <c r="D1273" s="132" t="s">
        <v>3960</v>
      </c>
      <c r="E1273" t="s">
        <v>1608</v>
      </c>
      <c r="F1273" s="127">
        <v>35808</v>
      </c>
      <c r="G1273">
        <v>2</v>
      </c>
      <c r="H1273">
        <v>1</v>
      </c>
      <c r="I1273" t="s">
        <v>2082</v>
      </c>
      <c r="J1273">
        <v>3</v>
      </c>
      <c r="K1273">
        <v>3</v>
      </c>
      <c r="L1273">
        <v>90862</v>
      </c>
      <c r="M1273" t="s">
        <v>45</v>
      </c>
      <c r="N1273" t="s">
        <v>3928</v>
      </c>
      <c r="O1273" s="7" t="s">
        <v>23</v>
      </c>
      <c r="P1273" s="10">
        <v>2023</v>
      </c>
      <c r="Q1273" s="4" t="s">
        <v>24</v>
      </c>
      <c r="R1273" s="4" t="s">
        <v>25</v>
      </c>
    </row>
    <row r="1274" spans="1:18">
      <c r="A1274" s="4">
        <v>1273</v>
      </c>
      <c r="B1274" s="180" t="s">
        <v>3955</v>
      </c>
      <c r="C1274" s="224" t="s">
        <v>3961</v>
      </c>
      <c r="D1274" s="132" t="s">
        <v>3962</v>
      </c>
      <c r="E1274" t="s">
        <v>1608</v>
      </c>
      <c r="F1274" s="127">
        <v>39284</v>
      </c>
      <c r="G1274">
        <v>2</v>
      </c>
      <c r="H1274">
        <v>1</v>
      </c>
      <c r="I1274" t="s">
        <v>2082</v>
      </c>
      <c r="J1274">
        <v>3</v>
      </c>
      <c r="K1274">
        <v>3</v>
      </c>
      <c r="L1274">
        <v>90862</v>
      </c>
      <c r="M1274" t="s">
        <v>45</v>
      </c>
      <c r="N1274" t="s">
        <v>3928</v>
      </c>
      <c r="O1274" s="7" t="s">
        <v>23</v>
      </c>
      <c r="P1274" s="10">
        <v>2023</v>
      </c>
      <c r="Q1274" s="4" t="s">
        <v>24</v>
      </c>
      <c r="R1274" s="4" t="s">
        <v>25</v>
      </c>
    </row>
    <row r="1275" spans="1:18">
      <c r="A1275" s="4">
        <v>1274</v>
      </c>
      <c r="B1275" s="180" t="s">
        <v>3963</v>
      </c>
      <c r="C1275" s="224" t="s">
        <v>3964</v>
      </c>
      <c r="D1275" s="132" t="s">
        <v>3965</v>
      </c>
      <c r="E1275" t="s">
        <v>2082</v>
      </c>
      <c r="F1275" s="127">
        <v>41834</v>
      </c>
      <c r="G1275">
        <v>2</v>
      </c>
      <c r="H1275">
        <v>1</v>
      </c>
      <c r="I1275" t="s">
        <v>2082</v>
      </c>
      <c r="J1275">
        <v>1</v>
      </c>
      <c r="K1275">
        <v>2</v>
      </c>
      <c r="L1275">
        <v>90862</v>
      </c>
      <c r="M1275" t="s">
        <v>45</v>
      </c>
      <c r="N1275" t="s">
        <v>3928</v>
      </c>
      <c r="O1275" s="7" t="s">
        <v>23</v>
      </c>
      <c r="P1275" s="10">
        <v>2023</v>
      </c>
      <c r="Q1275" s="4" t="s">
        <v>24</v>
      </c>
      <c r="R1275" s="4" t="s">
        <v>25</v>
      </c>
    </row>
    <row r="1276" spans="1:18">
      <c r="A1276" s="4">
        <v>1275</v>
      </c>
      <c r="B1276" s="180" t="s">
        <v>3966</v>
      </c>
      <c r="C1276" s="224" t="s">
        <v>3967</v>
      </c>
      <c r="D1276" s="132" t="s">
        <v>3968</v>
      </c>
      <c r="E1276" t="s">
        <v>3066</v>
      </c>
      <c r="F1276" s="127">
        <v>36749</v>
      </c>
      <c r="G1276">
        <v>2</v>
      </c>
      <c r="H1276">
        <v>1</v>
      </c>
      <c r="I1276" t="s">
        <v>3066</v>
      </c>
      <c r="J1276">
        <v>2</v>
      </c>
      <c r="K1276">
        <v>3</v>
      </c>
      <c r="L1276">
        <v>90862</v>
      </c>
      <c r="M1276" t="s">
        <v>45</v>
      </c>
      <c r="N1276" t="s">
        <v>3928</v>
      </c>
      <c r="O1276" s="7" t="s">
        <v>23</v>
      </c>
      <c r="P1276" s="10">
        <v>2023</v>
      </c>
      <c r="Q1276" s="4" t="s">
        <v>24</v>
      </c>
      <c r="R1276" s="4" t="s">
        <v>25</v>
      </c>
    </row>
    <row r="1277" spans="1:18">
      <c r="A1277" s="4">
        <v>1276</v>
      </c>
      <c r="B1277" s="180" t="s">
        <v>3966</v>
      </c>
      <c r="C1277" s="224" t="s">
        <v>3969</v>
      </c>
      <c r="D1277" s="132" t="s">
        <v>3970</v>
      </c>
      <c r="E1277" t="s">
        <v>3066</v>
      </c>
      <c r="F1277" s="127">
        <v>39326</v>
      </c>
      <c r="G1277">
        <v>1</v>
      </c>
      <c r="H1277">
        <v>1</v>
      </c>
      <c r="I1277" t="s">
        <v>3066</v>
      </c>
      <c r="J1277">
        <v>2</v>
      </c>
      <c r="K1277">
        <v>3</v>
      </c>
      <c r="L1277">
        <v>90862</v>
      </c>
      <c r="M1277" t="s">
        <v>45</v>
      </c>
      <c r="N1277" t="s">
        <v>3928</v>
      </c>
      <c r="O1277" s="7" t="s">
        <v>23</v>
      </c>
      <c r="P1277" s="10">
        <v>2023</v>
      </c>
      <c r="Q1277" s="4" t="s">
        <v>24</v>
      </c>
      <c r="R1277" s="4" t="s">
        <v>25</v>
      </c>
    </row>
    <row r="1278" spans="1:18">
      <c r="A1278" s="4">
        <v>1277</v>
      </c>
      <c r="B1278" s="180" t="s">
        <v>3971</v>
      </c>
      <c r="C1278" s="224" t="s">
        <v>3972</v>
      </c>
      <c r="D1278" s="132" t="s">
        <v>3973</v>
      </c>
      <c r="E1278" t="s">
        <v>3066</v>
      </c>
      <c r="F1278" s="127">
        <v>30316</v>
      </c>
      <c r="G1278">
        <v>1</v>
      </c>
      <c r="H1278">
        <v>2</v>
      </c>
      <c r="I1278" t="s">
        <v>3066</v>
      </c>
      <c r="J1278">
        <v>2</v>
      </c>
      <c r="K1278">
        <v>3</v>
      </c>
      <c r="L1278">
        <v>90862</v>
      </c>
      <c r="M1278" t="s">
        <v>45</v>
      </c>
      <c r="N1278" t="s">
        <v>3928</v>
      </c>
      <c r="O1278" s="7" t="s">
        <v>23</v>
      </c>
      <c r="P1278" s="10">
        <v>2023</v>
      </c>
      <c r="Q1278" s="4" t="s">
        <v>24</v>
      </c>
      <c r="R1278" s="4" t="s">
        <v>25</v>
      </c>
    </row>
    <row r="1279" spans="1:18">
      <c r="A1279" s="4">
        <v>1278</v>
      </c>
      <c r="B1279" s="180" t="s">
        <v>3971</v>
      </c>
      <c r="C1279" s="224" t="s">
        <v>3974</v>
      </c>
      <c r="D1279" s="132" t="s">
        <v>3975</v>
      </c>
      <c r="E1279" t="s">
        <v>3307</v>
      </c>
      <c r="F1279" s="127">
        <v>30209</v>
      </c>
      <c r="G1279">
        <v>2</v>
      </c>
      <c r="H1279">
        <v>2</v>
      </c>
      <c r="I1279" t="s">
        <v>3066</v>
      </c>
      <c r="J1279">
        <v>2</v>
      </c>
      <c r="K1279">
        <v>3</v>
      </c>
      <c r="L1279">
        <v>90862</v>
      </c>
      <c r="M1279" t="s">
        <v>45</v>
      </c>
      <c r="N1279" t="s">
        <v>3928</v>
      </c>
      <c r="O1279" s="7" t="s">
        <v>23</v>
      </c>
      <c r="P1279" s="10">
        <v>2023</v>
      </c>
      <c r="Q1279" s="4" t="s">
        <v>24</v>
      </c>
      <c r="R1279" s="4" t="s">
        <v>25</v>
      </c>
    </row>
    <row r="1280" spans="1:18">
      <c r="A1280" s="4">
        <v>1279</v>
      </c>
      <c r="B1280" s="180" t="s">
        <v>3971</v>
      </c>
      <c r="C1280" s="224" t="s">
        <v>3976</v>
      </c>
      <c r="D1280" s="132" t="s">
        <v>3977</v>
      </c>
      <c r="E1280" t="s">
        <v>3066</v>
      </c>
      <c r="F1280" s="127">
        <v>37688</v>
      </c>
      <c r="G1280">
        <v>1</v>
      </c>
      <c r="H1280">
        <v>1</v>
      </c>
      <c r="I1280" t="s">
        <v>3066</v>
      </c>
      <c r="J1280">
        <v>2</v>
      </c>
      <c r="K1280">
        <v>3</v>
      </c>
      <c r="L1280">
        <v>90862</v>
      </c>
      <c r="M1280" t="s">
        <v>45</v>
      </c>
      <c r="N1280" t="s">
        <v>3928</v>
      </c>
      <c r="O1280" s="7" t="s">
        <v>23</v>
      </c>
      <c r="P1280" s="10">
        <v>2023</v>
      </c>
      <c r="Q1280" s="4" t="s">
        <v>24</v>
      </c>
      <c r="R1280" s="4" t="s">
        <v>25</v>
      </c>
    </row>
    <row r="1281" spans="1:18">
      <c r="A1281" s="4">
        <v>1280</v>
      </c>
      <c r="B1281" s="180" t="s">
        <v>3971</v>
      </c>
      <c r="C1281" s="224" t="s">
        <v>3978</v>
      </c>
      <c r="D1281" s="132" t="s">
        <v>3979</v>
      </c>
      <c r="E1281" t="s">
        <v>43</v>
      </c>
      <c r="F1281" s="127">
        <v>42958</v>
      </c>
      <c r="G1281">
        <v>1</v>
      </c>
      <c r="H1281">
        <v>1</v>
      </c>
      <c r="I1281" t="s">
        <v>3066</v>
      </c>
      <c r="J1281">
        <v>2</v>
      </c>
      <c r="K1281">
        <v>3</v>
      </c>
      <c r="L1281">
        <v>90862</v>
      </c>
      <c r="M1281" t="s">
        <v>45</v>
      </c>
      <c r="N1281" t="s">
        <v>3928</v>
      </c>
      <c r="O1281" s="7" t="s">
        <v>23</v>
      </c>
      <c r="P1281" s="10">
        <v>2023</v>
      </c>
      <c r="Q1281" s="4" t="s">
        <v>24</v>
      </c>
      <c r="R1281" s="4" t="s">
        <v>25</v>
      </c>
    </row>
    <row r="1282" spans="1:18">
      <c r="A1282" s="4">
        <v>1281</v>
      </c>
      <c r="B1282" s="180" t="s">
        <v>3980</v>
      </c>
      <c r="C1282" s="224" t="s">
        <v>3981</v>
      </c>
      <c r="D1282" s="132" t="s">
        <v>3982</v>
      </c>
      <c r="E1282" t="s">
        <v>3983</v>
      </c>
      <c r="F1282" s="127">
        <v>33569</v>
      </c>
      <c r="G1282">
        <v>1</v>
      </c>
      <c r="H1282">
        <v>2</v>
      </c>
      <c r="I1282" t="s">
        <v>3066</v>
      </c>
      <c r="J1282">
        <v>2</v>
      </c>
      <c r="K1282">
        <v>3</v>
      </c>
      <c r="L1282">
        <v>90862</v>
      </c>
      <c r="M1282" t="s">
        <v>45</v>
      </c>
      <c r="N1282" t="s">
        <v>3928</v>
      </c>
      <c r="O1282" s="7" t="s">
        <v>23</v>
      </c>
      <c r="P1282" s="10">
        <v>2023</v>
      </c>
      <c r="Q1282" s="4" t="s">
        <v>24</v>
      </c>
      <c r="R1282" s="4" t="s">
        <v>126</v>
      </c>
    </row>
    <row r="1283" spans="1:18">
      <c r="A1283" s="4">
        <v>1282</v>
      </c>
      <c r="B1283" s="180" t="s">
        <v>3980</v>
      </c>
      <c r="C1283" s="224" t="s">
        <v>3984</v>
      </c>
      <c r="D1283" s="132" t="s">
        <v>2539</v>
      </c>
      <c r="E1283" t="s">
        <v>3307</v>
      </c>
      <c r="F1283" s="127">
        <v>33238</v>
      </c>
      <c r="G1283">
        <v>2</v>
      </c>
      <c r="H1283">
        <v>2</v>
      </c>
      <c r="I1283" t="s">
        <v>3066</v>
      </c>
      <c r="J1283">
        <v>2</v>
      </c>
      <c r="K1283">
        <v>3</v>
      </c>
      <c r="L1283">
        <v>90862</v>
      </c>
      <c r="M1283" t="s">
        <v>45</v>
      </c>
      <c r="N1283" t="s">
        <v>3928</v>
      </c>
      <c r="O1283" s="7" t="s">
        <v>23</v>
      </c>
      <c r="P1283" s="10">
        <v>2023</v>
      </c>
      <c r="Q1283" s="4" t="s">
        <v>24</v>
      </c>
      <c r="R1283" s="4" t="s">
        <v>25</v>
      </c>
    </row>
    <row r="1284" spans="1:18">
      <c r="A1284" s="4">
        <v>1283</v>
      </c>
      <c r="B1284" s="180" t="s">
        <v>3980</v>
      </c>
      <c r="C1284" s="224" t="s">
        <v>3985</v>
      </c>
      <c r="D1284" s="132" t="s">
        <v>3986</v>
      </c>
      <c r="E1284" t="s">
        <v>3983</v>
      </c>
      <c r="F1284" s="127">
        <v>40686</v>
      </c>
      <c r="G1284">
        <v>2</v>
      </c>
      <c r="H1284">
        <v>1</v>
      </c>
      <c r="I1284" t="s">
        <v>3066</v>
      </c>
      <c r="J1284">
        <v>2</v>
      </c>
      <c r="K1284">
        <v>3</v>
      </c>
      <c r="L1284">
        <v>90862</v>
      </c>
      <c r="M1284" t="s">
        <v>45</v>
      </c>
      <c r="N1284" t="s">
        <v>3928</v>
      </c>
      <c r="O1284" s="7" t="s">
        <v>23</v>
      </c>
      <c r="P1284" s="10">
        <v>2023</v>
      </c>
      <c r="Q1284" s="4" t="s">
        <v>24</v>
      </c>
      <c r="R1284" s="4" t="s">
        <v>25</v>
      </c>
    </row>
    <row r="1285" spans="1:18">
      <c r="A1285" s="4">
        <v>1284</v>
      </c>
      <c r="B1285" s="180" t="s">
        <v>3987</v>
      </c>
      <c r="C1285" s="224" t="s">
        <v>3988</v>
      </c>
      <c r="D1285" s="132" t="s">
        <v>3989</v>
      </c>
      <c r="E1285" t="s">
        <v>2082</v>
      </c>
      <c r="F1285" s="127">
        <v>33352</v>
      </c>
      <c r="G1285">
        <v>2</v>
      </c>
      <c r="H1285">
        <v>2</v>
      </c>
      <c r="I1285" t="s">
        <v>2082</v>
      </c>
      <c r="J1285">
        <v>1</v>
      </c>
      <c r="K1285">
        <v>2</v>
      </c>
      <c r="L1285">
        <v>90862</v>
      </c>
      <c r="M1285" t="s">
        <v>45</v>
      </c>
      <c r="N1285" t="s">
        <v>3928</v>
      </c>
      <c r="O1285" s="7" t="s">
        <v>23</v>
      </c>
      <c r="P1285" s="10">
        <v>2023</v>
      </c>
      <c r="Q1285" s="4" t="s">
        <v>24</v>
      </c>
      <c r="R1285" s="4" t="s">
        <v>25</v>
      </c>
    </row>
    <row r="1286" spans="1:18">
      <c r="A1286" s="4">
        <v>1285</v>
      </c>
      <c r="B1286" s="180" t="s">
        <v>3987</v>
      </c>
      <c r="C1286" s="224" t="s">
        <v>3990</v>
      </c>
      <c r="D1286" s="132" t="s">
        <v>3991</v>
      </c>
      <c r="E1286" t="s">
        <v>43</v>
      </c>
      <c r="F1286" s="127">
        <v>38920</v>
      </c>
      <c r="G1286">
        <v>1</v>
      </c>
      <c r="H1286">
        <v>1</v>
      </c>
      <c r="I1286" t="s">
        <v>2082</v>
      </c>
      <c r="J1286">
        <v>1</v>
      </c>
      <c r="K1286">
        <v>2</v>
      </c>
      <c r="L1286">
        <v>90862</v>
      </c>
      <c r="M1286" t="s">
        <v>45</v>
      </c>
      <c r="N1286" t="s">
        <v>3928</v>
      </c>
      <c r="O1286" s="7" t="s">
        <v>23</v>
      </c>
      <c r="P1286" s="10">
        <v>2023</v>
      </c>
      <c r="Q1286" s="4" t="s">
        <v>24</v>
      </c>
      <c r="R1286" s="4" t="s">
        <v>25</v>
      </c>
    </row>
    <row r="1287" spans="1:18">
      <c r="A1287" s="4">
        <v>1286</v>
      </c>
      <c r="B1287" s="180" t="s">
        <v>3987</v>
      </c>
      <c r="C1287" s="224" t="s">
        <v>3992</v>
      </c>
      <c r="D1287" s="132" t="s">
        <v>3993</v>
      </c>
      <c r="E1287" t="s">
        <v>1649</v>
      </c>
      <c r="F1287" s="127">
        <v>41613</v>
      </c>
      <c r="G1287">
        <v>1</v>
      </c>
      <c r="H1287">
        <v>1</v>
      </c>
      <c r="I1287" t="s">
        <v>2082</v>
      </c>
      <c r="J1287">
        <v>1</v>
      </c>
      <c r="K1287">
        <v>2</v>
      </c>
      <c r="L1287">
        <v>90862</v>
      </c>
      <c r="M1287" t="s">
        <v>45</v>
      </c>
      <c r="N1287" t="s">
        <v>3928</v>
      </c>
      <c r="O1287" s="7" t="s">
        <v>23</v>
      </c>
      <c r="P1287" s="10">
        <v>2023</v>
      </c>
      <c r="Q1287" s="4" t="s">
        <v>24</v>
      </c>
      <c r="R1287" s="4" t="s">
        <v>25</v>
      </c>
    </row>
    <row r="1288" spans="1:18">
      <c r="A1288" s="4">
        <v>1287</v>
      </c>
      <c r="B1288" s="180" t="s">
        <v>3994</v>
      </c>
      <c r="C1288" s="224" t="s">
        <v>3995</v>
      </c>
      <c r="D1288" s="132" t="s">
        <v>276</v>
      </c>
      <c r="E1288" t="s">
        <v>3996</v>
      </c>
      <c r="F1288" s="127">
        <v>28307</v>
      </c>
      <c r="G1288" t="s">
        <v>395</v>
      </c>
      <c r="H1288" t="s">
        <v>396</v>
      </c>
      <c r="I1288" t="s">
        <v>3996</v>
      </c>
      <c r="J1288" t="s">
        <v>875</v>
      </c>
      <c r="K1288" t="s">
        <v>875</v>
      </c>
      <c r="L1288" t="s">
        <v>686</v>
      </c>
      <c r="M1288" t="s">
        <v>179</v>
      </c>
      <c r="N1288" t="s">
        <v>3997</v>
      </c>
      <c r="O1288" s="7" t="s">
        <v>23</v>
      </c>
      <c r="P1288" s="10">
        <v>2023</v>
      </c>
      <c r="Q1288" s="4" t="s">
        <v>24</v>
      </c>
      <c r="R1288" s="4" t="s">
        <v>25</v>
      </c>
    </row>
    <row r="1289" spans="1:18">
      <c r="A1289" s="4">
        <v>1288</v>
      </c>
      <c r="B1289" s="180" t="s">
        <v>3998</v>
      </c>
      <c r="C1289" s="224" t="s">
        <v>3999</v>
      </c>
      <c r="D1289" s="132" t="s">
        <v>4000</v>
      </c>
      <c r="E1289" t="s">
        <v>596</v>
      </c>
      <c r="F1289" s="127">
        <v>37124</v>
      </c>
      <c r="G1289" t="s">
        <v>396</v>
      </c>
      <c r="H1289" t="s">
        <v>395</v>
      </c>
      <c r="I1289" t="s">
        <v>4001</v>
      </c>
      <c r="J1289" t="s">
        <v>862</v>
      </c>
      <c r="K1289" t="s">
        <v>862</v>
      </c>
      <c r="L1289" t="s">
        <v>686</v>
      </c>
      <c r="M1289" t="s">
        <v>179</v>
      </c>
      <c r="N1289" t="s">
        <v>3997</v>
      </c>
      <c r="O1289" s="7" t="s">
        <v>23</v>
      </c>
      <c r="P1289" s="10">
        <v>2023</v>
      </c>
      <c r="Q1289" s="4" t="s">
        <v>24</v>
      </c>
      <c r="R1289" s="4" t="s">
        <v>25</v>
      </c>
    </row>
    <row r="1290" spans="1:18">
      <c r="A1290" s="4">
        <v>1289</v>
      </c>
      <c r="B1290" s="180" t="s">
        <v>4002</v>
      </c>
      <c r="C1290" s="224" t="s">
        <v>4003</v>
      </c>
      <c r="D1290" s="132" t="s">
        <v>4004</v>
      </c>
      <c r="E1290" t="s">
        <v>261</v>
      </c>
      <c r="F1290" s="127">
        <v>44122</v>
      </c>
      <c r="G1290" t="s">
        <v>395</v>
      </c>
      <c r="H1290" t="s">
        <v>395</v>
      </c>
      <c r="I1290" t="s">
        <v>376</v>
      </c>
      <c r="J1290" t="s">
        <v>857</v>
      </c>
      <c r="K1290" t="s">
        <v>857</v>
      </c>
      <c r="L1290" t="s">
        <v>686</v>
      </c>
      <c r="M1290" t="s">
        <v>179</v>
      </c>
      <c r="N1290" t="s">
        <v>3997</v>
      </c>
      <c r="O1290" s="7" t="s">
        <v>23</v>
      </c>
      <c r="P1290" s="10">
        <v>2023</v>
      </c>
      <c r="Q1290" s="4" t="s">
        <v>47</v>
      </c>
      <c r="R1290" s="4" t="s">
        <v>25</v>
      </c>
    </row>
    <row r="1291" spans="1:18">
      <c r="A1291" s="4">
        <v>1290</v>
      </c>
      <c r="B1291" s="130" t="s">
        <v>4005</v>
      </c>
      <c r="C1291" s="131" t="s">
        <v>4006</v>
      </c>
      <c r="D1291" s="132" t="s">
        <v>2068</v>
      </c>
      <c r="E1291" s="222" t="s">
        <v>2627</v>
      </c>
      <c r="F1291" s="127">
        <v>31320</v>
      </c>
      <c r="G1291" t="s">
        <v>395</v>
      </c>
      <c r="H1291" t="s">
        <v>396</v>
      </c>
      <c r="I1291" t="s">
        <v>4007</v>
      </c>
      <c r="J1291" t="s">
        <v>862</v>
      </c>
      <c r="K1291" t="s">
        <v>862</v>
      </c>
      <c r="L1291" t="s">
        <v>686</v>
      </c>
      <c r="M1291" t="s">
        <v>179</v>
      </c>
      <c r="N1291" t="s">
        <v>3997</v>
      </c>
      <c r="O1291" s="7" t="s">
        <v>23</v>
      </c>
      <c r="P1291" s="10">
        <v>2023</v>
      </c>
      <c r="Q1291" s="4" t="s">
        <v>39</v>
      </c>
      <c r="R1291" s="4" t="s">
        <v>25</v>
      </c>
    </row>
    <row r="1292" spans="1:18">
      <c r="A1292" s="4">
        <v>1291</v>
      </c>
      <c r="B1292" s="130" t="s">
        <v>4005</v>
      </c>
      <c r="C1292" s="131" t="s">
        <v>4008</v>
      </c>
      <c r="D1292" s="132" t="s">
        <v>4009</v>
      </c>
      <c r="E1292" s="222" t="s">
        <v>4010</v>
      </c>
      <c r="F1292" s="127">
        <v>34532</v>
      </c>
      <c r="G1292" t="s">
        <v>396</v>
      </c>
      <c r="H1292" t="s">
        <v>396</v>
      </c>
      <c r="I1292" t="s">
        <v>4007</v>
      </c>
      <c r="J1292" t="s">
        <v>862</v>
      </c>
      <c r="K1292" t="s">
        <v>862</v>
      </c>
      <c r="L1292" t="s">
        <v>686</v>
      </c>
      <c r="M1292" t="s">
        <v>179</v>
      </c>
      <c r="N1292" t="s">
        <v>3997</v>
      </c>
      <c r="O1292" s="7" t="s">
        <v>23</v>
      </c>
      <c r="P1292" s="10">
        <v>2023</v>
      </c>
      <c r="Q1292" s="4" t="s">
        <v>39</v>
      </c>
      <c r="R1292" s="4" t="s">
        <v>25</v>
      </c>
    </row>
    <row r="1293" spans="1:18">
      <c r="A1293" s="4">
        <v>1292</v>
      </c>
      <c r="B1293" s="130" t="s">
        <v>4005</v>
      </c>
      <c r="C1293" s="131" t="s">
        <v>4011</v>
      </c>
      <c r="D1293" s="132" t="s">
        <v>4012</v>
      </c>
      <c r="E1293" s="222" t="s">
        <v>43</v>
      </c>
      <c r="F1293" s="127">
        <v>41784</v>
      </c>
      <c r="G1293" t="s">
        <v>396</v>
      </c>
      <c r="H1293" t="s">
        <v>395</v>
      </c>
      <c r="I1293" t="s">
        <v>4007</v>
      </c>
      <c r="J1293" t="s">
        <v>862</v>
      </c>
      <c r="K1293" t="s">
        <v>862</v>
      </c>
      <c r="L1293" t="s">
        <v>686</v>
      </c>
      <c r="M1293" t="s">
        <v>179</v>
      </c>
      <c r="N1293" t="s">
        <v>3997</v>
      </c>
      <c r="O1293" s="7" t="s">
        <v>23</v>
      </c>
      <c r="P1293" s="10">
        <v>2023</v>
      </c>
      <c r="Q1293" s="4" t="s">
        <v>39</v>
      </c>
      <c r="R1293" s="4" t="s">
        <v>25</v>
      </c>
    </row>
    <row r="1294" spans="1:18">
      <c r="A1294" s="4">
        <v>1293</v>
      </c>
      <c r="B1294" s="130" t="s">
        <v>4005</v>
      </c>
      <c r="C1294" s="131" t="s">
        <v>4013</v>
      </c>
      <c r="D1294" s="132" t="s">
        <v>4014</v>
      </c>
      <c r="E1294" s="222" t="s">
        <v>43</v>
      </c>
      <c r="F1294" s="127">
        <v>42854</v>
      </c>
      <c r="G1294" t="s">
        <v>396</v>
      </c>
      <c r="H1294" t="s">
        <v>395</v>
      </c>
      <c r="I1294" t="s">
        <v>4007</v>
      </c>
      <c r="J1294" t="s">
        <v>862</v>
      </c>
      <c r="K1294" t="s">
        <v>862</v>
      </c>
      <c r="L1294" t="s">
        <v>686</v>
      </c>
      <c r="M1294" t="s">
        <v>179</v>
      </c>
      <c r="N1294" t="s">
        <v>3997</v>
      </c>
      <c r="O1294" s="7" t="s">
        <v>23</v>
      </c>
      <c r="P1294" s="10">
        <v>2023</v>
      </c>
      <c r="Q1294" s="4" t="s">
        <v>39</v>
      </c>
      <c r="R1294" s="4" t="s">
        <v>25</v>
      </c>
    </row>
    <row r="1295" spans="1:18">
      <c r="A1295" s="4">
        <v>1294</v>
      </c>
      <c r="B1295" s="130" t="s">
        <v>3998</v>
      </c>
      <c r="C1295" s="131" t="s">
        <v>4015</v>
      </c>
      <c r="D1295" s="132" t="s">
        <v>4016</v>
      </c>
      <c r="E1295" s="222" t="s">
        <v>596</v>
      </c>
      <c r="F1295" s="127">
        <v>39262</v>
      </c>
      <c r="G1295" t="s">
        <v>396</v>
      </c>
      <c r="H1295" t="s">
        <v>395</v>
      </c>
      <c r="I1295" t="s">
        <v>4001</v>
      </c>
      <c r="J1295" t="s">
        <v>862</v>
      </c>
      <c r="K1295" t="s">
        <v>862</v>
      </c>
      <c r="L1295" t="s">
        <v>686</v>
      </c>
      <c r="M1295" t="s">
        <v>179</v>
      </c>
      <c r="N1295" t="s">
        <v>3997</v>
      </c>
      <c r="O1295" s="7" t="s">
        <v>23</v>
      </c>
      <c r="P1295" s="10">
        <v>2023</v>
      </c>
      <c r="Q1295" s="4" t="s">
        <v>24</v>
      </c>
      <c r="R1295" s="4" t="s">
        <v>25</v>
      </c>
    </row>
    <row r="1296" spans="1:18">
      <c r="A1296" s="4">
        <v>1295</v>
      </c>
      <c r="B1296" s="130" t="s">
        <v>4017</v>
      </c>
      <c r="C1296" s="131" t="s">
        <v>4018</v>
      </c>
      <c r="D1296" s="132" t="s">
        <v>4019</v>
      </c>
      <c r="E1296" s="222" t="s">
        <v>43</v>
      </c>
      <c r="F1296" s="127">
        <v>15765</v>
      </c>
      <c r="G1296" t="s">
        <v>396</v>
      </c>
      <c r="H1296" t="s">
        <v>397</v>
      </c>
      <c r="I1296" t="s">
        <v>4020</v>
      </c>
      <c r="J1296" t="s">
        <v>862</v>
      </c>
      <c r="K1296" t="s">
        <v>875</v>
      </c>
      <c r="L1296" t="s">
        <v>686</v>
      </c>
      <c r="M1296" t="s">
        <v>179</v>
      </c>
      <c r="N1296" t="s">
        <v>3997</v>
      </c>
      <c r="O1296" s="7" t="s">
        <v>23</v>
      </c>
      <c r="P1296" s="10">
        <v>2023</v>
      </c>
      <c r="Q1296" s="4" t="s">
        <v>24</v>
      </c>
      <c r="R1296" s="4" t="s">
        <v>25</v>
      </c>
    </row>
    <row r="1297" spans="1:18">
      <c r="A1297" s="4">
        <v>1296</v>
      </c>
      <c r="B1297" s="130" t="s">
        <v>4017</v>
      </c>
      <c r="C1297" s="133" t="s">
        <v>4021</v>
      </c>
      <c r="D1297" s="137" t="s">
        <v>4022</v>
      </c>
      <c r="E1297" s="222" t="s">
        <v>596</v>
      </c>
      <c r="F1297" s="127">
        <v>32970</v>
      </c>
      <c r="G1297" t="s">
        <v>396</v>
      </c>
      <c r="H1297" t="s">
        <v>396</v>
      </c>
      <c r="I1297" t="s">
        <v>4020</v>
      </c>
      <c r="J1297" t="s">
        <v>862</v>
      </c>
      <c r="K1297" t="s">
        <v>875</v>
      </c>
      <c r="L1297" t="s">
        <v>686</v>
      </c>
      <c r="M1297" t="s">
        <v>179</v>
      </c>
      <c r="N1297" t="s">
        <v>3997</v>
      </c>
      <c r="O1297" s="7" t="s">
        <v>23</v>
      </c>
      <c r="P1297" s="10">
        <v>2023</v>
      </c>
      <c r="Q1297" s="4" t="s">
        <v>24</v>
      </c>
      <c r="R1297" s="4" t="s">
        <v>25</v>
      </c>
    </row>
    <row r="1298" spans="1:18">
      <c r="A1298" s="4">
        <v>1297</v>
      </c>
      <c r="B1298" s="124" t="s">
        <v>4023</v>
      </c>
      <c r="C1298" s="133" t="s">
        <v>4024</v>
      </c>
      <c r="D1298" s="137" t="s">
        <v>4025</v>
      </c>
      <c r="E1298" s="222" t="s">
        <v>43</v>
      </c>
      <c r="F1298" s="127" t="s">
        <v>4026</v>
      </c>
      <c r="G1298" t="s">
        <v>395</v>
      </c>
      <c r="H1298" t="s">
        <v>395</v>
      </c>
      <c r="I1298" t="s">
        <v>4027</v>
      </c>
      <c r="J1298" t="s">
        <v>4028</v>
      </c>
      <c r="K1298" t="s">
        <v>1843</v>
      </c>
      <c r="L1298" t="s">
        <v>686</v>
      </c>
      <c r="M1298" t="s">
        <v>729</v>
      </c>
      <c r="N1298" t="s">
        <v>730</v>
      </c>
      <c r="O1298" s="7" t="s">
        <v>23</v>
      </c>
      <c r="P1298" s="10">
        <v>2023</v>
      </c>
      <c r="Q1298" s="4" t="s">
        <v>47</v>
      </c>
      <c r="R1298" s="4" t="s">
        <v>25</v>
      </c>
    </row>
    <row r="1299" spans="1:18">
      <c r="A1299" s="4">
        <v>1298</v>
      </c>
      <c r="B1299" s="124" t="s">
        <v>4023</v>
      </c>
      <c r="C1299" s="133" t="s">
        <v>4029</v>
      </c>
      <c r="D1299" s="137" t="s">
        <v>4030</v>
      </c>
      <c r="E1299" s="222" t="s">
        <v>43</v>
      </c>
      <c r="F1299" s="127">
        <v>44723</v>
      </c>
      <c r="G1299">
        <v>2</v>
      </c>
      <c r="H1299">
        <v>1</v>
      </c>
      <c r="I1299" t="s">
        <v>4027</v>
      </c>
      <c r="J1299">
        <v>9</v>
      </c>
      <c r="K1299">
        <v>5</v>
      </c>
      <c r="L1299">
        <v>90861</v>
      </c>
      <c r="M1299" t="s">
        <v>729</v>
      </c>
      <c r="N1299" t="s">
        <v>730</v>
      </c>
      <c r="O1299" s="7" t="s">
        <v>23</v>
      </c>
      <c r="P1299" s="10">
        <v>2023</v>
      </c>
      <c r="Q1299" s="4" t="s">
        <v>47</v>
      </c>
      <c r="R1299" s="4" t="s">
        <v>25</v>
      </c>
    </row>
    <row r="1300" spans="1:18">
      <c r="A1300" s="4">
        <v>1299</v>
      </c>
      <c r="B1300" s="124" t="s">
        <v>4031</v>
      </c>
      <c r="C1300" s="133" t="s">
        <v>4032</v>
      </c>
      <c r="D1300" s="137" t="s">
        <v>4033</v>
      </c>
      <c r="E1300" s="222" t="s">
        <v>43</v>
      </c>
      <c r="F1300" s="127">
        <v>44649</v>
      </c>
      <c r="G1300">
        <v>1</v>
      </c>
      <c r="H1300">
        <v>1</v>
      </c>
      <c r="I1300" t="s">
        <v>730</v>
      </c>
      <c r="J1300">
        <v>2</v>
      </c>
      <c r="K1300">
        <v>1</v>
      </c>
      <c r="L1300">
        <v>90861</v>
      </c>
      <c r="M1300" t="s">
        <v>729</v>
      </c>
      <c r="N1300" t="s">
        <v>730</v>
      </c>
      <c r="O1300" s="7" t="s">
        <v>23</v>
      </c>
      <c r="P1300" s="10">
        <v>2023</v>
      </c>
      <c r="Q1300" s="4" t="s">
        <v>47</v>
      </c>
      <c r="R1300" s="4" t="s">
        <v>25</v>
      </c>
    </row>
    <row r="1301" spans="1:18">
      <c r="A1301" s="4">
        <v>1300</v>
      </c>
      <c r="B1301" s="124" t="s">
        <v>4034</v>
      </c>
      <c r="C1301" s="133" t="s">
        <v>4035</v>
      </c>
      <c r="D1301" s="137" t="s">
        <v>4036</v>
      </c>
      <c r="E1301" s="222" t="s">
        <v>183</v>
      </c>
      <c r="F1301" s="127">
        <v>33825</v>
      </c>
      <c r="G1301">
        <v>1</v>
      </c>
      <c r="H1301">
        <v>2</v>
      </c>
      <c r="I1301" t="s">
        <v>730</v>
      </c>
      <c r="J1301">
        <v>1</v>
      </c>
      <c r="K1301">
        <v>1</v>
      </c>
      <c r="L1301">
        <v>90861</v>
      </c>
      <c r="M1301" t="s">
        <v>729</v>
      </c>
      <c r="N1301" t="s">
        <v>730</v>
      </c>
      <c r="O1301" s="7" t="s">
        <v>23</v>
      </c>
      <c r="P1301" s="10">
        <v>2023</v>
      </c>
      <c r="Q1301" s="4" t="s">
        <v>47</v>
      </c>
      <c r="R1301" s="4" t="s">
        <v>25</v>
      </c>
    </row>
    <row r="1302" spans="1:18">
      <c r="A1302" s="4">
        <v>1301</v>
      </c>
      <c r="B1302" s="124" t="s">
        <v>4034</v>
      </c>
      <c r="C1302" s="133" t="s">
        <v>4037</v>
      </c>
      <c r="D1302" s="137" t="s">
        <v>4038</v>
      </c>
      <c r="E1302" s="222" t="s">
        <v>730</v>
      </c>
      <c r="F1302" s="127">
        <v>37904</v>
      </c>
      <c r="G1302">
        <v>2</v>
      </c>
      <c r="H1302">
        <v>2</v>
      </c>
      <c r="I1302" t="s">
        <v>730</v>
      </c>
      <c r="J1302">
        <v>1</v>
      </c>
      <c r="K1302">
        <v>1</v>
      </c>
      <c r="L1302">
        <v>90861</v>
      </c>
      <c r="M1302" t="s">
        <v>729</v>
      </c>
      <c r="N1302" t="s">
        <v>730</v>
      </c>
      <c r="O1302" s="7" t="s">
        <v>23</v>
      </c>
      <c r="P1302" s="10">
        <v>2023</v>
      </c>
      <c r="Q1302" s="4" t="s">
        <v>24</v>
      </c>
      <c r="R1302" s="4" t="s">
        <v>25</v>
      </c>
    </row>
    <row r="1303" spans="1:18">
      <c r="A1303" s="4">
        <v>1302</v>
      </c>
      <c r="B1303" s="130" t="s">
        <v>4039</v>
      </c>
      <c r="C1303" s="133" t="s">
        <v>4040</v>
      </c>
      <c r="D1303" s="137" t="s">
        <v>4041</v>
      </c>
      <c r="E1303" s="222" t="s">
        <v>730</v>
      </c>
      <c r="F1303" s="127">
        <v>18628</v>
      </c>
      <c r="G1303">
        <v>1</v>
      </c>
      <c r="H1303">
        <v>2</v>
      </c>
      <c r="I1303" t="s">
        <v>730</v>
      </c>
      <c r="J1303">
        <v>1</v>
      </c>
      <c r="K1303">
        <v>1</v>
      </c>
      <c r="L1303">
        <v>90861</v>
      </c>
      <c r="M1303" t="s">
        <v>729</v>
      </c>
      <c r="N1303" t="s">
        <v>730</v>
      </c>
      <c r="O1303" s="7" t="s">
        <v>23</v>
      </c>
      <c r="P1303" s="10">
        <v>2023</v>
      </c>
      <c r="Q1303" s="4" t="s">
        <v>24</v>
      </c>
      <c r="R1303" s="4" t="s">
        <v>25</v>
      </c>
    </row>
    <row r="1304" spans="1:18">
      <c r="A1304" s="4">
        <v>1303</v>
      </c>
      <c r="B1304" s="130" t="s">
        <v>4039</v>
      </c>
      <c r="C1304" s="133" t="s">
        <v>4042</v>
      </c>
      <c r="D1304" s="137" t="s">
        <v>4043</v>
      </c>
      <c r="E1304" s="222" t="s">
        <v>730</v>
      </c>
      <c r="F1304" s="127">
        <v>22281</v>
      </c>
      <c r="G1304">
        <v>2</v>
      </c>
      <c r="H1304">
        <v>2</v>
      </c>
      <c r="I1304" t="s">
        <v>730</v>
      </c>
      <c r="J1304">
        <v>1</v>
      </c>
      <c r="K1304">
        <v>1</v>
      </c>
      <c r="L1304">
        <v>90861</v>
      </c>
      <c r="M1304" t="s">
        <v>729</v>
      </c>
      <c r="N1304" t="s">
        <v>730</v>
      </c>
      <c r="O1304" s="7" t="s">
        <v>23</v>
      </c>
      <c r="P1304" s="10">
        <v>2023</v>
      </c>
      <c r="Q1304" s="4" t="s">
        <v>24</v>
      </c>
      <c r="R1304" s="4" t="s">
        <v>25</v>
      </c>
    </row>
    <row r="1305" spans="1:18">
      <c r="A1305" s="4">
        <v>1304</v>
      </c>
      <c r="B1305" s="130" t="s">
        <v>4039</v>
      </c>
      <c r="C1305" s="133" t="s">
        <v>4044</v>
      </c>
      <c r="D1305" s="137" t="s">
        <v>4045</v>
      </c>
      <c r="E1305" s="222" t="s">
        <v>730</v>
      </c>
      <c r="F1305" s="127">
        <v>35879</v>
      </c>
      <c r="G1305">
        <v>1</v>
      </c>
      <c r="H1305">
        <v>1</v>
      </c>
      <c r="I1305" t="s">
        <v>730</v>
      </c>
      <c r="J1305">
        <v>1</v>
      </c>
      <c r="K1305">
        <v>1</v>
      </c>
      <c r="L1305">
        <v>90861</v>
      </c>
      <c r="M1305" t="s">
        <v>729</v>
      </c>
      <c r="N1305" t="s">
        <v>730</v>
      </c>
      <c r="O1305" s="7" t="s">
        <v>23</v>
      </c>
      <c r="P1305" s="10">
        <v>2023</v>
      </c>
      <c r="Q1305" s="4" t="s">
        <v>24</v>
      </c>
      <c r="R1305" s="4" t="s">
        <v>25</v>
      </c>
    </row>
    <row r="1306" spans="1:18">
      <c r="A1306" s="4">
        <v>1305</v>
      </c>
      <c r="B1306" s="130" t="s">
        <v>4046</v>
      </c>
      <c r="C1306" s="133" t="s">
        <v>4047</v>
      </c>
      <c r="D1306" s="137" t="s">
        <v>1209</v>
      </c>
      <c r="E1306" s="222" t="s">
        <v>4048</v>
      </c>
      <c r="F1306" s="127">
        <v>32191</v>
      </c>
      <c r="G1306">
        <v>1</v>
      </c>
      <c r="H1306">
        <v>2</v>
      </c>
      <c r="I1306" t="s">
        <v>730</v>
      </c>
      <c r="J1306">
        <v>1</v>
      </c>
      <c r="K1306">
        <v>1</v>
      </c>
      <c r="L1306">
        <v>90861</v>
      </c>
      <c r="M1306" t="s">
        <v>729</v>
      </c>
      <c r="N1306" t="s">
        <v>730</v>
      </c>
      <c r="O1306" s="7" t="s">
        <v>23</v>
      </c>
      <c r="P1306" s="10">
        <v>2023</v>
      </c>
      <c r="Q1306" s="4" t="s">
        <v>24</v>
      </c>
      <c r="R1306" s="4" t="s">
        <v>25</v>
      </c>
    </row>
    <row r="1307" spans="1:18">
      <c r="A1307" s="4">
        <v>1306</v>
      </c>
      <c r="B1307" s="130" t="s">
        <v>4046</v>
      </c>
      <c r="C1307" s="133" t="s">
        <v>4049</v>
      </c>
      <c r="D1307" s="137" t="s">
        <v>4050</v>
      </c>
      <c r="E1307" s="222" t="s">
        <v>730</v>
      </c>
      <c r="F1307" s="127">
        <v>42241</v>
      </c>
      <c r="G1307">
        <v>2</v>
      </c>
      <c r="H1307">
        <v>1</v>
      </c>
      <c r="I1307" t="s">
        <v>730</v>
      </c>
      <c r="J1307">
        <v>1</v>
      </c>
      <c r="K1307">
        <v>1</v>
      </c>
      <c r="L1307">
        <v>90861</v>
      </c>
      <c r="M1307" t="s">
        <v>729</v>
      </c>
      <c r="N1307" t="s">
        <v>730</v>
      </c>
      <c r="O1307" s="7" t="s">
        <v>23</v>
      </c>
      <c r="P1307" s="10">
        <v>2023</v>
      </c>
      <c r="Q1307" s="4" t="s">
        <v>24</v>
      </c>
      <c r="R1307" s="4" t="s">
        <v>25</v>
      </c>
    </row>
    <row r="1308" spans="1:18">
      <c r="A1308" s="4">
        <v>1307</v>
      </c>
      <c r="B1308" s="130" t="s">
        <v>4051</v>
      </c>
      <c r="C1308" s="133" t="s">
        <v>4052</v>
      </c>
      <c r="D1308" s="137" t="s">
        <v>4053</v>
      </c>
      <c r="E1308" s="222" t="s">
        <v>43</v>
      </c>
      <c r="F1308" s="127" t="s">
        <v>4054</v>
      </c>
      <c r="G1308" t="s">
        <v>113</v>
      </c>
      <c r="I1308" t="s">
        <v>4055</v>
      </c>
      <c r="L1308">
        <v>90814</v>
      </c>
      <c r="M1308" t="s">
        <v>512</v>
      </c>
      <c r="N1308" t="s">
        <v>4056</v>
      </c>
      <c r="O1308" s="7" t="s">
        <v>23</v>
      </c>
      <c r="P1308" s="10">
        <v>2023</v>
      </c>
      <c r="Q1308" s="4" t="s">
        <v>24</v>
      </c>
      <c r="R1308" s="4" t="s">
        <v>25</v>
      </c>
    </row>
    <row r="1309" spans="1:18">
      <c r="A1309" s="4">
        <v>1308</v>
      </c>
      <c r="B1309" s="130" t="s">
        <v>4057</v>
      </c>
      <c r="C1309" s="133" t="s">
        <v>4058</v>
      </c>
      <c r="D1309" s="137" t="s">
        <v>4059</v>
      </c>
      <c r="E1309" s="222" t="s">
        <v>43</v>
      </c>
      <c r="F1309" s="127" t="s">
        <v>4060</v>
      </c>
      <c r="G1309" t="s">
        <v>113</v>
      </c>
      <c r="I1309" t="s">
        <v>4061</v>
      </c>
      <c r="L1309">
        <v>90814</v>
      </c>
      <c r="M1309" t="s">
        <v>512</v>
      </c>
      <c r="N1309" t="s">
        <v>4056</v>
      </c>
      <c r="O1309" s="7" t="s">
        <v>23</v>
      </c>
      <c r="P1309" s="10">
        <v>2023</v>
      </c>
      <c r="Q1309" s="4" t="s">
        <v>24</v>
      </c>
      <c r="R1309" s="4" t="s">
        <v>25</v>
      </c>
    </row>
    <row r="1310" spans="1:18">
      <c r="A1310" s="4">
        <v>1309</v>
      </c>
      <c r="B1310" s="130" t="s">
        <v>4057</v>
      </c>
      <c r="C1310" s="128" t="s">
        <v>4062</v>
      </c>
      <c r="D1310" s="126" t="s">
        <v>4063</v>
      </c>
      <c r="E1310" s="222" t="s">
        <v>4061</v>
      </c>
      <c r="F1310" s="127" t="s">
        <v>4064</v>
      </c>
      <c r="G1310" t="s">
        <v>121</v>
      </c>
      <c r="I1310" t="s">
        <v>4061</v>
      </c>
      <c r="L1310">
        <v>90814</v>
      </c>
      <c r="M1310" t="s">
        <v>512</v>
      </c>
      <c r="N1310" t="s">
        <v>4056</v>
      </c>
      <c r="O1310" s="7" t="s">
        <v>23</v>
      </c>
      <c r="P1310" s="10">
        <v>2023</v>
      </c>
      <c r="Q1310" s="4" t="s">
        <v>24</v>
      </c>
      <c r="R1310" s="4" t="s">
        <v>25</v>
      </c>
    </row>
    <row r="1311" spans="1:18">
      <c r="A1311" s="4">
        <v>1310</v>
      </c>
      <c r="B1311" s="124" t="s">
        <v>4057</v>
      </c>
      <c r="C1311" s="133" t="s">
        <v>4065</v>
      </c>
      <c r="D1311" s="137" t="s">
        <v>4066</v>
      </c>
      <c r="E1311" s="222" t="s">
        <v>43</v>
      </c>
      <c r="F1311" s="127" t="s">
        <v>4067</v>
      </c>
      <c r="G1311" t="s">
        <v>121</v>
      </c>
      <c r="I1311" t="s">
        <v>4061</v>
      </c>
      <c r="L1311">
        <v>90814</v>
      </c>
      <c r="M1311" t="s">
        <v>512</v>
      </c>
      <c r="N1311" t="s">
        <v>4056</v>
      </c>
      <c r="O1311" s="7" t="s">
        <v>23</v>
      </c>
      <c r="P1311" s="10">
        <v>2023</v>
      </c>
      <c r="Q1311" s="4" t="s">
        <v>24</v>
      </c>
      <c r="R1311" s="4" t="s">
        <v>25</v>
      </c>
    </row>
    <row r="1312" spans="1:18">
      <c r="A1312" s="4">
        <v>1311</v>
      </c>
      <c r="B1312" s="124" t="s">
        <v>4057</v>
      </c>
      <c r="C1312" s="133" t="s">
        <v>4068</v>
      </c>
      <c r="D1312" s="226" t="s">
        <v>4069</v>
      </c>
      <c r="E1312" s="222" t="s">
        <v>43</v>
      </c>
      <c r="F1312" s="127" t="s">
        <v>4070</v>
      </c>
      <c r="G1312" t="s">
        <v>113</v>
      </c>
      <c r="I1312" t="s">
        <v>4061</v>
      </c>
      <c r="L1312">
        <v>90814</v>
      </c>
      <c r="M1312" t="s">
        <v>512</v>
      </c>
      <c r="N1312" t="s">
        <v>4056</v>
      </c>
      <c r="O1312" s="7" t="s">
        <v>23</v>
      </c>
      <c r="P1312" s="10">
        <v>2023</v>
      </c>
      <c r="Q1312" s="4" t="s">
        <v>24</v>
      </c>
      <c r="R1312" s="4" t="s">
        <v>25</v>
      </c>
    </row>
    <row r="1313" spans="1:18">
      <c r="A1313" s="4">
        <v>1312</v>
      </c>
      <c r="B1313" s="124" t="s">
        <v>4071</v>
      </c>
      <c r="C1313" s="133" t="s">
        <v>4072</v>
      </c>
      <c r="D1313" s="226" t="s">
        <v>4073</v>
      </c>
      <c r="E1313" s="222" t="s">
        <v>4074</v>
      </c>
      <c r="F1313" s="127" t="s">
        <v>4075</v>
      </c>
      <c r="G1313" t="s">
        <v>113</v>
      </c>
      <c r="I1313" t="s">
        <v>4076</v>
      </c>
      <c r="L1313">
        <v>90814</v>
      </c>
      <c r="M1313" t="s">
        <v>512</v>
      </c>
      <c r="N1313" t="s">
        <v>4056</v>
      </c>
      <c r="O1313" s="7" t="s">
        <v>23</v>
      </c>
      <c r="P1313" s="10">
        <v>2023</v>
      </c>
      <c r="Q1313" s="4" t="s">
        <v>24</v>
      </c>
      <c r="R1313" s="4" t="s">
        <v>25</v>
      </c>
    </row>
    <row r="1314" spans="1:18">
      <c r="A1314" s="4">
        <v>1313</v>
      </c>
      <c r="B1314" s="124" t="s">
        <v>4071</v>
      </c>
      <c r="C1314" s="133" t="s">
        <v>4077</v>
      </c>
      <c r="D1314" s="137" t="s">
        <v>4078</v>
      </c>
      <c r="E1314" s="222" t="s">
        <v>4079</v>
      </c>
      <c r="F1314" s="127" t="s">
        <v>4080</v>
      </c>
      <c r="G1314" t="s">
        <v>113</v>
      </c>
      <c r="I1314" t="s">
        <v>4076</v>
      </c>
      <c r="L1314">
        <v>90814</v>
      </c>
      <c r="M1314" t="s">
        <v>512</v>
      </c>
      <c r="N1314" t="s">
        <v>4056</v>
      </c>
      <c r="O1314" s="7" t="s">
        <v>23</v>
      </c>
      <c r="P1314" s="10">
        <v>2023</v>
      </c>
      <c r="Q1314" s="4" t="s">
        <v>24</v>
      </c>
      <c r="R1314" s="4" t="s">
        <v>126</v>
      </c>
    </row>
    <row r="1315" spans="1:18">
      <c r="A1315" s="4">
        <v>1314</v>
      </c>
      <c r="B1315" s="124" t="s">
        <v>4081</v>
      </c>
      <c r="C1315" s="133" t="s">
        <v>4082</v>
      </c>
      <c r="D1315" s="137" t="s">
        <v>4083</v>
      </c>
      <c r="E1315" s="222" t="s">
        <v>43</v>
      </c>
      <c r="F1315" s="127" t="s">
        <v>4084</v>
      </c>
      <c r="G1315" t="s">
        <v>121</v>
      </c>
      <c r="I1315" t="s">
        <v>4079</v>
      </c>
      <c r="L1315">
        <v>90814</v>
      </c>
      <c r="M1315" t="s">
        <v>512</v>
      </c>
      <c r="N1315" t="s">
        <v>4056</v>
      </c>
      <c r="O1315" s="7" t="s">
        <v>23</v>
      </c>
      <c r="P1315" s="10">
        <v>2023</v>
      </c>
      <c r="Q1315" s="4" t="s">
        <v>24</v>
      </c>
      <c r="R1315" s="4" t="s">
        <v>25</v>
      </c>
    </row>
    <row r="1316" spans="1:18">
      <c r="A1316" s="4">
        <v>1315</v>
      </c>
      <c r="B1316" s="124" t="s">
        <v>4081</v>
      </c>
      <c r="C1316" s="133" t="s">
        <v>4085</v>
      </c>
      <c r="D1316" s="137" t="s">
        <v>4086</v>
      </c>
      <c r="E1316" s="222" t="s">
        <v>4079</v>
      </c>
      <c r="F1316" s="127" t="s">
        <v>4087</v>
      </c>
      <c r="G1316" t="s">
        <v>113</v>
      </c>
      <c r="I1316" t="s">
        <v>4079</v>
      </c>
      <c r="L1316">
        <v>90814</v>
      </c>
      <c r="M1316" t="s">
        <v>512</v>
      </c>
      <c r="N1316" t="s">
        <v>4056</v>
      </c>
      <c r="O1316" s="7" t="s">
        <v>23</v>
      </c>
      <c r="P1316" s="10">
        <v>2023</v>
      </c>
      <c r="Q1316" s="4" t="s">
        <v>24</v>
      </c>
      <c r="R1316" s="4" t="s">
        <v>126</v>
      </c>
    </row>
    <row r="1317" spans="1:18">
      <c r="A1317" s="4">
        <v>1316</v>
      </c>
      <c r="B1317" s="124" t="s">
        <v>4081</v>
      </c>
      <c r="C1317" s="133" t="s">
        <v>4088</v>
      </c>
      <c r="D1317" s="137" t="s">
        <v>4089</v>
      </c>
      <c r="E1317" s="222" t="s">
        <v>4090</v>
      </c>
      <c r="F1317" s="127" t="s">
        <v>2151</v>
      </c>
      <c r="G1317" t="s">
        <v>121</v>
      </c>
      <c r="I1317" t="s">
        <v>4079</v>
      </c>
      <c r="L1317">
        <v>90814</v>
      </c>
      <c r="M1317" t="s">
        <v>512</v>
      </c>
      <c r="N1317" t="s">
        <v>4056</v>
      </c>
      <c r="O1317" s="7" t="s">
        <v>23</v>
      </c>
      <c r="P1317" s="10">
        <v>2023</v>
      </c>
      <c r="Q1317" s="4" t="s">
        <v>24</v>
      </c>
      <c r="R1317" s="4" t="s">
        <v>25</v>
      </c>
    </row>
    <row r="1318" spans="1:18">
      <c r="A1318" s="4">
        <v>1317</v>
      </c>
      <c r="B1318" s="124" t="s">
        <v>4091</v>
      </c>
      <c r="C1318" s="133" t="s">
        <v>4092</v>
      </c>
      <c r="D1318" s="137" t="s">
        <v>684</v>
      </c>
      <c r="E1318" s="222" t="s">
        <v>4093</v>
      </c>
      <c r="F1318" s="127" t="s">
        <v>4094</v>
      </c>
      <c r="G1318" t="s">
        <v>113</v>
      </c>
      <c r="I1318" t="s">
        <v>4079</v>
      </c>
      <c r="L1318">
        <v>90814</v>
      </c>
      <c r="M1318" t="s">
        <v>512</v>
      </c>
      <c r="N1318" t="s">
        <v>4056</v>
      </c>
      <c r="O1318" s="7" t="s">
        <v>23</v>
      </c>
      <c r="P1318" s="10">
        <v>2023</v>
      </c>
      <c r="Q1318" s="4" t="s">
        <v>24</v>
      </c>
      <c r="R1318" s="4" t="s">
        <v>25</v>
      </c>
    </row>
    <row r="1319" spans="1:18">
      <c r="A1319" s="4">
        <v>1318</v>
      </c>
      <c r="B1319" s="124" t="s">
        <v>4091</v>
      </c>
      <c r="C1319" s="133" t="s">
        <v>4095</v>
      </c>
      <c r="D1319" s="137" t="s">
        <v>1168</v>
      </c>
      <c r="E1319" s="222" t="s">
        <v>1291</v>
      </c>
      <c r="F1319" s="127" t="s">
        <v>4096</v>
      </c>
      <c r="G1319" t="s">
        <v>121</v>
      </c>
      <c r="I1319" t="s">
        <v>4076</v>
      </c>
      <c r="L1319">
        <v>90814</v>
      </c>
      <c r="M1319" t="s">
        <v>512</v>
      </c>
      <c r="N1319" t="s">
        <v>4056</v>
      </c>
      <c r="O1319" s="7" t="s">
        <v>23</v>
      </c>
      <c r="P1319" s="10">
        <v>2023</v>
      </c>
      <c r="Q1319" s="4" t="s">
        <v>24</v>
      </c>
      <c r="R1319" s="4" t="s">
        <v>126</v>
      </c>
    </row>
    <row r="1320" spans="1:18">
      <c r="A1320" s="4">
        <v>1319</v>
      </c>
      <c r="B1320" s="124" t="s">
        <v>4091</v>
      </c>
      <c r="C1320" s="133" t="s">
        <v>4097</v>
      </c>
      <c r="D1320" s="137" t="s">
        <v>4098</v>
      </c>
      <c r="E1320" s="222" t="s">
        <v>4093</v>
      </c>
      <c r="F1320" s="127" t="s">
        <v>4099</v>
      </c>
      <c r="G1320" t="s">
        <v>121</v>
      </c>
      <c r="I1320" t="s">
        <v>4100</v>
      </c>
      <c r="L1320">
        <v>90814</v>
      </c>
      <c r="M1320" t="s">
        <v>512</v>
      </c>
      <c r="N1320" t="s">
        <v>4056</v>
      </c>
      <c r="O1320" s="7" t="s">
        <v>23</v>
      </c>
      <c r="P1320" s="10">
        <v>2023</v>
      </c>
      <c r="Q1320" s="4" t="s">
        <v>24</v>
      </c>
      <c r="R1320" s="4" t="s">
        <v>25</v>
      </c>
    </row>
    <row r="1321" spans="1:18">
      <c r="A1321" s="4">
        <v>1320</v>
      </c>
      <c r="B1321" s="124" t="s">
        <v>4091</v>
      </c>
      <c r="C1321" s="133" t="s">
        <v>4101</v>
      </c>
      <c r="D1321" s="137" t="s">
        <v>4102</v>
      </c>
      <c r="E1321" s="222" t="s">
        <v>4093</v>
      </c>
      <c r="F1321" s="127" t="s">
        <v>4103</v>
      </c>
      <c r="G1321" t="s">
        <v>113</v>
      </c>
      <c r="I1321" t="s">
        <v>4100</v>
      </c>
      <c r="L1321">
        <v>90814</v>
      </c>
      <c r="M1321" t="s">
        <v>512</v>
      </c>
      <c r="N1321" t="s">
        <v>4056</v>
      </c>
      <c r="O1321" s="7" t="s">
        <v>23</v>
      </c>
      <c r="P1321" s="10">
        <v>2023</v>
      </c>
      <c r="Q1321" s="4" t="s">
        <v>24</v>
      </c>
      <c r="R1321" s="4" t="s">
        <v>25</v>
      </c>
    </row>
    <row r="1322" spans="1:18">
      <c r="A1322" s="4">
        <v>1321</v>
      </c>
      <c r="B1322" s="124" t="s">
        <v>4091</v>
      </c>
      <c r="C1322" s="133" t="s">
        <v>4104</v>
      </c>
      <c r="D1322" s="137" t="s">
        <v>4105</v>
      </c>
      <c r="E1322" s="222" t="s">
        <v>43</v>
      </c>
      <c r="F1322" s="127" t="s">
        <v>4106</v>
      </c>
      <c r="G1322" t="s">
        <v>121</v>
      </c>
      <c r="I1322" t="s">
        <v>4100</v>
      </c>
      <c r="L1322">
        <v>90814</v>
      </c>
      <c r="M1322" t="s">
        <v>512</v>
      </c>
      <c r="N1322" t="s">
        <v>4056</v>
      </c>
      <c r="O1322" s="7" t="s">
        <v>23</v>
      </c>
      <c r="P1322" s="10">
        <v>2023</v>
      </c>
      <c r="Q1322" s="4" t="s">
        <v>24</v>
      </c>
      <c r="R1322" s="4" t="s">
        <v>25</v>
      </c>
    </row>
    <row r="1323" spans="1:18">
      <c r="A1323" s="4">
        <v>1322</v>
      </c>
      <c r="B1323" s="124" t="s">
        <v>4107</v>
      </c>
      <c r="C1323" s="133" t="s">
        <v>4108</v>
      </c>
      <c r="D1323" s="137" t="s">
        <v>4109</v>
      </c>
      <c r="E1323" s="222" t="s">
        <v>723</v>
      </c>
      <c r="F1323" s="127" t="s">
        <v>4110</v>
      </c>
      <c r="G1323" t="s">
        <v>113</v>
      </c>
      <c r="I1323" t="s">
        <v>4100</v>
      </c>
      <c r="L1323">
        <v>90814</v>
      </c>
      <c r="M1323" t="s">
        <v>512</v>
      </c>
      <c r="N1323" t="s">
        <v>4056</v>
      </c>
      <c r="O1323" s="7" t="s">
        <v>23</v>
      </c>
      <c r="P1323" s="10">
        <v>2023</v>
      </c>
      <c r="Q1323" s="4" t="s">
        <v>24</v>
      </c>
      <c r="R1323" s="4" t="s">
        <v>25</v>
      </c>
    </row>
    <row r="1324" spans="1:18">
      <c r="A1324" s="4">
        <v>1323</v>
      </c>
      <c r="B1324" s="124" t="s">
        <v>4111</v>
      </c>
      <c r="C1324" s="133" t="s">
        <v>4112</v>
      </c>
      <c r="D1324" s="137" t="s">
        <v>1633</v>
      </c>
      <c r="E1324" s="222" t="s">
        <v>4113</v>
      </c>
      <c r="F1324" s="127" t="s">
        <v>2234</v>
      </c>
      <c r="G1324">
        <v>1</v>
      </c>
      <c r="H1324">
        <v>2</v>
      </c>
      <c r="I1324" t="s">
        <v>4113</v>
      </c>
      <c r="J1324">
        <v>4</v>
      </c>
      <c r="K1324">
        <v>1</v>
      </c>
      <c r="L1324">
        <v>90852</v>
      </c>
      <c r="M1324" t="s">
        <v>30</v>
      </c>
      <c r="N1324" t="s">
        <v>1003</v>
      </c>
      <c r="O1324" s="7" t="s">
        <v>23</v>
      </c>
      <c r="P1324" s="10">
        <v>2023</v>
      </c>
      <c r="Q1324" s="4" t="s">
        <v>24</v>
      </c>
      <c r="R1324" s="4" t="s">
        <v>126</v>
      </c>
    </row>
    <row r="1325" spans="1:18">
      <c r="A1325" s="4">
        <v>1324</v>
      </c>
      <c r="B1325" s="124" t="s">
        <v>4111</v>
      </c>
      <c r="C1325" s="133" t="s">
        <v>4114</v>
      </c>
      <c r="D1325" s="137" t="s">
        <v>4115</v>
      </c>
      <c r="E1325" s="222" t="s">
        <v>363</v>
      </c>
      <c r="F1325" s="127" t="s">
        <v>4116</v>
      </c>
      <c r="G1325">
        <v>2</v>
      </c>
      <c r="H1325">
        <v>2</v>
      </c>
      <c r="I1325" t="s">
        <v>4113</v>
      </c>
      <c r="J1325">
        <v>4</v>
      </c>
      <c r="K1325">
        <v>1</v>
      </c>
      <c r="L1325">
        <v>90852</v>
      </c>
      <c r="M1325" t="s">
        <v>30</v>
      </c>
      <c r="N1325" t="s">
        <v>1003</v>
      </c>
      <c r="O1325" s="7" t="s">
        <v>23</v>
      </c>
      <c r="P1325" s="10">
        <v>2023</v>
      </c>
      <c r="Q1325" s="4" t="s">
        <v>24</v>
      </c>
      <c r="R1325" s="4" t="s">
        <v>126</v>
      </c>
    </row>
    <row r="1326" spans="1:18">
      <c r="A1326" s="4">
        <v>1325</v>
      </c>
      <c r="B1326" s="124" t="s">
        <v>4111</v>
      </c>
      <c r="C1326" s="133" t="s">
        <v>4117</v>
      </c>
      <c r="D1326" s="137" t="s">
        <v>4118</v>
      </c>
      <c r="E1326" s="222" t="s">
        <v>363</v>
      </c>
      <c r="F1326" s="127" t="s">
        <v>4119</v>
      </c>
      <c r="G1326">
        <v>1</v>
      </c>
      <c r="H1326">
        <v>1</v>
      </c>
      <c r="I1326" t="s">
        <v>4113</v>
      </c>
      <c r="J1326">
        <v>4</v>
      </c>
      <c r="K1326">
        <v>1</v>
      </c>
      <c r="L1326">
        <v>90852</v>
      </c>
      <c r="M1326" t="s">
        <v>30</v>
      </c>
      <c r="N1326" t="s">
        <v>1003</v>
      </c>
      <c r="O1326" s="7" t="s">
        <v>23</v>
      </c>
      <c r="P1326" s="10">
        <v>2023</v>
      </c>
      <c r="Q1326" s="4" t="s">
        <v>24</v>
      </c>
      <c r="R1326" s="4" t="s">
        <v>25</v>
      </c>
    </row>
    <row r="1327" spans="1:18">
      <c r="A1327" s="4">
        <v>1326</v>
      </c>
      <c r="B1327" s="124" t="s">
        <v>4120</v>
      </c>
      <c r="C1327" s="133" t="s">
        <v>4121</v>
      </c>
      <c r="D1327" s="137" t="s">
        <v>4122</v>
      </c>
      <c r="E1327" s="222" t="s">
        <v>1324</v>
      </c>
      <c r="F1327" s="127" t="s">
        <v>2234</v>
      </c>
      <c r="G1327">
        <v>1</v>
      </c>
      <c r="H1327">
        <v>2</v>
      </c>
      <c r="I1327" t="s">
        <v>1324</v>
      </c>
      <c r="J1327">
        <v>3</v>
      </c>
      <c r="K1327">
        <v>2</v>
      </c>
      <c r="L1327">
        <v>90852</v>
      </c>
      <c r="M1327" t="s">
        <v>30</v>
      </c>
      <c r="N1327" t="s">
        <v>1003</v>
      </c>
      <c r="O1327" s="7" t="s">
        <v>23</v>
      </c>
      <c r="P1327" s="10">
        <v>2023</v>
      </c>
      <c r="Q1327" s="4" t="s">
        <v>24</v>
      </c>
      <c r="R1327" s="4" t="s">
        <v>25</v>
      </c>
    </row>
    <row r="1328" spans="1:18">
      <c r="A1328" s="4">
        <v>1327</v>
      </c>
      <c r="B1328" s="124" t="s">
        <v>4120</v>
      </c>
      <c r="C1328" s="133" t="s">
        <v>4123</v>
      </c>
      <c r="D1328" s="137" t="s">
        <v>4124</v>
      </c>
      <c r="E1328" s="222" t="s">
        <v>1324</v>
      </c>
      <c r="F1328" s="127">
        <v>30323</v>
      </c>
      <c r="G1328">
        <v>2</v>
      </c>
      <c r="H1328">
        <v>2</v>
      </c>
      <c r="I1328" t="s">
        <v>1324</v>
      </c>
      <c r="J1328">
        <v>3</v>
      </c>
      <c r="K1328">
        <v>2</v>
      </c>
      <c r="L1328">
        <v>90852</v>
      </c>
      <c r="M1328" t="s">
        <v>30</v>
      </c>
      <c r="N1328" t="s">
        <v>1003</v>
      </c>
      <c r="O1328" s="7" t="s">
        <v>23</v>
      </c>
      <c r="P1328" s="10">
        <v>2023</v>
      </c>
      <c r="Q1328" s="4" t="s">
        <v>24</v>
      </c>
      <c r="R1328" s="4" t="s">
        <v>25</v>
      </c>
    </row>
    <row r="1329" spans="1:18">
      <c r="A1329" s="4">
        <v>1328</v>
      </c>
      <c r="B1329" s="124" t="s">
        <v>4120</v>
      </c>
      <c r="C1329" s="133" t="s">
        <v>4125</v>
      </c>
      <c r="D1329" s="137" t="s">
        <v>4126</v>
      </c>
      <c r="E1329" s="222" t="s">
        <v>1324</v>
      </c>
      <c r="F1329" s="127">
        <v>39880</v>
      </c>
      <c r="G1329">
        <v>2</v>
      </c>
      <c r="H1329">
        <v>1</v>
      </c>
      <c r="I1329" t="s">
        <v>1324</v>
      </c>
      <c r="J1329">
        <v>3</v>
      </c>
      <c r="K1329">
        <v>2</v>
      </c>
      <c r="L1329">
        <v>90852</v>
      </c>
      <c r="M1329" t="s">
        <v>30</v>
      </c>
      <c r="N1329" t="s">
        <v>1003</v>
      </c>
      <c r="O1329" s="7" t="s">
        <v>23</v>
      </c>
      <c r="P1329" s="10">
        <v>2023</v>
      </c>
      <c r="Q1329" s="4" t="s">
        <v>24</v>
      </c>
      <c r="R1329" s="4" t="s">
        <v>25</v>
      </c>
    </row>
    <row r="1330" spans="1:18">
      <c r="A1330" s="4">
        <v>1329</v>
      </c>
      <c r="B1330" s="124" t="s">
        <v>4120</v>
      </c>
      <c r="C1330" s="133" t="s">
        <v>4127</v>
      </c>
      <c r="D1330" s="137" t="s">
        <v>4128</v>
      </c>
      <c r="E1330" s="222" t="s">
        <v>1324</v>
      </c>
      <c r="F1330" s="127" t="s">
        <v>4129</v>
      </c>
      <c r="G1330">
        <v>2</v>
      </c>
      <c r="H1330">
        <v>1</v>
      </c>
      <c r="I1330" t="s">
        <v>1324</v>
      </c>
      <c r="J1330">
        <v>3</v>
      </c>
      <c r="K1330">
        <v>2</v>
      </c>
      <c r="L1330">
        <v>90852</v>
      </c>
      <c r="M1330" t="s">
        <v>30</v>
      </c>
      <c r="N1330" t="s">
        <v>1003</v>
      </c>
      <c r="O1330" s="7" t="s">
        <v>23</v>
      </c>
      <c r="P1330" s="10">
        <v>2023</v>
      </c>
      <c r="Q1330" s="4" t="s">
        <v>24</v>
      </c>
      <c r="R1330" s="4" t="s">
        <v>25</v>
      </c>
    </row>
    <row r="1331" spans="1:18">
      <c r="A1331" s="4">
        <v>1330</v>
      </c>
      <c r="B1331" s="124" t="s">
        <v>4130</v>
      </c>
      <c r="C1331" s="133" t="s">
        <v>4131</v>
      </c>
      <c r="D1331" s="137" t="s">
        <v>4132</v>
      </c>
      <c r="E1331" s="222" t="s">
        <v>393</v>
      </c>
      <c r="F1331" s="127">
        <v>44200</v>
      </c>
      <c r="G1331">
        <v>1</v>
      </c>
      <c r="H1331">
        <v>1</v>
      </c>
      <c r="I1331" t="s">
        <v>1003</v>
      </c>
      <c r="J1331">
        <v>1</v>
      </c>
      <c r="K1331">
        <v>1</v>
      </c>
      <c r="L1331">
        <v>90852</v>
      </c>
      <c r="M1331" t="s">
        <v>30</v>
      </c>
      <c r="N1331" t="s">
        <v>1003</v>
      </c>
      <c r="O1331" s="7" t="s">
        <v>23</v>
      </c>
      <c r="P1331" s="10">
        <v>2023</v>
      </c>
      <c r="Q1331" s="4" t="s">
        <v>24</v>
      </c>
      <c r="R1331" s="4" t="s">
        <v>25</v>
      </c>
    </row>
    <row r="1332" spans="1:18">
      <c r="A1332" s="4">
        <v>1331</v>
      </c>
      <c r="B1332" s="124" t="s">
        <v>4133</v>
      </c>
      <c r="C1332" s="133" t="s">
        <v>4134</v>
      </c>
      <c r="D1332" s="137" t="s">
        <v>4135</v>
      </c>
      <c r="E1332" s="222" t="s">
        <v>43</v>
      </c>
      <c r="F1332" s="127" t="s">
        <v>4136</v>
      </c>
      <c r="G1332">
        <v>1</v>
      </c>
      <c r="H1332">
        <v>2</v>
      </c>
      <c r="I1332" t="s">
        <v>1003</v>
      </c>
      <c r="J1332">
        <v>4</v>
      </c>
      <c r="K1332">
        <v>1</v>
      </c>
      <c r="L1332">
        <v>90852</v>
      </c>
      <c r="M1332" t="s">
        <v>30</v>
      </c>
      <c r="N1332" t="s">
        <v>1003</v>
      </c>
      <c r="O1332" s="7" t="s">
        <v>23</v>
      </c>
      <c r="P1332" s="10">
        <v>2023</v>
      </c>
      <c r="Q1332" s="4" t="s">
        <v>24</v>
      </c>
      <c r="R1332" s="4" t="s">
        <v>126</v>
      </c>
    </row>
    <row r="1333" spans="1:18">
      <c r="A1333" s="4">
        <v>1332</v>
      </c>
      <c r="B1333" s="124" t="s">
        <v>4133</v>
      </c>
      <c r="C1333" s="133" t="s">
        <v>4137</v>
      </c>
      <c r="D1333" s="137" t="s">
        <v>4138</v>
      </c>
      <c r="E1333" s="222" t="s">
        <v>4139</v>
      </c>
      <c r="F1333" s="127">
        <v>31028</v>
      </c>
      <c r="G1333">
        <v>2</v>
      </c>
      <c r="H1333">
        <v>2</v>
      </c>
      <c r="I1333" t="s">
        <v>1003</v>
      </c>
      <c r="J1333">
        <v>4</v>
      </c>
      <c r="K1333">
        <v>1</v>
      </c>
      <c r="L1333">
        <v>90852</v>
      </c>
      <c r="M1333" t="s">
        <v>30</v>
      </c>
      <c r="N1333" t="s">
        <v>1003</v>
      </c>
      <c r="O1333" s="7" t="s">
        <v>23</v>
      </c>
      <c r="P1333" s="10">
        <v>2023</v>
      </c>
      <c r="Q1333" s="4" t="s">
        <v>24</v>
      </c>
      <c r="R1333" s="4" t="s">
        <v>25</v>
      </c>
    </row>
    <row r="1334" spans="1:18">
      <c r="A1334" s="4">
        <v>1333</v>
      </c>
      <c r="B1334" s="124" t="s">
        <v>4133</v>
      </c>
      <c r="C1334" s="133" t="s">
        <v>4140</v>
      </c>
      <c r="D1334" s="137" t="s">
        <v>4141</v>
      </c>
      <c r="E1334" s="222" t="s">
        <v>2443</v>
      </c>
      <c r="F1334" s="127">
        <v>40551</v>
      </c>
      <c r="G1334">
        <v>1</v>
      </c>
      <c r="H1334">
        <v>1</v>
      </c>
      <c r="I1334" t="s">
        <v>1003</v>
      </c>
      <c r="J1334">
        <v>4</v>
      </c>
      <c r="K1334">
        <v>1</v>
      </c>
      <c r="L1334">
        <v>90852</v>
      </c>
      <c r="M1334" t="s">
        <v>30</v>
      </c>
      <c r="N1334" t="s">
        <v>1003</v>
      </c>
      <c r="O1334" s="7" t="s">
        <v>23</v>
      </c>
      <c r="P1334" s="10">
        <v>2023</v>
      </c>
      <c r="Q1334" s="4" t="s">
        <v>24</v>
      </c>
      <c r="R1334" s="4" t="s">
        <v>126</v>
      </c>
    </row>
    <row r="1335" spans="1:18">
      <c r="A1335" s="4">
        <v>1334</v>
      </c>
      <c r="B1335" s="214" t="s">
        <v>4133</v>
      </c>
      <c r="C1335" s="133" t="s">
        <v>4142</v>
      </c>
      <c r="D1335" s="137" t="s">
        <v>4143</v>
      </c>
      <c r="E1335" s="222" t="s">
        <v>4139</v>
      </c>
      <c r="F1335" s="127">
        <v>43596</v>
      </c>
      <c r="G1335">
        <v>1</v>
      </c>
      <c r="H1335">
        <v>1</v>
      </c>
      <c r="I1335" t="s">
        <v>1003</v>
      </c>
      <c r="J1335">
        <v>4</v>
      </c>
      <c r="K1335">
        <v>1</v>
      </c>
      <c r="L1335">
        <v>90852</v>
      </c>
      <c r="M1335" t="s">
        <v>30</v>
      </c>
      <c r="N1335" t="s">
        <v>1003</v>
      </c>
      <c r="O1335" s="7" t="s">
        <v>23</v>
      </c>
      <c r="P1335" s="10">
        <v>2023</v>
      </c>
      <c r="Q1335" s="4" t="s">
        <v>24</v>
      </c>
      <c r="R1335" s="4" t="s">
        <v>25</v>
      </c>
    </row>
    <row r="1336" spans="1:18">
      <c r="A1336" s="4">
        <v>1335</v>
      </c>
      <c r="B1336" s="214" t="s">
        <v>4144</v>
      </c>
      <c r="C1336" s="133" t="s">
        <v>4145</v>
      </c>
      <c r="D1336" s="226" t="s">
        <v>4146</v>
      </c>
      <c r="E1336" s="222" t="s">
        <v>43</v>
      </c>
      <c r="F1336" s="127" t="s">
        <v>4147</v>
      </c>
      <c r="G1336" t="s">
        <v>396</v>
      </c>
      <c r="H1336" t="s">
        <v>395</v>
      </c>
      <c r="I1336" t="s">
        <v>1324</v>
      </c>
      <c r="J1336" t="s">
        <v>396</v>
      </c>
      <c r="K1336" t="s">
        <v>396</v>
      </c>
      <c r="L1336">
        <v>90852</v>
      </c>
      <c r="M1336" t="s">
        <v>30</v>
      </c>
      <c r="N1336" t="s">
        <v>1003</v>
      </c>
      <c r="O1336" s="7" t="s">
        <v>23</v>
      </c>
      <c r="P1336" s="10">
        <v>2023</v>
      </c>
      <c r="Q1336" s="4" t="s">
        <v>24</v>
      </c>
      <c r="R1336" s="4" t="s">
        <v>25</v>
      </c>
    </row>
    <row r="1337" spans="1:18">
      <c r="A1337" s="4">
        <v>1336</v>
      </c>
      <c r="B1337" s="124" t="s">
        <v>4148</v>
      </c>
      <c r="C1337" s="133" t="s">
        <v>4149</v>
      </c>
      <c r="D1337" s="226" t="s">
        <v>4150</v>
      </c>
      <c r="E1337" s="222" t="s">
        <v>4151</v>
      </c>
      <c r="F1337" s="127" t="s">
        <v>4152</v>
      </c>
      <c r="G1337" t="s">
        <v>395</v>
      </c>
      <c r="H1337" t="s">
        <v>396</v>
      </c>
      <c r="I1337" t="s">
        <v>1003</v>
      </c>
      <c r="J1337" t="s">
        <v>397</v>
      </c>
      <c r="K1337" t="s">
        <v>395</v>
      </c>
      <c r="L1337">
        <v>90852</v>
      </c>
      <c r="M1337" t="s">
        <v>30</v>
      </c>
      <c r="N1337" t="s">
        <v>1003</v>
      </c>
      <c r="O1337" s="7" t="s">
        <v>23</v>
      </c>
      <c r="P1337" s="10">
        <v>2023</v>
      </c>
      <c r="Q1337" s="4" t="s">
        <v>39</v>
      </c>
      <c r="R1337" s="4" t="s">
        <v>25</v>
      </c>
    </row>
    <row r="1338" spans="1:18">
      <c r="A1338" s="4">
        <v>1337</v>
      </c>
      <c r="B1338" s="227" t="s">
        <v>4148</v>
      </c>
      <c r="C1338" s="151" t="s">
        <v>4153</v>
      </c>
      <c r="D1338" s="228" t="s">
        <v>3053</v>
      </c>
      <c r="E1338" s="222" t="s">
        <v>1003</v>
      </c>
      <c r="F1338" s="127" t="s">
        <v>4154</v>
      </c>
      <c r="G1338" t="s">
        <v>396</v>
      </c>
      <c r="H1338" t="s">
        <v>396</v>
      </c>
      <c r="I1338" t="s">
        <v>1003</v>
      </c>
      <c r="J1338" t="s">
        <v>397</v>
      </c>
      <c r="K1338" t="s">
        <v>395</v>
      </c>
      <c r="L1338">
        <v>90852</v>
      </c>
      <c r="M1338" t="s">
        <v>30</v>
      </c>
      <c r="N1338" t="s">
        <v>1003</v>
      </c>
      <c r="O1338" s="7" t="s">
        <v>23</v>
      </c>
      <c r="P1338" s="10">
        <v>2023</v>
      </c>
      <c r="Q1338" s="4" t="s">
        <v>39</v>
      </c>
      <c r="R1338" s="4" t="s">
        <v>25</v>
      </c>
    </row>
    <row r="1339" spans="1:18" ht="25.5">
      <c r="A1339" s="4">
        <v>1338</v>
      </c>
      <c r="B1339" s="227" t="s">
        <v>4148</v>
      </c>
      <c r="C1339" s="151" t="s">
        <v>4155</v>
      </c>
      <c r="D1339" s="228" t="s">
        <v>4156</v>
      </c>
      <c r="E1339" s="222" t="s">
        <v>596</v>
      </c>
      <c r="F1339" s="127" t="s">
        <v>4157</v>
      </c>
      <c r="G1339" t="s">
        <v>395</v>
      </c>
      <c r="H1339" t="s">
        <v>395</v>
      </c>
      <c r="I1339" t="s">
        <v>1003</v>
      </c>
      <c r="J1339" t="s">
        <v>397</v>
      </c>
      <c r="K1339" t="s">
        <v>395</v>
      </c>
      <c r="L1339">
        <v>90852</v>
      </c>
      <c r="M1339" t="s">
        <v>30</v>
      </c>
      <c r="N1339" t="s">
        <v>1003</v>
      </c>
      <c r="O1339" s="7" t="s">
        <v>23</v>
      </c>
      <c r="P1339" s="10">
        <v>2023</v>
      </c>
      <c r="Q1339" s="4" t="s">
        <v>39</v>
      </c>
      <c r="R1339" s="4" t="s">
        <v>25</v>
      </c>
    </row>
    <row r="1340" spans="1:18" ht="25.5">
      <c r="A1340" s="4">
        <v>1339</v>
      </c>
      <c r="B1340" s="227" t="s">
        <v>4148</v>
      </c>
      <c r="C1340" s="151" t="s">
        <v>4158</v>
      </c>
      <c r="D1340" s="228" t="s">
        <v>4159</v>
      </c>
      <c r="E1340" s="222" t="s">
        <v>596</v>
      </c>
      <c r="F1340" s="127" t="s">
        <v>4160</v>
      </c>
      <c r="G1340" t="s">
        <v>395</v>
      </c>
      <c r="H1340" t="s">
        <v>395</v>
      </c>
      <c r="I1340" t="s">
        <v>1003</v>
      </c>
      <c r="J1340" t="s">
        <v>397</v>
      </c>
      <c r="K1340" t="s">
        <v>395</v>
      </c>
      <c r="L1340">
        <v>90852</v>
      </c>
      <c r="M1340" t="s">
        <v>30</v>
      </c>
      <c r="N1340" t="s">
        <v>1003</v>
      </c>
      <c r="O1340" s="7" t="s">
        <v>23</v>
      </c>
      <c r="P1340" s="10">
        <v>2023</v>
      </c>
      <c r="Q1340" s="4" t="s">
        <v>39</v>
      </c>
      <c r="R1340" s="4" t="s">
        <v>25</v>
      </c>
    </row>
    <row r="1341" spans="1:18">
      <c r="A1341" s="4">
        <v>1340</v>
      </c>
      <c r="B1341" s="124" t="s">
        <v>4161</v>
      </c>
      <c r="C1341" s="133" t="s">
        <v>4162</v>
      </c>
      <c r="D1341" s="137" t="s">
        <v>4163</v>
      </c>
      <c r="E1341" s="222" t="s">
        <v>1003</v>
      </c>
      <c r="F1341" s="127" t="s">
        <v>2180</v>
      </c>
      <c r="G1341" t="s">
        <v>395</v>
      </c>
      <c r="H1341" t="s">
        <v>396</v>
      </c>
      <c r="I1341" t="s">
        <v>1003</v>
      </c>
      <c r="J1341" t="s">
        <v>396</v>
      </c>
      <c r="K1341" t="s">
        <v>396</v>
      </c>
      <c r="L1341">
        <v>90852</v>
      </c>
      <c r="M1341" t="s">
        <v>30</v>
      </c>
      <c r="N1341" t="s">
        <v>1003</v>
      </c>
      <c r="O1341" s="7" t="s">
        <v>23</v>
      </c>
      <c r="P1341" s="10">
        <v>2023</v>
      </c>
      <c r="Q1341" s="4" t="s">
        <v>24</v>
      </c>
      <c r="R1341" s="4" t="s">
        <v>25</v>
      </c>
    </row>
    <row r="1342" spans="1:18">
      <c r="A1342" s="4">
        <v>1341</v>
      </c>
      <c r="B1342" s="124" t="s">
        <v>4161</v>
      </c>
      <c r="C1342" s="133" t="s">
        <v>4164</v>
      </c>
      <c r="D1342" s="137" t="s">
        <v>4165</v>
      </c>
      <c r="E1342" s="222" t="s">
        <v>1324</v>
      </c>
      <c r="F1342" s="127" t="s">
        <v>4166</v>
      </c>
      <c r="G1342" t="s">
        <v>396</v>
      </c>
      <c r="H1342" t="s">
        <v>396</v>
      </c>
      <c r="I1342" t="s">
        <v>1003</v>
      </c>
      <c r="J1342" t="s">
        <v>396</v>
      </c>
      <c r="K1342" t="s">
        <v>396</v>
      </c>
      <c r="L1342">
        <v>90852</v>
      </c>
      <c r="M1342" t="s">
        <v>30</v>
      </c>
      <c r="N1342" t="s">
        <v>1003</v>
      </c>
      <c r="O1342" s="7" t="s">
        <v>23</v>
      </c>
      <c r="P1342" s="10">
        <v>2023</v>
      </c>
      <c r="Q1342" s="4" t="s">
        <v>24</v>
      </c>
      <c r="R1342" s="4" t="s">
        <v>25</v>
      </c>
    </row>
    <row r="1343" spans="1:18">
      <c r="A1343" s="4">
        <v>1342</v>
      </c>
      <c r="B1343" s="229" t="s">
        <v>4161</v>
      </c>
      <c r="C1343" s="230" t="s">
        <v>4167</v>
      </c>
      <c r="D1343" s="231" t="s">
        <v>4168</v>
      </c>
      <c r="E1343" s="222" t="s">
        <v>1324</v>
      </c>
      <c r="F1343" s="127" t="s">
        <v>4169</v>
      </c>
      <c r="G1343" t="s">
        <v>396</v>
      </c>
      <c r="H1343" t="s">
        <v>395</v>
      </c>
      <c r="I1343" t="s">
        <v>1003</v>
      </c>
      <c r="J1343" t="s">
        <v>396</v>
      </c>
      <c r="K1343" t="s">
        <v>396</v>
      </c>
      <c r="L1343">
        <v>90852</v>
      </c>
      <c r="M1343" t="s">
        <v>30</v>
      </c>
      <c r="N1343" t="s">
        <v>1003</v>
      </c>
      <c r="O1343" s="7" t="s">
        <v>23</v>
      </c>
      <c r="P1343" s="10">
        <v>2023</v>
      </c>
      <c r="Q1343" s="4" t="s">
        <v>24</v>
      </c>
      <c r="R1343" s="4" t="s">
        <v>25</v>
      </c>
    </row>
    <row r="1344" spans="1:18">
      <c r="A1344" s="4">
        <v>1343</v>
      </c>
      <c r="B1344" s="229" t="s">
        <v>4161</v>
      </c>
      <c r="C1344" s="230" t="s">
        <v>4170</v>
      </c>
      <c r="D1344" s="231" t="s">
        <v>4171</v>
      </c>
      <c r="E1344" s="222" t="s">
        <v>43</v>
      </c>
      <c r="F1344" s="127" t="s">
        <v>4172</v>
      </c>
      <c r="G1344" t="s">
        <v>395</v>
      </c>
      <c r="H1344" t="s">
        <v>395</v>
      </c>
      <c r="I1344" t="s">
        <v>1003</v>
      </c>
      <c r="J1344" t="s">
        <v>396</v>
      </c>
      <c r="K1344" t="s">
        <v>396</v>
      </c>
      <c r="L1344">
        <v>90852</v>
      </c>
      <c r="M1344" t="s">
        <v>30</v>
      </c>
      <c r="N1344" t="s">
        <v>1003</v>
      </c>
      <c r="O1344" s="7" t="s">
        <v>23</v>
      </c>
      <c r="P1344" s="10">
        <v>2023</v>
      </c>
      <c r="Q1344" s="4" t="s">
        <v>24</v>
      </c>
      <c r="R1344" s="4" t="s">
        <v>25</v>
      </c>
    </row>
    <row r="1345" spans="1:18">
      <c r="A1345" s="4">
        <v>1344</v>
      </c>
      <c r="B1345" s="180" t="s">
        <v>4173</v>
      </c>
      <c r="C1345" s="131" t="s">
        <v>4174</v>
      </c>
      <c r="D1345" s="141" t="s">
        <v>4175</v>
      </c>
      <c r="E1345" s="222" t="s">
        <v>43</v>
      </c>
      <c r="F1345" s="127" t="s">
        <v>4176</v>
      </c>
      <c r="G1345" t="s">
        <v>396</v>
      </c>
      <c r="H1345" t="s">
        <v>395</v>
      </c>
      <c r="I1345" t="s">
        <v>1003</v>
      </c>
      <c r="J1345" t="s">
        <v>397</v>
      </c>
      <c r="K1345" t="s">
        <v>395</v>
      </c>
      <c r="L1345">
        <v>90852</v>
      </c>
      <c r="M1345" t="s">
        <v>30</v>
      </c>
      <c r="N1345" t="s">
        <v>1003</v>
      </c>
      <c r="O1345" s="7" t="s">
        <v>23</v>
      </c>
      <c r="P1345" s="10">
        <v>2023</v>
      </c>
      <c r="Q1345" s="4" t="s">
        <v>24</v>
      </c>
      <c r="R1345" s="4" t="s">
        <v>25</v>
      </c>
    </row>
    <row r="1346" spans="1:18">
      <c r="A1346" s="4">
        <v>1345</v>
      </c>
      <c r="B1346" s="124" t="s">
        <v>4177</v>
      </c>
      <c r="C1346" s="133" t="s">
        <v>4178</v>
      </c>
      <c r="D1346" s="137" t="s">
        <v>4179</v>
      </c>
      <c r="E1346" s="222" t="s">
        <v>1324</v>
      </c>
      <c r="F1346" s="127" t="s">
        <v>4180</v>
      </c>
      <c r="G1346" t="s">
        <v>396</v>
      </c>
      <c r="H1346" t="s">
        <v>408</v>
      </c>
      <c r="I1346" t="s">
        <v>1003</v>
      </c>
      <c r="J1346" t="s">
        <v>396</v>
      </c>
      <c r="K1346" t="s">
        <v>395</v>
      </c>
      <c r="L1346">
        <v>90852</v>
      </c>
      <c r="M1346" t="s">
        <v>30</v>
      </c>
      <c r="N1346" t="s">
        <v>1003</v>
      </c>
      <c r="O1346" s="7" t="s">
        <v>23</v>
      </c>
      <c r="P1346" s="10">
        <v>2023</v>
      </c>
      <c r="Q1346" s="4" t="s">
        <v>24</v>
      </c>
      <c r="R1346" s="4" t="s">
        <v>25</v>
      </c>
    </row>
    <row r="1347" spans="1:18">
      <c r="A1347" s="4">
        <v>1346</v>
      </c>
      <c r="B1347" s="124" t="s">
        <v>4177</v>
      </c>
      <c r="C1347" s="133" t="s">
        <v>4181</v>
      </c>
      <c r="D1347" s="137" t="s">
        <v>4182</v>
      </c>
      <c r="E1347" s="222" t="s">
        <v>1003</v>
      </c>
      <c r="F1347" s="127" t="s">
        <v>4183</v>
      </c>
      <c r="G1347" t="s">
        <v>395</v>
      </c>
      <c r="H1347" t="s">
        <v>395</v>
      </c>
      <c r="I1347" t="s">
        <v>1003</v>
      </c>
      <c r="J1347" t="s">
        <v>396</v>
      </c>
      <c r="K1347" t="s">
        <v>395</v>
      </c>
      <c r="L1347">
        <v>90852</v>
      </c>
      <c r="M1347" t="s">
        <v>30</v>
      </c>
      <c r="N1347" t="s">
        <v>1003</v>
      </c>
      <c r="O1347" s="7" t="s">
        <v>23</v>
      </c>
      <c r="P1347" s="10">
        <v>2023</v>
      </c>
      <c r="Q1347" s="4" t="s">
        <v>24</v>
      </c>
      <c r="R1347" s="4" t="s">
        <v>25</v>
      </c>
    </row>
    <row r="1348" spans="1:18">
      <c r="A1348" s="4">
        <v>1347</v>
      </c>
      <c r="B1348" s="124" t="s">
        <v>4177</v>
      </c>
      <c r="C1348" s="133" t="s">
        <v>4184</v>
      </c>
      <c r="D1348" s="137" t="s">
        <v>4185</v>
      </c>
      <c r="E1348" s="222" t="s">
        <v>1324</v>
      </c>
      <c r="F1348" s="127" t="s">
        <v>4186</v>
      </c>
      <c r="G1348" t="s">
        <v>395</v>
      </c>
      <c r="H1348" t="s">
        <v>395</v>
      </c>
      <c r="I1348" t="s">
        <v>1003</v>
      </c>
      <c r="J1348" t="s">
        <v>396</v>
      </c>
      <c r="K1348" t="s">
        <v>395</v>
      </c>
      <c r="L1348">
        <v>90852</v>
      </c>
      <c r="M1348" t="s">
        <v>30</v>
      </c>
      <c r="N1348" t="s">
        <v>1003</v>
      </c>
      <c r="O1348" s="7" t="s">
        <v>23</v>
      </c>
      <c r="P1348" s="10">
        <v>2023</v>
      </c>
      <c r="Q1348" s="4" t="s">
        <v>24</v>
      </c>
      <c r="R1348" s="4" t="s">
        <v>126</v>
      </c>
    </row>
    <row r="1349" spans="1:18">
      <c r="A1349" s="4">
        <v>1348</v>
      </c>
      <c r="B1349" s="124" t="s">
        <v>4187</v>
      </c>
      <c r="C1349" s="131" t="s">
        <v>4188</v>
      </c>
      <c r="D1349" s="132" t="s">
        <v>4189</v>
      </c>
      <c r="E1349" s="222" t="s">
        <v>393</v>
      </c>
      <c r="F1349" s="127" t="s">
        <v>4190</v>
      </c>
      <c r="G1349" t="s">
        <v>396</v>
      </c>
      <c r="H1349" t="s">
        <v>408</v>
      </c>
      <c r="I1349" t="s">
        <v>4113</v>
      </c>
      <c r="J1349" t="s">
        <v>397</v>
      </c>
      <c r="K1349" t="s">
        <v>396</v>
      </c>
      <c r="L1349">
        <v>90852</v>
      </c>
      <c r="M1349" t="s">
        <v>30</v>
      </c>
      <c r="N1349" t="s">
        <v>1003</v>
      </c>
      <c r="O1349" s="7" t="s">
        <v>23</v>
      </c>
      <c r="P1349" s="10">
        <v>2023</v>
      </c>
      <c r="Q1349" s="4" t="s">
        <v>24</v>
      </c>
      <c r="R1349" s="4" t="s">
        <v>25</v>
      </c>
    </row>
    <row r="1350" spans="1:18">
      <c r="A1350" s="4">
        <v>1349</v>
      </c>
      <c r="B1350" s="124" t="s">
        <v>4191</v>
      </c>
      <c r="C1350" s="133" t="s">
        <v>4192</v>
      </c>
      <c r="D1350" s="137" t="s">
        <v>4193</v>
      </c>
      <c r="E1350" s="222" t="s">
        <v>43</v>
      </c>
      <c r="F1350" s="127" t="s">
        <v>4194</v>
      </c>
      <c r="G1350" t="s">
        <v>395</v>
      </c>
      <c r="H1350" t="s">
        <v>396</v>
      </c>
      <c r="I1350" t="s">
        <v>1003</v>
      </c>
      <c r="J1350" t="s">
        <v>395</v>
      </c>
      <c r="K1350" t="s">
        <v>395</v>
      </c>
      <c r="L1350">
        <v>90852</v>
      </c>
      <c r="M1350" t="s">
        <v>30</v>
      </c>
      <c r="N1350" t="s">
        <v>1003</v>
      </c>
      <c r="O1350" s="7" t="s">
        <v>23</v>
      </c>
      <c r="P1350" s="10">
        <v>2023</v>
      </c>
      <c r="Q1350" s="4" t="s">
        <v>24</v>
      </c>
      <c r="R1350" s="4" t="s">
        <v>25</v>
      </c>
    </row>
    <row r="1351" spans="1:18">
      <c r="A1351" s="4">
        <v>1350</v>
      </c>
      <c r="B1351" s="130" t="s">
        <v>4191</v>
      </c>
      <c r="C1351" s="131" t="s">
        <v>4195</v>
      </c>
      <c r="D1351" s="132" t="s">
        <v>4196</v>
      </c>
      <c r="E1351" s="222" t="s">
        <v>789</v>
      </c>
      <c r="F1351" s="127" t="s">
        <v>4197</v>
      </c>
      <c r="G1351" t="s">
        <v>396</v>
      </c>
      <c r="H1351" t="s">
        <v>396</v>
      </c>
      <c r="I1351" t="s">
        <v>1003</v>
      </c>
      <c r="J1351" t="s">
        <v>395</v>
      </c>
      <c r="K1351" t="s">
        <v>395</v>
      </c>
      <c r="L1351">
        <v>90852</v>
      </c>
      <c r="M1351" t="s">
        <v>30</v>
      </c>
      <c r="N1351" t="s">
        <v>1003</v>
      </c>
      <c r="O1351" s="7" t="s">
        <v>23</v>
      </c>
      <c r="P1351" s="10">
        <v>2023</v>
      </c>
      <c r="Q1351" s="4" t="s">
        <v>24</v>
      </c>
      <c r="R1351" s="4" t="s">
        <v>126</v>
      </c>
    </row>
    <row r="1352" spans="1:18">
      <c r="A1352" s="4">
        <v>1351</v>
      </c>
      <c r="B1352" s="130" t="s">
        <v>4191</v>
      </c>
      <c r="C1352" s="133" t="s">
        <v>4198</v>
      </c>
      <c r="D1352" s="137" t="s">
        <v>4199</v>
      </c>
      <c r="E1352" s="222" t="s">
        <v>789</v>
      </c>
      <c r="F1352" s="127" t="s">
        <v>4200</v>
      </c>
      <c r="G1352" t="s">
        <v>396</v>
      </c>
      <c r="H1352" t="s">
        <v>395</v>
      </c>
      <c r="I1352" t="s">
        <v>1003</v>
      </c>
      <c r="J1352" t="s">
        <v>395</v>
      </c>
      <c r="K1352" t="s">
        <v>395</v>
      </c>
      <c r="L1352">
        <v>90852</v>
      </c>
      <c r="M1352" t="s">
        <v>30</v>
      </c>
      <c r="N1352" t="s">
        <v>1003</v>
      </c>
      <c r="O1352" s="7" t="s">
        <v>23</v>
      </c>
      <c r="P1352" s="10">
        <v>2023</v>
      </c>
      <c r="Q1352" s="4" t="s">
        <v>24</v>
      </c>
      <c r="R1352" s="4" t="s">
        <v>25</v>
      </c>
    </row>
    <row r="1353" spans="1:18">
      <c r="A1353" s="4">
        <v>1352</v>
      </c>
      <c r="B1353" s="130" t="s">
        <v>4191</v>
      </c>
      <c r="C1353" s="133" t="s">
        <v>4201</v>
      </c>
      <c r="D1353" s="137" t="s">
        <v>4202</v>
      </c>
      <c r="E1353" s="222" t="s">
        <v>789</v>
      </c>
      <c r="F1353" s="127" t="s">
        <v>4203</v>
      </c>
      <c r="G1353" t="s">
        <v>395</v>
      </c>
      <c r="H1353" t="s">
        <v>395</v>
      </c>
      <c r="I1353" t="s">
        <v>1003</v>
      </c>
      <c r="J1353" t="s">
        <v>395</v>
      </c>
      <c r="K1353" t="s">
        <v>395</v>
      </c>
      <c r="L1353">
        <v>90852</v>
      </c>
      <c r="M1353" t="s">
        <v>30</v>
      </c>
      <c r="N1353" t="s">
        <v>1003</v>
      </c>
      <c r="O1353" s="7" t="s">
        <v>23</v>
      </c>
      <c r="P1353" s="10">
        <v>2023</v>
      </c>
      <c r="Q1353" s="4" t="s">
        <v>24</v>
      </c>
      <c r="R1353" s="4" t="s">
        <v>126</v>
      </c>
    </row>
    <row r="1354" spans="1:18">
      <c r="A1354" s="4">
        <v>1353</v>
      </c>
      <c r="B1354" s="130" t="s">
        <v>4191</v>
      </c>
      <c r="C1354" s="133" t="s">
        <v>4204</v>
      </c>
      <c r="D1354" s="137" t="s">
        <v>4205</v>
      </c>
      <c r="E1354" s="222" t="s">
        <v>1003</v>
      </c>
      <c r="F1354" s="127" t="s">
        <v>4206</v>
      </c>
      <c r="G1354" t="s">
        <v>396</v>
      </c>
      <c r="H1354" t="s">
        <v>395</v>
      </c>
      <c r="I1354" t="s">
        <v>1003</v>
      </c>
      <c r="J1354" t="s">
        <v>395</v>
      </c>
      <c r="K1354" t="s">
        <v>395</v>
      </c>
      <c r="L1354">
        <v>90852</v>
      </c>
      <c r="M1354" t="s">
        <v>30</v>
      </c>
      <c r="N1354" t="s">
        <v>1003</v>
      </c>
      <c r="O1354" s="7" t="s">
        <v>23</v>
      </c>
      <c r="P1354" s="10">
        <v>2023</v>
      </c>
      <c r="Q1354" s="4" t="s">
        <v>24</v>
      </c>
      <c r="R1354" s="4" t="s">
        <v>25</v>
      </c>
    </row>
    <row r="1355" spans="1:18">
      <c r="A1355" s="4">
        <v>1354</v>
      </c>
      <c r="B1355" s="130" t="s">
        <v>4207</v>
      </c>
      <c r="C1355" s="133" t="s">
        <v>4208</v>
      </c>
      <c r="D1355" s="137" t="s">
        <v>4209</v>
      </c>
      <c r="E1355" s="222" t="s">
        <v>1324</v>
      </c>
      <c r="F1355" s="127" t="s">
        <v>4210</v>
      </c>
      <c r="G1355" t="s">
        <v>395</v>
      </c>
      <c r="H1355" t="s">
        <v>396</v>
      </c>
      <c r="I1355" t="s">
        <v>1324</v>
      </c>
      <c r="J1355" t="s">
        <v>395</v>
      </c>
      <c r="K1355" t="s">
        <v>396</v>
      </c>
      <c r="L1355">
        <v>90853</v>
      </c>
      <c r="M1355" t="s">
        <v>30</v>
      </c>
      <c r="N1355" t="s">
        <v>1003</v>
      </c>
      <c r="O1355" s="7" t="s">
        <v>23</v>
      </c>
      <c r="P1355" s="10">
        <v>2023</v>
      </c>
      <c r="Q1355" s="4" t="s">
        <v>39</v>
      </c>
      <c r="R1355" s="4" t="s">
        <v>25</v>
      </c>
    </row>
    <row r="1356" spans="1:18">
      <c r="A1356" s="4">
        <v>1355</v>
      </c>
      <c r="B1356" s="124" t="s">
        <v>4207</v>
      </c>
      <c r="C1356" s="133" t="s">
        <v>4211</v>
      </c>
      <c r="D1356" s="137" t="s">
        <v>4212</v>
      </c>
      <c r="E1356" s="222" t="s">
        <v>1324</v>
      </c>
      <c r="F1356" s="127" t="s">
        <v>4213</v>
      </c>
      <c r="G1356" t="s">
        <v>396</v>
      </c>
      <c r="H1356" t="s">
        <v>396</v>
      </c>
      <c r="I1356" t="s">
        <v>1324</v>
      </c>
      <c r="J1356" t="s">
        <v>395</v>
      </c>
      <c r="K1356" t="s">
        <v>396</v>
      </c>
      <c r="L1356">
        <v>90854</v>
      </c>
      <c r="M1356" t="s">
        <v>30</v>
      </c>
      <c r="N1356" t="s">
        <v>1003</v>
      </c>
      <c r="O1356" s="7" t="s">
        <v>23</v>
      </c>
      <c r="P1356" s="10">
        <v>2023</v>
      </c>
      <c r="Q1356" s="4" t="s">
        <v>39</v>
      </c>
      <c r="R1356" s="4" t="s">
        <v>25</v>
      </c>
    </row>
    <row r="1357" spans="1:18">
      <c r="A1357" s="4">
        <v>1356</v>
      </c>
      <c r="B1357" s="124" t="s">
        <v>4214</v>
      </c>
      <c r="C1357" s="133" t="s">
        <v>4215</v>
      </c>
      <c r="D1357" s="137" t="s">
        <v>4216</v>
      </c>
      <c r="E1357" s="222" t="s">
        <v>2517</v>
      </c>
      <c r="F1357" s="127">
        <v>32939</v>
      </c>
      <c r="G1357">
        <v>1</v>
      </c>
      <c r="H1357">
        <v>2</v>
      </c>
      <c r="I1357" t="s">
        <v>447</v>
      </c>
      <c r="J1357">
        <v>1</v>
      </c>
      <c r="K1357">
        <v>3</v>
      </c>
      <c r="L1357">
        <v>90852</v>
      </c>
      <c r="M1357" t="s">
        <v>30</v>
      </c>
      <c r="N1357" t="s">
        <v>1034</v>
      </c>
      <c r="O1357" s="7" t="s">
        <v>23</v>
      </c>
      <c r="P1357" s="10">
        <v>2023</v>
      </c>
      <c r="Q1357" s="4" t="s">
        <v>24</v>
      </c>
      <c r="R1357" s="4" t="s">
        <v>25</v>
      </c>
    </row>
    <row r="1358" spans="1:18">
      <c r="A1358" s="4">
        <v>1357</v>
      </c>
      <c r="B1358" s="124" t="s">
        <v>4214</v>
      </c>
      <c r="C1358" s="133" t="s">
        <v>4217</v>
      </c>
      <c r="D1358" s="137" t="s">
        <v>4218</v>
      </c>
      <c r="E1358" s="222" t="s">
        <v>43</v>
      </c>
      <c r="F1358" s="127">
        <v>44504</v>
      </c>
      <c r="G1358">
        <v>2</v>
      </c>
      <c r="H1358">
        <v>1</v>
      </c>
      <c r="I1358" t="s">
        <v>447</v>
      </c>
      <c r="J1358">
        <v>1</v>
      </c>
      <c r="K1358">
        <v>3</v>
      </c>
      <c r="L1358">
        <v>90852</v>
      </c>
      <c r="M1358" t="s">
        <v>30</v>
      </c>
      <c r="N1358" t="s">
        <v>1034</v>
      </c>
      <c r="O1358" s="7" t="s">
        <v>23</v>
      </c>
      <c r="P1358" s="10">
        <v>2023</v>
      </c>
      <c r="Q1358" s="4" t="s">
        <v>47</v>
      </c>
      <c r="R1358" s="4" t="s">
        <v>25</v>
      </c>
    </row>
    <row r="1359" spans="1:18">
      <c r="A1359" s="4">
        <v>1358</v>
      </c>
      <c r="B1359" s="130" t="s">
        <v>4219</v>
      </c>
      <c r="C1359" s="131" t="s">
        <v>4220</v>
      </c>
      <c r="D1359" s="132" t="s">
        <v>4221</v>
      </c>
      <c r="E1359" s="222" t="s">
        <v>43</v>
      </c>
      <c r="F1359" s="127">
        <v>44206</v>
      </c>
      <c r="G1359">
        <v>2</v>
      </c>
      <c r="H1359">
        <v>1</v>
      </c>
      <c r="I1359" t="s">
        <v>447</v>
      </c>
      <c r="J1359">
        <v>1</v>
      </c>
      <c r="K1359">
        <v>1</v>
      </c>
      <c r="L1359">
        <v>90852</v>
      </c>
      <c r="M1359" t="s">
        <v>30</v>
      </c>
      <c r="N1359" t="s">
        <v>1034</v>
      </c>
      <c r="O1359" s="7" t="s">
        <v>23</v>
      </c>
      <c r="P1359" s="10">
        <v>2023</v>
      </c>
      <c r="Q1359" s="4" t="s">
        <v>47</v>
      </c>
      <c r="R1359" s="4" t="s">
        <v>3205</v>
      </c>
    </row>
    <row r="1360" spans="1:18">
      <c r="A1360" s="4">
        <v>1359</v>
      </c>
      <c r="B1360" s="130" t="s">
        <v>4222</v>
      </c>
      <c r="C1360" s="131" t="s">
        <v>4223</v>
      </c>
      <c r="D1360" s="132" t="s">
        <v>4224</v>
      </c>
      <c r="E1360" s="222" t="s">
        <v>4225</v>
      </c>
      <c r="F1360" s="127">
        <v>21367</v>
      </c>
      <c r="G1360">
        <v>1</v>
      </c>
      <c r="H1360">
        <v>2</v>
      </c>
      <c r="I1360" t="s">
        <v>1034</v>
      </c>
      <c r="J1360">
        <v>4</v>
      </c>
      <c r="K1360">
        <v>4</v>
      </c>
      <c r="L1360">
        <v>90852</v>
      </c>
      <c r="M1360" t="s">
        <v>30</v>
      </c>
      <c r="N1360" t="s">
        <v>1034</v>
      </c>
      <c r="O1360" s="7" t="s">
        <v>23</v>
      </c>
      <c r="P1360" s="10">
        <v>2023</v>
      </c>
      <c r="Q1360" s="4" t="s">
        <v>39</v>
      </c>
      <c r="R1360" s="4" t="s">
        <v>25</v>
      </c>
    </row>
    <row r="1361" spans="1:18">
      <c r="A1361" s="4">
        <v>1360</v>
      </c>
      <c r="B1361" s="130" t="s">
        <v>4222</v>
      </c>
      <c r="C1361" s="133" t="s">
        <v>4226</v>
      </c>
      <c r="D1361" s="137" t="s">
        <v>4227</v>
      </c>
      <c r="E1361" s="222" t="s">
        <v>447</v>
      </c>
      <c r="F1361" s="127">
        <v>21732</v>
      </c>
      <c r="G1361">
        <v>2</v>
      </c>
      <c r="H1361">
        <v>2</v>
      </c>
      <c r="I1361" t="s">
        <v>1034</v>
      </c>
      <c r="J1361">
        <v>4</v>
      </c>
      <c r="K1361">
        <v>4</v>
      </c>
      <c r="L1361">
        <v>90852</v>
      </c>
      <c r="M1361" t="s">
        <v>30</v>
      </c>
      <c r="N1361" t="s">
        <v>1034</v>
      </c>
      <c r="O1361" s="7" t="s">
        <v>23</v>
      </c>
      <c r="P1361" s="10">
        <v>2023</v>
      </c>
      <c r="Q1361" s="4" t="s">
        <v>39</v>
      </c>
      <c r="R1361" s="4" t="s">
        <v>25</v>
      </c>
    </row>
    <row r="1362" spans="1:18">
      <c r="A1362" s="4">
        <v>1361</v>
      </c>
      <c r="B1362" s="130" t="s">
        <v>4228</v>
      </c>
      <c r="C1362" s="133" t="s">
        <v>4229</v>
      </c>
      <c r="D1362" s="137" t="s">
        <v>4230</v>
      </c>
      <c r="E1362" s="222" t="s">
        <v>102</v>
      </c>
      <c r="F1362" s="127" t="s">
        <v>4231</v>
      </c>
      <c r="G1362">
        <v>1</v>
      </c>
      <c r="H1362">
        <v>2</v>
      </c>
      <c r="I1362" t="s">
        <v>447</v>
      </c>
      <c r="J1362">
        <v>4</v>
      </c>
      <c r="K1362">
        <v>4</v>
      </c>
      <c r="L1362">
        <v>90852</v>
      </c>
      <c r="M1362" t="s">
        <v>30</v>
      </c>
      <c r="N1362" t="s">
        <v>1034</v>
      </c>
      <c r="O1362" s="7" t="s">
        <v>23</v>
      </c>
      <c r="P1362" s="10">
        <v>2023</v>
      </c>
      <c r="Q1362" s="4" t="s">
        <v>39</v>
      </c>
      <c r="R1362" s="4" t="s">
        <v>25</v>
      </c>
    </row>
    <row r="1363" spans="1:18">
      <c r="A1363" s="4">
        <v>1362</v>
      </c>
      <c r="B1363" s="130" t="s">
        <v>4228</v>
      </c>
      <c r="C1363" s="133" t="s">
        <v>4232</v>
      </c>
      <c r="D1363" s="137" t="s">
        <v>4233</v>
      </c>
      <c r="E1363" s="222" t="s">
        <v>447</v>
      </c>
      <c r="F1363" s="127" t="s">
        <v>4234</v>
      </c>
      <c r="G1363">
        <v>2</v>
      </c>
      <c r="H1363">
        <v>2</v>
      </c>
      <c r="I1363" t="s">
        <v>447</v>
      </c>
      <c r="J1363">
        <v>4</v>
      </c>
      <c r="K1363">
        <v>4</v>
      </c>
      <c r="L1363">
        <v>90852</v>
      </c>
      <c r="M1363" t="s">
        <v>30</v>
      </c>
      <c r="N1363" t="s">
        <v>1034</v>
      </c>
      <c r="O1363" s="7" t="s">
        <v>23</v>
      </c>
      <c r="P1363" s="10">
        <v>2023</v>
      </c>
      <c r="Q1363" s="4" t="s">
        <v>39</v>
      </c>
      <c r="R1363" s="4" t="s">
        <v>25</v>
      </c>
    </row>
    <row r="1364" spans="1:18">
      <c r="A1364" s="4">
        <v>1363</v>
      </c>
      <c r="B1364" s="124" t="s">
        <v>4235</v>
      </c>
      <c r="C1364" s="133" t="s">
        <v>4236</v>
      </c>
      <c r="D1364" s="137" t="s">
        <v>305</v>
      </c>
      <c r="E1364" s="222" t="s">
        <v>29</v>
      </c>
      <c r="F1364" s="127">
        <v>24479</v>
      </c>
      <c r="G1364">
        <v>2</v>
      </c>
      <c r="H1364">
        <v>2</v>
      </c>
      <c r="I1364" t="s">
        <v>1034</v>
      </c>
      <c r="K1364">
        <v>4</v>
      </c>
      <c r="L1364">
        <v>90852</v>
      </c>
      <c r="M1364" t="s">
        <v>30</v>
      </c>
      <c r="N1364" t="s">
        <v>1034</v>
      </c>
      <c r="O1364" s="7" t="s">
        <v>23</v>
      </c>
      <c r="P1364" s="10">
        <v>2023</v>
      </c>
      <c r="Q1364" s="4" t="s">
        <v>24</v>
      </c>
      <c r="R1364" s="4" t="s">
        <v>3205</v>
      </c>
    </row>
    <row r="1365" spans="1:18">
      <c r="A1365" s="4">
        <v>1364</v>
      </c>
      <c r="B1365" s="124" t="s">
        <v>4237</v>
      </c>
      <c r="C1365" s="133" t="s">
        <v>4238</v>
      </c>
      <c r="D1365" s="137" t="s">
        <v>4193</v>
      </c>
      <c r="E1365" s="222" t="s">
        <v>4239</v>
      </c>
      <c r="F1365" s="127">
        <v>25482</v>
      </c>
      <c r="G1365">
        <v>1</v>
      </c>
      <c r="H1365">
        <v>2</v>
      </c>
      <c r="I1365" t="s">
        <v>447</v>
      </c>
      <c r="J1365">
        <v>4</v>
      </c>
      <c r="K1365">
        <v>4</v>
      </c>
      <c r="L1365">
        <v>90852</v>
      </c>
      <c r="M1365" t="s">
        <v>30</v>
      </c>
      <c r="N1365" t="s">
        <v>1034</v>
      </c>
      <c r="O1365" s="7" t="s">
        <v>23</v>
      </c>
      <c r="P1365" s="10">
        <v>2023</v>
      </c>
      <c r="Q1365" s="4" t="s">
        <v>24</v>
      </c>
      <c r="R1365" s="4" t="s">
        <v>25</v>
      </c>
    </row>
    <row r="1366" spans="1:18">
      <c r="A1366" s="4">
        <v>1365</v>
      </c>
      <c r="B1366" s="124" t="s">
        <v>4240</v>
      </c>
      <c r="C1366" s="133" t="s">
        <v>4241</v>
      </c>
      <c r="D1366" s="137" t="s">
        <v>4242</v>
      </c>
      <c r="E1366" s="222" t="s">
        <v>4243</v>
      </c>
      <c r="F1366" s="127" t="s">
        <v>4244</v>
      </c>
      <c r="G1366">
        <v>1</v>
      </c>
      <c r="H1366">
        <v>2</v>
      </c>
      <c r="I1366" t="s">
        <v>4245</v>
      </c>
      <c r="J1366">
        <v>2</v>
      </c>
      <c r="K1366">
        <v>2</v>
      </c>
      <c r="L1366">
        <v>90852</v>
      </c>
      <c r="M1366" t="s">
        <v>30</v>
      </c>
      <c r="N1366" t="s">
        <v>1034</v>
      </c>
      <c r="O1366" s="7" t="s">
        <v>23</v>
      </c>
      <c r="P1366" s="10">
        <v>2023</v>
      </c>
      <c r="Q1366" s="4" t="s">
        <v>47</v>
      </c>
      <c r="R1366" s="4" t="s">
        <v>25</v>
      </c>
    </row>
    <row r="1367" spans="1:18">
      <c r="A1367" s="4">
        <v>1366</v>
      </c>
      <c r="B1367" t="s">
        <v>4240</v>
      </c>
      <c r="C1367" t="s">
        <v>4246</v>
      </c>
      <c r="D1367" t="s">
        <v>4247</v>
      </c>
      <c r="E1367" t="s">
        <v>4245</v>
      </c>
      <c r="F1367" s="127">
        <v>36711</v>
      </c>
      <c r="G1367">
        <v>2</v>
      </c>
      <c r="H1367">
        <v>2</v>
      </c>
      <c r="I1367" t="s">
        <v>4245</v>
      </c>
      <c r="J1367">
        <v>2</v>
      </c>
      <c r="K1367">
        <v>2</v>
      </c>
      <c r="L1367">
        <v>90852</v>
      </c>
      <c r="M1367" t="s">
        <v>30</v>
      </c>
      <c r="N1367" t="s">
        <v>1034</v>
      </c>
      <c r="O1367" s="7" t="s">
        <v>23</v>
      </c>
      <c r="P1367" s="10">
        <v>2023</v>
      </c>
      <c r="Q1367" s="4" t="s">
        <v>47</v>
      </c>
      <c r="R1367" s="4" t="s">
        <v>126</v>
      </c>
    </row>
    <row r="1368" spans="1:18">
      <c r="A1368" s="4">
        <v>1367</v>
      </c>
      <c r="B1368" t="s">
        <v>4248</v>
      </c>
      <c r="C1368" t="s">
        <v>4249</v>
      </c>
      <c r="D1368" t="s">
        <v>4250</v>
      </c>
      <c r="E1368" t="s">
        <v>4245</v>
      </c>
      <c r="F1368" s="127">
        <v>13796</v>
      </c>
      <c r="G1368">
        <v>1</v>
      </c>
      <c r="H1368">
        <v>4</v>
      </c>
      <c r="I1368" t="s">
        <v>4245</v>
      </c>
      <c r="J1368">
        <v>1</v>
      </c>
      <c r="K1368">
        <v>1</v>
      </c>
      <c r="L1368">
        <v>90852</v>
      </c>
      <c r="M1368" t="s">
        <v>30</v>
      </c>
      <c r="N1368" t="s">
        <v>1034</v>
      </c>
      <c r="O1368" s="7" t="s">
        <v>23</v>
      </c>
      <c r="P1368" s="10">
        <v>2023</v>
      </c>
      <c r="Q1368" s="4" t="s">
        <v>39</v>
      </c>
      <c r="R1368" s="4" t="s">
        <v>25</v>
      </c>
    </row>
    <row r="1369" spans="1:18">
      <c r="A1369" s="4">
        <v>1368</v>
      </c>
      <c r="B1369" t="s">
        <v>4251</v>
      </c>
      <c r="C1369" t="s">
        <v>4252</v>
      </c>
      <c r="D1369" t="s">
        <v>4253</v>
      </c>
      <c r="E1369" t="s">
        <v>57</v>
      </c>
      <c r="F1369" s="127" t="s">
        <v>4254</v>
      </c>
      <c r="G1369">
        <v>2</v>
      </c>
      <c r="H1369">
        <v>2</v>
      </c>
      <c r="I1369" t="s">
        <v>447</v>
      </c>
      <c r="J1369">
        <v>1</v>
      </c>
      <c r="K1369">
        <v>1</v>
      </c>
      <c r="L1369">
        <v>90852</v>
      </c>
      <c r="M1369" t="s">
        <v>30</v>
      </c>
      <c r="N1369" t="s">
        <v>1034</v>
      </c>
      <c r="O1369" s="7" t="s">
        <v>23</v>
      </c>
      <c r="P1369" s="10">
        <v>2023</v>
      </c>
      <c r="Q1369" s="4" t="s">
        <v>24</v>
      </c>
      <c r="R1369" s="4" t="s">
        <v>25</v>
      </c>
    </row>
    <row r="1370" spans="1:18">
      <c r="A1370" s="4">
        <v>1369</v>
      </c>
      <c r="B1370" t="s">
        <v>4251</v>
      </c>
      <c r="C1370" t="s">
        <v>4255</v>
      </c>
      <c r="D1370" t="s">
        <v>4256</v>
      </c>
      <c r="E1370" t="s">
        <v>43</v>
      </c>
      <c r="F1370" s="127" t="s">
        <v>4257</v>
      </c>
      <c r="G1370">
        <v>1</v>
      </c>
      <c r="H1370">
        <v>1</v>
      </c>
      <c r="I1370" t="s">
        <v>447</v>
      </c>
      <c r="J1370">
        <v>1</v>
      </c>
      <c r="K1370">
        <v>1</v>
      </c>
      <c r="L1370">
        <v>90852</v>
      </c>
      <c r="M1370" t="s">
        <v>30</v>
      </c>
      <c r="N1370" t="s">
        <v>1034</v>
      </c>
      <c r="O1370" s="7" t="s">
        <v>23</v>
      </c>
      <c r="P1370" s="10">
        <v>2023</v>
      </c>
      <c r="Q1370" s="4" t="s">
        <v>47</v>
      </c>
      <c r="R1370" s="4" t="s">
        <v>25</v>
      </c>
    </row>
    <row r="1371" spans="1:18">
      <c r="A1371" s="4">
        <v>1370</v>
      </c>
      <c r="B1371" t="s">
        <v>4258</v>
      </c>
      <c r="C1371" t="s">
        <v>4259</v>
      </c>
      <c r="D1371" t="s">
        <v>4260</v>
      </c>
      <c r="E1371" t="s">
        <v>3066</v>
      </c>
      <c r="F1371" s="127" t="s">
        <v>4261</v>
      </c>
      <c r="G1371">
        <v>1</v>
      </c>
      <c r="H1371">
        <v>2</v>
      </c>
      <c r="I1371" t="s">
        <v>1034</v>
      </c>
      <c r="J1371">
        <v>2</v>
      </c>
      <c r="K1371">
        <v>3</v>
      </c>
      <c r="L1371">
        <v>90852</v>
      </c>
      <c r="M1371" t="s">
        <v>30</v>
      </c>
      <c r="N1371" t="s">
        <v>1034</v>
      </c>
      <c r="O1371" s="7" t="s">
        <v>23</v>
      </c>
      <c r="P1371" s="10">
        <v>2023</v>
      </c>
      <c r="Q1371" s="4" t="s">
        <v>24</v>
      </c>
      <c r="R1371" s="4" t="s">
        <v>25</v>
      </c>
    </row>
    <row r="1372" spans="1:18">
      <c r="A1372" s="4">
        <v>1371</v>
      </c>
      <c r="B1372" t="s">
        <v>4258</v>
      </c>
      <c r="C1372" t="s">
        <v>4262</v>
      </c>
      <c r="D1372" t="s">
        <v>4263</v>
      </c>
      <c r="E1372" t="s">
        <v>43</v>
      </c>
      <c r="F1372" s="127" t="s">
        <v>4264</v>
      </c>
      <c r="G1372">
        <v>1</v>
      </c>
      <c r="H1372">
        <v>1</v>
      </c>
      <c r="I1372" t="s">
        <v>1034</v>
      </c>
      <c r="J1372">
        <v>2</v>
      </c>
      <c r="K1372">
        <v>3</v>
      </c>
      <c r="L1372">
        <v>90852</v>
      </c>
      <c r="M1372" t="s">
        <v>30</v>
      </c>
      <c r="N1372" t="s">
        <v>1034</v>
      </c>
      <c r="O1372" s="7" t="s">
        <v>23</v>
      </c>
      <c r="P1372" s="10">
        <v>2023</v>
      </c>
      <c r="Q1372" s="4" t="s">
        <v>24</v>
      </c>
      <c r="R1372" s="4" t="s">
        <v>25</v>
      </c>
    </row>
    <row r="1373" spans="1:18">
      <c r="A1373" s="4">
        <v>1372</v>
      </c>
      <c r="B1373" t="s">
        <v>4265</v>
      </c>
      <c r="C1373" t="s">
        <v>4266</v>
      </c>
      <c r="D1373" t="s">
        <v>4267</v>
      </c>
      <c r="E1373" t="s">
        <v>4245</v>
      </c>
      <c r="F1373" s="127" t="s">
        <v>4268</v>
      </c>
      <c r="G1373">
        <v>2</v>
      </c>
      <c r="H1373">
        <v>1</v>
      </c>
      <c r="I1373" t="s">
        <v>4245</v>
      </c>
      <c r="J1373">
        <v>1</v>
      </c>
      <c r="K1373">
        <v>2</v>
      </c>
      <c r="L1373">
        <v>90852</v>
      </c>
      <c r="M1373" t="s">
        <v>30</v>
      </c>
      <c r="N1373" t="s">
        <v>1034</v>
      </c>
      <c r="O1373" s="7" t="s">
        <v>23</v>
      </c>
      <c r="P1373" s="10">
        <v>2023</v>
      </c>
      <c r="Q1373" s="4" t="s">
        <v>24</v>
      </c>
      <c r="R1373" s="4" t="s">
        <v>25</v>
      </c>
    </row>
    <row r="1374" spans="1:18">
      <c r="A1374" s="4">
        <v>1373</v>
      </c>
      <c r="B1374" t="s">
        <v>4269</v>
      </c>
      <c r="C1374" t="s">
        <v>4270</v>
      </c>
      <c r="D1374" t="s">
        <v>1384</v>
      </c>
      <c r="E1374" t="s">
        <v>447</v>
      </c>
      <c r="F1374" s="127">
        <v>29624</v>
      </c>
      <c r="G1374">
        <v>1</v>
      </c>
      <c r="H1374">
        <v>2</v>
      </c>
      <c r="I1374" t="s">
        <v>447</v>
      </c>
      <c r="J1374">
        <v>4</v>
      </c>
      <c r="K1374">
        <v>4</v>
      </c>
      <c r="L1374">
        <v>90852</v>
      </c>
      <c r="M1374" t="s">
        <v>30</v>
      </c>
      <c r="N1374" t="s">
        <v>1034</v>
      </c>
      <c r="O1374" s="7" t="s">
        <v>23</v>
      </c>
      <c r="P1374" s="10">
        <v>2023</v>
      </c>
      <c r="Q1374" s="4" t="s">
        <v>24</v>
      </c>
      <c r="R1374" s="4" t="s">
        <v>25</v>
      </c>
    </row>
    <row r="1375" spans="1:18">
      <c r="A1375" s="4">
        <v>1374</v>
      </c>
      <c r="B1375" t="s">
        <v>4269</v>
      </c>
      <c r="C1375" t="s">
        <v>4271</v>
      </c>
      <c r="D1375" t="s">
        <v>1060</v>
      </c>
      <c r="E1375" t="s">
        <v>447</v>
      </c>
      <c r="F1375" s="127" t="s">
        <v>4272</v>
      </c>
      <c r="G1375">
        <v>2</v>
      </c>
      <c r="H1375">
        <v>2</v>
      </c>
      <c r="I1375" t="s">
        <v>447</v>
      </c>
      <c r="J1375">
        <v>4</v>
      </c>
      <c r="K1375">
        <v>4</v>
      </c>
      <c r="L1375">
        <v>90852</v>
      </c>
      <c r="M1375" t="s">
        <v>30</v>
      </c>
      <c r="N1375" t="s">
        <v>1034</v>
      </c>
      <c r="O1375" s="7" t="s">
        <v>23</v>
      </c>
      <c r="P1375" s="10">
        <v>2023</v>
      </c>
      <c r="Q1375" s="4" t="s">
        <v>24</v>
      </c>
      <c r="R1375" s="4" t="s">
        <v>25</v>
      </c>
    </row>
    <row r="1376" spans="1:18">
      <c r="A1376" s="4">
        <v>1375</v>
      </c>
      <c r="B1376" t="s">
        <v>4269</v>
      </c>
      <c r="C1376" t="s">
        <v>4273</v>
      </c>
      <c r="D1376" t="s">
        <v>4274</v>
      </c>
      <c r="E1376" t="s">
        <v>2126</v>
      </c>
      <c r="F1376" s="127">
        <v>40579</v>
      </c>
      <c r="G1376">
        <v>2</v>
      </c>
      <c r="H1376">
        <v>1</v>
      </c>
      <c r="I1376" t="s">
        <v>447</v>
      </c>
      <c r="J1376">
        <v>4</v>
      </c>
      <c r="K1376">
        <v>4</v>
      </c>
      <c r="L1376">
        <v>90852</v>
      </c>
      <c r="M1376" t="s">
        <v>30</v>
      </c>
      <c r="N1376" t="s">
        <v>1034</v>
      </c>
      <c r="O1376" s="7" t="s">
        <v>23</v>
      </c>
      <c r="P1376" s="10">
        <v>2023</v>
      </c>
      <c r="Q1376" s="4" t="s">
        <v>24</v>
      </c>
      <c r="R1376" s="4" t="s">
        <v>3205</v>
      </c>
    </row>
    <row r="1377" spans="1:18">
      <c r="A1377" s="4">
        <v>1376</v>
      </c>
      <c r="B1377" t="s">
        <v>4275</v>
      </c>
      <c r="C1377" t="s">
        <v>4276</v>
      </c>
      <c r="D1377" t="s">
        <v>4277</v>
      </c>
      <c r="E1377" t="s">
        <v>43</v>
      </c>
      <c r="F1377" s="127" t="s">
        <v>4278</v>
      </c>
      <c r="G1377">
        <v>2</v>
      </c>
      <c r="H1377">
        <v>3</v>
      </c>
      <c r="I1377" t="s">
        <v>447</v>
      </c>
      <c r="J1377">
        <v>1</v>
      </c>
      <c r="K1377">
        <v>1</v>
      </c>
      <c r="L1377">
        <v>90852</v>
      </c>
      <c r="M1377" t="s">
        <v>30</v>
      </c>
      <c r="N1377" t="s">
        <v>1034</v>
      </c>
      <c r="O1377" s="7" t="s">
        <v>23</v>
      </c>
      <c r="P1377" s="10">
        <v>2023</v>
      </c>
      <c r="Q1377" s="4" t="s">
        <v>47</v>
      </c>
      <c r="R1377" s="4" t="s">
        <v>25</v>
      </c>
    </row>
    <row r="1378" spans="1:18">
      <c r="A1378" s="4">
        <v>1377</v>
      </c>
      <c r="B1378" t="s">
        <v>4279</v>
      </c>
      <c r="C1378" t="s">
        <v>4280</v>
      </c>
      <c r="D1378" t="s">
        <v>4281</v>
      </c>
      <c r="E1378" t="s">
        <v>1034</v>
      </c>
      <c r="F1378" s="127" t="s">
        <v>4282</v>
      </c>
      <c r="G1378">
        <v>2</v>
      </c>
      <c r="H1378">
        <v>1</v>
      </c>
      <c r="I1378" t="s">
        <v>1034</v>
      </c>
      <c r="J1378">
        <v>2</v>
      </c>
      <c r="K1378">
        <v>2</v>
      </c>
      <c r="L1378">
        <v>90852</v>
      </c>
      <c r="M1378" t="s">
        <v>30</v>
      </c>
      <c r="N1378" t="s">
        <v>1034</v>
      </c>
      <c r="O1378" s="7" t="s">
        <v>23</v>
      </c>
      <c r="P1378" s="10">
        <v>2023</v>
      </c>
      <c r="Q1378" s="4" t="s">
        <v>47</v>
      </c>
      <c r="R1378" s="4" t="s">
        <v>25</v>
      </c>
    </row>
    <row r="1379" spans="1:18">
      <c r="A1379" s="4">
        <v>1378</v>
      </c>
      <c r="B1379" t="s">
        <v>4283</v>
      </c>
      <c r="C1379" t="s">
        <v>4284</v>
      </c>
      <c r="D1379" t="s">
        <v>4285</v>
      </c>
      <c r="E1379" t="s">
        <v>43</v>
      </c>
      <c r="F1379" s="127">
        <v>23749</v>
      </c>
      <c r="G1379">
        <v>2</v>
      </c>
      <c r="H1379">
        <v>2</v>
      </c>
      <c r="I1379" t="s">
        <v>4286</v>
      </c>
      <c r="J1379">
        <v>1</v>
      </c>
      <c r="K1379">
        <v>1</v>
      </c>
      <c r="L1379">
        <v>90852</v>
      </c>
      <c r="M1379" t="s">
        <v>30</v>
      </c>
      <c r="N1379" t="s">
        <v>1034</v>
      </c>
      <c r="O1379" s="7" t="s">
        <v>23</v>
      </c>
      <c r="P1379" s="10">
        <v>2023</v>
      </c>
      <c r="Q1379" s="4" t="s">
        <v>47</v>
      </c>
      <c r="R1379" s="4" t="s">
        <v>126</v>
      </c>
    </row>
    <row r="1380" spans="1:18">
      <c r="A1380" s="4">
        <v>1379</v>
      </c>
      <c r="B1380" t="s">
        <v>4287</v>
      </c>
      <c r="C1380" t="s">
        <v>4288</v>
      </c>
      <c r="D1380" t="s">
        <v>4289</v>
      </c>
      <c r="E1380" t="s">
        <v>447</v>
      </c>
      <c r="F1380" s="127">
        <v>31450</v>
      </c>
      <c r="G1380">
        <v>1</v>
      </c>
      <c r="H1380">
        <v>2</v>
      </c>
      <c r="I1380" t="s">
        <v>447</v>
      </c>
      <c r="J1380">
        <v>3</v>
      </c>
      <c r="K1380">
        <v>3</v>
      </c>
      <c r="L1380">
        <v>90852</v>
      </c>
      <c r="M1380" t="s">
        <v>30</v>
      </c>
      <c r="N1380" t="s">
        <v>1034</v>
      </c>
      <c r="O1380" s="7" t="s">
        <v>23</v>
      </c>
      <c r="P1380" s="10">
        <v>2023</v>
      </c>
      <c r="Q1380" s="4" t="s">
        <v>39</v>
      </c>
      <c r="R1380" s="4" t="s">
        <v>25</v>
      </c>
    </row>
    <row r="1381" spans="1:18">
      <c r="A1381" s="4">
        <v>1380</v>
      </c>
      <c r="B1381" t="s">
        <v>4287</v>
      </c>
      <c r="C1381" t="s">
        <v>4290</v>
      </c>
      <c r="D1381" t="s">
        <v>4291</v>
      </c>
      <c r="E1381" t="s">
        <v>1151</v>
      </c>
      <c r="F1381" s="127">
        <v>30896</v>
      </c>
      <c r="G1381">
        <v>2</v>
      </c>
      <c r="H1381">
        <v>2</v>
      </c>
      <c r="I1381" t="s">
        <v>447</v>
      </c>
      <c r="J1381">
        <v>3</v>
      </c>
      <c r="K1381">
        <v>3</v>
      </c>
      <c r="L1381">
        <v>90852</v>
      </c>
      <c r="M1381" t="s">
        <v>30</v>
      </c>
      <c r="N1381" t="s">
        <v>1034</v>
      </c>
      <c r="O1381" s="7" t="s">
        <v>23</v>
      </c>
      <c r="P1381" s="10">
        <v>2023</v>
      </c>
      <c r="Q1381" s="4" t="s">
        <v>39</v>
      </c>
      <c r="R1381" s="4" t="s">
        <v>25</v>
      </c>
    </row>
    <row r="1382" spans="1:18">
      <c r="A1382" s="4">
        <v>1381</v>
      </c>
      <c r="B1382" t="s">
        <v>4287</v>
      </c>
      <c r="C1382" t="s">
        <v>4292</v>
      </c>
      <c r="D1382" t="s">
        <v>4293</v>
      </c>
      <c r="E1382" t="s">
        <v>1151</v>
      </c>
      <c r="F1382" s="127" t="s">
        <v>4294</v>
      </c>
      <c r="G1382">
        <v>1</v>
      </c>
      <c r="H1382">
        <v>1</v>
      </c>
      <c r="I1382" t="s">
        <v>447</v>
      </c>
      <c r="J1382">
        <v>3</v>
      </c>
      <c r="K1382">
        <v>3</v>
      </c>
      <c r="L1382">
        <v>90852</v>
      </c>
      <c r="M1382" t="s">
        <v>30</v>
      </c>
      <c r="N1382" t="s">
        <v>1034</v>
      </c>
      <c r="O1382" s="7" t="s">
        <v>23</v>
      </c>
      <c r="P1382" s="10">
        <v>2023</v>
      </c>
      <c r="Q1382" s="4" t="s">
        <v>39</v>
      </c>
      <c r="R1382" s="4" t="s">
        <v>25</v>
      </c>
    </row>
    <row r="1383" spans="1:18">
      <c r="A1383" s="4">
        <v>1382</v>
      </c>
      <c r="B1383" t="s">
        <v>4287</v>
      </c>
      <c r="C1383" t="s">
        <v>4295</v>
      </c>
      <c r="D1383" t="s">
        <v>4296</v>
      </c>
      <c r="E1383" t="s">
        <v>1151</v>
      </c>
      <c r="F1383" s="127">
        <v>43077</v>
      </c>
      <c r="G1383">
        <v>1</v>
      </c>
      <c r="H1383">
        <v>1</v>
      </c>
      <c r="I1383" t="s">
        <v>447</v>
      </c>
      <c r="J1383">
        <v>3</v>
      </c>
      <c r="K1383">
        <v>3</v>
      </c>
      <c r="L1383">
        <v>90852</v>
      </c>
      <c r="M1383" t="s">
        <v>30</v>
      </c>
      <c r="N1383" t="s">
        <v>1034</v>
      </c>
      <c r="O1383" s="7" t="s">
        <v>23</v>
      </c>
      <c r="P1383" s="10">
        <v>2023</v>
      </c>
      <c r="Q1383" s="4" t="s">
        <v>39</v>
      </c>
      <c r="R1383" s="4" t="s">
        <v>25</v>
      </c>
    </row>
    <row r="1384" spans="1:18">
      <c r="A1384" s="4">
        <v>1383</v>
      </c>
      <c r="B1384" t="s">
        <v>4287</v>
      </c>
      <c r="C1384" t="s">
        <v>4297</v>
      </c>
      <c r="D1384" t="s">
        <v>4298</v>
      </c>
      <c r="E1384" t="s">
        <v>43</v>
      </c>
      <c r="F1384" s="127">
        <v>43504</v>
      </c>
      <c r="G1384">
        <v>1</v>
      </c>
      <c r="H1384">
        <v>1</v>
      </c>
      <c r="I1384" t="s">
        <v>447</v>
      </c>
      <c r="J1384">
        <v>3</v>
      </c>
      <c r="K1384">
        <v>3</v>
      </c>
      <c r="L1384">
        <v>90852</v>
      </c>
      <c r="M1384" t="s">
        <v>30</v>
      </c>
      <c r="N1384" t="s">
        <v>1034</v>
      </c>
      <c r="O1384" s="7" t="s">
        <v>23</v>
      </c>
      <c r="P1384" s="10">
        <v>2023</v>
      </c>
      <c r="Q1384" s="4" t="s">
        <v>47</v>
      </c>
      <c r="R1384" s="4" t="s">
        <v>25</v>
      </c>
    </row>
    <row r="1385" spans="1:18">
      <c r="A1385" s="4">
        <v>1384</v>
      </c>
      <c r="B1385" t="s">
        <v>4299</v>
      </c>
      <c r="C1385" t="s">
        <v>4300</v>
      </c>
      <c r="D1385" t="s">
        <v>2068</v>
      </c>
      <c r="E1385" t="s">
        <v>4225</v>
      </c>
      <c r="F1385" s="127">
        <v>32266</v>
      </c>
      <c r="G1385">
        <v>1</v>
      </c>
      <c r="H1385">
        <v>2</v>
      </c>
      <c r="I1385" t="s">
        <v>4286</v>
      </c>
      <c r="J1385">
        <v>5</v>
      </c>
      <c r="K1385">
        <v>4</v>
      </c>
      <c r="L1385">
        <v>90852</v>
      </c>
      <c r="M1385" t="s">
        <v>30</v>
      </c>
      <c r="N1385" t="s">
        <v>1034</v>
      </c>
      <c r="O1385" s="7" t="s">
        <v>23</v>
      </c>
      <c r="P1385" s="10">
        <v>2023</v>
      </c>
      <c r="Q1385" s="4" t="s">
        <v>47</v>
      </c>
      <c r="R1385" s="4" t="s">
        <v>25</v>
      </c>
    </row>
    <row r="1386" spans="1:18">
      <c r="A1386" s="4">
        <v>1385</v>
      </c>
      <c r="B1386" t="s">
        <v>4299</v>
      </c>
      <c r="C1386" t="s">
        <v>4301</v>
      </c>
      <c r="D1386" t="s">
        <v>4302</v>
      </c>
      <c r="E1386" t="s">
        <v>4225</v>
      </c>
      <c r="F1386" s="127" t="s">
        <v>4303</v>
      </c>
      <c r="G1386">
        <v>2</v>
      </c>
      <c r="H1386">
        <v>1</v>
      </c>
      <c r="I1386" t="s">
        <v>4286</v>
      </c>
      <c r="J1386">
        <v>5</v>
      </c>
      <c r="K1386">
        <v>4</v>
      </c>
      <c r="L1386">
        <v>90852</v>
      </c>
      <c r="M1386" t="s">
        <v>30</v>
      </c>
      <c r="N1386" t="s">
        <v>1034</v>
      </c>
      <c r="O1386" s="7" t="s">
        <v>23</v>
      </c>
      <c r="P1386" s="10">
        <v>2023</v>
      </c>
      <c r="Q1386" s="4" t="s">
        <v>47</v>
      </c>
      <c r="R1386" s="4" t="s">
        <v>3205</v>
      </c>
    </row>
    <row r="1387" spans="1:18">
      <c r="A1387" s="4">
        <v>1386</v>
      </c>
      <c r="B1387" t="s">
        <v>4304</v>
      </c>
      <c r="C1387" t="s">
        <v>4305</v>
      </c>
      <c r="D1387" t="s">
        <v>4306</v>
      </c>
      <c r="E1387" t="s">
        <v>4307</v>
      </c>
      <c r="F1387" s="127">
        <v>43517</v>
      </c>
      <c r="G1387">
        <v>1</v>
      </c>
      <c r="H1387">
        <v>1</v>
      </c>
      <c r="I1387" t="s">
        <v>1034</v>
      </c>
      <c r="J1387">
        <v>1</v>
      </c>
      <c r="K1387">
        <v>2</v>
      </c>
      <c r="L1387">
        <v>90852</v>
      </c>
      <c r="M1387" t="s">
        <v>30</v>
      </c>
      <c r="N1387" t="s">
        <v>1034</v>
      </c>
      <c r="O1387" s="7" t="s">
        <v>23</v>
      </c>
      <c r="P1387" s="10">
        <v>2023</v>
      </c>
      <c r="Q1387" s="4" t="s">
        <v>47</v>
      </c>
      <c r="R1387" s="4" t="s">
        <v>25</v>
      </c>
    </row>
    <row r="1388" spans="1:18">
      <c r="A1388" s="4">
        <v>1387</v>
      </c>
      <c r="B1388" t="s">
        <v>4308</v>
      </c>
      <c r="C1388" t="s">
        <v>4309</v>
      </c>
      <c r="D1388" t="s">
        <v>4310</v>
      </c>
      <c r="E1388" t="s">
        <v>4245</v>
      </c>
      <c r="F1388" s="127">
        <v>27268</v>
      </c>
      <c r="G1388">
        <v>1</v>
      </c>
      <c r="H1388">
        <v>2</v>
      </c>
      <c r="I1388" t="s">
        <v>4245</v>
      </c>
      <c r="J1388">
        <v>1</v>
      </c>
      <c r="K1388">
        <v>1</v>
      </c>
      <c r="L1388">
        <v>90852</v>
      </c>
      <c r="M1388" t="s">
        <v>30</v>
      </c>
      <c r="N1388" t="s">
        <v>1034</v>
      </c>
      <c r="O1388" s="7" t="s">
        <v>23</v>
      </c>
      <c r="P1388" s="10">
        <v>2023</v>
      </c>
      <c r="Q1388" s="4" t="s">
        <v>24</v>
      </c>
      <c r="R1388" s="4" t="s">
        <v>25</v>
      </c>
    </row>
    <row r="1389" spans="1:18">
      <c r="A1389" s="4">
        <v>1388</v>
      </c>
      <c r="B1389" t="s">
        <v>4308</v>
      </c>
      <c r="C1389" t="s">
        <v>4311</v>
      </c>
      <c r="D1389" t="s">
        <v>1285</v>
      </c>
      <c r="E1389" t="s">
        <v>4312</v>
      </c>
      <c r="F1389" s="127">
        <v>27210</v>
      </c>
      <c r="G1389">
        <v>2</v>
      </c>
      <c r="H1389">
        <v>2</v>
      </c>
      <c r="I1389" t="s">
        <v>4245</v>
      </c>
      <c r="J1389">
        <v>1</v>
      </c>
      <c r="K1389">
        <v>1</v>
      </c>
      <c r="L1389">
        <v>90852</v>
      </c>
      <c r="M1389" t="s">
        <v>30</v>
      </c>
      <c r="N1389" t="s">
        <v>1034</v>
      </c>
      <c r="O1389" s="7" t="s">
        <v>23</v>
      </c>
      <c r="P1389" s="10">
        <v>2023</v>
      </c>
      <c r="Q1389" s="4" t="s">
        <v>24</v>
      </c>
      <c r="R1389" s="4" t="s">
        <v>25</v>
      </c>
    </row>
    <row r="1390" spans="1:18">
      <c r="A1390" s="4">
        <v>1389</v>
      </c>
      <c r="B1390" t="s">
        <v>4308</v>
      </c>
      <c r="C1390" t="s">
        <v>4313</v>
      </c>
      <c r="D1390" t="s">
        <v>4314</v>
      </c>
      <c r="E1390" t="s">
        <v>4245</v>
      </c>
      <c r="F1390" s="127">
        <v>41451</v>
      </c>
      <c r="G1390">
        <v>2</v>
      </c>
      <c r="H1390">
        <v>1</v>
      </c>
      <c r="I1390" t="s">
        <v>4245</v>
      </c>
      <c r="J1390">
        <v>1</v>
      </c>
      <c r="K1390">
        <v>1</v>
      </c>
      <c r="L1390">
        <v>90852</v>
      </c>
      <c r="M1390" t="s">
        <v>30</v>
      </c>
      <c r="N1390" t="s">
        <v>1034</v>
      </c>
      <c r="O1390" s="7" t="s">
        <v>23</v>
      </c>
      <c r="P1390" s="10">
        <v>2023</v>
      </c>
      <c r="Q1390" s="4" t="s">
        <v>24</v>
      </c>
      <c r="R1390" s="4" t="s">
        <v>25</v>
      </c>
    </row>
    <row r="1391" spans="1:18">
      <c r="A1391" s="4">
        <v>1390</v>
      </c>
      <c r="B1391" t="s">
        <v>4315</v>
      </c>
      <c r="C1391" t="s">
        <v>4316</v>
      </c>
      <c r="D1391" t="s">
        <v>1248</v>
      </c>
      <c r="E1391" t="s">
        <v>447</v>
      </c>
      <c r="F1391" s="127">
        <v>26279</v>
      </c>
      <c r="G1391">
        <v>1</v>
      </c>
      <c r="H1391">
        <v>2</v>
      </c>
      <c r="I1391" t="s">
        <v>447</v>
      </c>
      <c r="J1391">
        <v>1</v>
      </c>
      <c r="K1391">
        <v>1</v>
      </c>
      <c r="L1391">
        <v>90852</v>
      </c>
      <c r="M1391" t="s">
        <v>30</v>
      </c>
      <c r="N1391" t="s">
        <v>1034</v>
      </c>
      <c r="O1391" s="7" t="s">
        <v>23</v>
      </c>
      <c r="P1391" s="10">
        <v>2023</v>
      </c>
      <c r="Q1391" s="4" t="s">
        <v>24</v>
      </c>
      <c r="R1391" s="4" t="s">
        <v>25</v>
      </c>
    </row>
    <row r="1392" spans="1:18">
      <c r="A1392" s="4">
        <v>1391</v>
      </c>
      <c r="B1392" t="s">
        <v>4315</v>
      </c>
      <c r="C1392" t="s">
        <v>4317</v>
      </c>
      <c r="D1392" t="s">
        <v>4318</v>
      </c>
      <c r="E1392" t="s">
        <v>393</v>
      </c>
      <c r="F1392" s="127" t="s">
        <v>293</v>
      </c>
      <c r="G1392">
        <v>2</v>
      </c>
      <c r="H1392">
        <v>2</v>
      </c>
      <c r="I1392" t="s">
        <v>447</v>
      </c>
      <c r="J1392">
        <v>1</v>
      </c>
      <c r="K1392">
        <v>1</v>
      </c>
      <c r="L1392">
        <v>90852</v>
      </c>
      <c r="M1392" t="s">
        <v>30</v>
      </c>
      <c r="N1392" t="s">
        <v>1034</v>
      </c>
      <c r="O1392" s="7" t="s">
        <v>23</v>
      </c>
      <c r="P1392" s="10">
        <v>2023</v>
      </c>
      <c r="Q1392" s="4" t="s">
        <v>24</v>
      </c>
      <c r="R1392" s="4" t="s">
        <v>25</v>
      </c>
    </row>
    <row r="1393" spans="1:18">
      <c r="A1393" s="4">
        <v>1392</v>
      </c>
      <c r="B1393" t="s">
        <v>4315</v>
      </c>
      <c r="C1393" t="s">
        <v>4319</v>
      </c>
      <c r="D1393" t="s">
        <v>4320</v>
      </c>
      <c r="E1393" t="s">
        <v>447</v>
      </c>
      <c r="F1393" s="127" t="s">
        <v>4321</v>
      </c>
      <c r="G1393">
        <v>1</v>
      </c>
      <c r="H1393">
        <v>1</v>
      </c>
      <c r="I1393" t="s">
        <v>447</v>
      </c>
      <c r="J1393">
        <v>1</v>
      </c>
      <c r="K1393">
        <v>1</v>
      </c>
      <c r="L1393">
        <v>90852</v>
      </c>
      <c r="M1393" t="s">
        <v>30</v>
      </c>
      <c r="N1393" t="s">
        <v>1034</v>
      </c>
      <c r="O1393" s="7" t="s">
        <v>23</v>
      </c>
      <c r="P1393" s="10">
        <v>2023</v>
      </c>
      <c r="Q1393" s="4" t="s">
        <v>24</v>
      </c>
      <c r="R1393" s="4" t="s">
        <v>25</v>
      </c>
    </row>
    <row r="1394" spans="1:18">
      <c r="A1394" s="4">
        <v>1393</v>
      </c>
      <c r="B1394" t="s">
        <v>4315</v>
      </c>
      <c r="C1394" t="s">
        <v>4322</v>
      </c>
      <c r="D1394" t="s">
        <v>4323</v>
      </c>
      <c r="E1394" t="s">
        <v>393</v>
      </c>
      <c r="F1394" s="127" t="s">
        <v>4324</v>
      </c>
      <c r="G1394">
        <v>2</v>
      </c>
      <c r="H1394">
        <v>1</v>
      </c>
      <c r="I1394" t="s">
        <v>447</v>
      </c>
      <c r="J1394">
        <v>1</v>
      </c>
      <c r="K1394">
        <v>1</v>
      </c>
      <c r="L1394">
        <v>90852</v>
      </c>
      <c r="M1394" t="s">
        <v>30</v>
      </c>
      <c r="N1394" t="s">
        <v>1034</v>
      </c>
      <c r="O1394" s="7" t="s">
        <v>23</v>
      </c>
      <c r="P1394" s="10">
        <v>2023</v>
      </c>
      <c r="Q1394" s="4" t="s">
        <v>24</v>
      </c>
      <c r="R1394" s="4" t="s">
        <v>25</v>
      </c>
    </row>
    <row r="1395" spans="1:18">
      <c r="A1395" s="4">
        <v>1394</v>
      </c>
      <c r="B1395" t="s">
        <v>4325</v>
      </c>
      <c r="C1395" t="s">
        <v>4326</v>
      </c>
      <c r="D1395" t="s">
        <v>4327</v>
      </c>
      <c r="E1395" t="s">
        <v>4328</v>
      </c>
      <c r="F1395" s="127" t="s">
        <v>4329</v>
      </c>
      <c r="G1395" t="s">
        <v>396</v>
      </c>
      <c r="H1395" t="s">
        <v>396</v>
      </c>
      <c r="I1395" t="s">
        <v>1291</v>
      </c>
      <c r="J1395" t="s">
        <v>377</v>
      </c>
      <c r="K1395" t="s">
        <v>378</v>
      </c>
      <c r="L1395">
        <v>90851</v>
      </c>
      <c r="M1395" t="s">
        <v>512</v>
      </c>
      <c r="N1395" t="s">
        <v>2889</v>
      </c>
      <c r="O1395" s="7" t="s">
        <v>23</v>
      </c>
      <c r="P1395" s="10">
        <v>2023</v>
      </c>
      <c r="Q1395" s="4" t="s">
        <v>24</v>
      </c>
      <c r="R1395" s="4" t="s">
        <v>25</v>
      </c>
    </row>
    <row r="1396" spans="1:18">
      <c r="A1396" s="4">
        <v>1395</v>
      </c>
      <c r="B1396" t="s">
        <v>4330</v>
      </c>
      <c r="C1396" t="s">
        <v>4331</v>
      </c>
      <c r="D1396" t="s">
        <v>4216</v>
      </c>
      <c r="E1396" t="s">
        <v>4332</v>
      </c>
      <c r="F1396" s="127" t="s">
        <v>4333</v>
      </c>
      <c r="G1396" t="s">
        <v>395</v>
      </c>
      <c r="H1396" t="s">
        <v>396</v>
      </c>
      <c r="I1396" t="s">
        <v>311</v>
      </c>
      <c r="J1396" t="s">
        <v>384</v>
      </c>
      <c r="K1396" t="s">
        <v>384</v>
      </c>
      <c r="L1396">
        <v>90851</v>
      </c>
      <c r="M1396" t="s">
        <v>512</v>
      </c>
      <c r="N1396" t="s">
        <v>2889</v>
      </c>
      <c r="O1396" s="7" t="s">
        <v>23</v>
      </c>
      <c r="P1396" s="10">
        <v>2023</v>
      </c>
      <c r="Q1396" s="4" t="s">
        <v>24</v>
      </c>
      <c r="R1396" s="4" t="s">
        <v>126</v>
      </c>
    </row>
    <row r="1397" spans="1:18">
      <c r="A1397" s="4">
        <v>1396</v>
      </c>
      <c r="B1397" t="s">
        <v>4330</v>
      </c>
      <c r="C1397" t="s">
        <v>4334</v>
      </c>
      <c r="D1397" t="s">
        <v>4335</v>
      </c>
      <c r="E1397" t="s">
        <v>1152</v>
      </c>
      <c r="F1397" s="127" t="s">
        <v>4336</v>
      </c>
      <c r="G1397" t="s">
        <v>396</v>
      </c>
      <c r="H1397" t="s">
        <v>396</v>
      </c>
      <c r="I1397" t="s">
        <v>311</v>
      </c>
      <c r="J1397" t="s">
        <v>384</v>
      </c>
      <c r="K1397" t="s">
        <v>384</v>
      </c>
      <c r="L1397">
        <v>90851</v>
      </c>
      <c r="M1397" t="s">
        <v>512</v>
      </c>
      <c r="N1397" t="s">
        <v>2889</v>
      </c>
      <c r="O1397" s="7" t="s">
        <v>23</v>
      </c>
      <c r="P1397" s="10">
        <v>2023</v>
      </c>
      <c r="Q1397" s="4" t="s">
        <v>24</v>
      </c>
      <c r="R1397" s="4" t="s">
        <v>126</v>
      </c>
    </row>
    <row r="1398" spans="1:18">
      <c r="A1398" s="4">
        <v>1397</v>
      </c>
      <c r="B1398" t="s">
        <v>4330</v>
      </c>
      <c r="C1398" t="s">
        <v>4337</v>
      </c>
      <c r="D1398" t="s">
        <v>4338</v>
      </c>
      <c r="E1398" t="s">
        <v>311</v>
      </c>
      <c r="F1398" s="127" t="s">
        <v>4339</v>
      </c>
      <c r="G1398" t="s">
        <v>395</v>
      </c>
      <c r="H1398" t="s">
        <v>395</v>
      </c>
      <c r="I1398" t="s">
        <v>311</v>
      </c>
      <c r="J1398" t="s">
        <v>384</v>
      </c>
      <c r="K1398" t="s">
        <v>384</v>
      </c>
      <c r="L1398">
        <v>90851</v>
      </c>
      <c r="M1398" t="s">
        <v>512</v>
      </c>
      <c r="N1398" t="s">
        <v>2889</v>
      </c>
      <c r="O1398" s="7" t="s">
        <v>23</v>
      </c>
      <c r="P1398" s="10">
        <v>2023</v>
      </c>
      <c r="Q1398" s="4" t="s">
        <v>24</v>
      </c>
      <c r="R1398" s="4" t="s">
        <v>126</v>
      </c>
    </row>
    <row r="1399" spans="1:18">
      <c r="A1399" s="4">
        <v>1398</v>
      </c>
      <c r="B1399" t="s">
        <v>4330</v>
      </c>
      <c r="C1399" t="s">
        <v>4340</v>
      </c>
      <c r="D1399" t="s">
        <v>4341</v>
      </c>
      <c r="E1399" t="s">
        <v>311</v>
      </c>
      <c r="F1399" s="127" t="s">
        <v>4342</v>
      </c>
      <c r="G1399" t="s">
        <v>396</v>
      </c>
      <c r="H1399" t="s">
        <v>395</v>
      </c>
      <c r="I1399" t="s">
        <v>311</v>
      </c>
      <c r="J1399" t="s">
        <v>384</v>
      </c>
      <c r="K1399" t="s">
        <v>384</v>
      </c>
      <c r="L1399">
        <v>90851</v>
      </c>
      <c r="M1399" t="s">
        <v>512</v>
      </c>
      <c r="N1399" t="s">
        <v>2889</v>
      </c>
      <c r="O1399" s="7" t="s">
        <v>23</v>
      </c>
      <c r="P1399" s="10">
        <v>2023</v>
      </c>
      <c r="Q1399" s="4" t="s">
        <v>24</v>
      </c>
      <c r="R1399" s="4" t="s">
        <v>3205</v>
      </c>
    </row>
    <row r="1400" spans="1:18">
      <c r="A1400" s="4">
        <v>1399</v>
      </c>
      <c r="B1400" t="s">
        <v>4330</v>
      </c>
      <c r="C1400" t="s">
        <v>4343</v>
      </c>
      <c r="D1400" t="s">
        <v>4344</v>
      </c>
      <c r="E1400" t="s">
        <v>43</v>
      </c>
      <c r="F1400" s="127" t="s">
        <v>4345</v>
      </c>
      <c r="G1400" t="s">
        <v>395</v>
      </c>
      <c r="H1400" t="s">
        <v>395</v>
      </c>
      <c r="I1400" t="s">
        <v>311</v>
      </c>
      <c r="J1400" t="s">
        <v>384</v>
      </c>
      <c r="K1400" t="s">
        <v>384</v>
      </c>
      <c r="L1400">
        <v>90851</v>
      </c>
      <c r="M1400" t="s">
        <v>512</v>
      </c>
      <c r="N1400" t="s">
        <v>2889</v>
      </c>
      <c r="O1400" s="7" t="s">
        <v>23</v>
      </c>
      <c r="P1400" s="10">
        <v>2023</v>
      </c>
      <c r="Q1400" s="4" t="s">
        <v>24</v>
      </c>
      <c r="R1400" s="4" t="s">
        <v>4346</v>
      </c>
    </row>
    <row r="1401" spans="1:18">
      <c r="A1401" s="4">
        <v>1400</v>
      </c>
      <c r="B1401" t="s">
        <v>4347</v>
      </c>
      <c r="C1401" t="s">
        <v>4348</v>
      </c>
      <c r="D1401" t="s">
        <v>2215</v>
      </c>
      <c r="E1401" t="s">
        <v>4349</v>
      </c>
      <c r="F1401" s="127" t="s">
        <v>4350</v>
      </c>
      <c r="G1401" t="s">
        <v>395</v>
      </c>
      <c r="H1401" t="s">
        <v>396</v>
      </c>
      <c r="I1401" t="s">
        <v>1152</v>
      </c>
      <c r="J1401" t="s">
        <v>377</v>
      </c>
      <c r="K1401" t="s">
        <v>384</v>
      </c>
      <c r="L1401">
        <v>90851</v>
      </c>
      <c r="M1401" t="s">
        <v>512</v>
      </c>
      <c r="N1401" t="s">
        <v>2889</v>
      </c>
      <c r="O1401" s="7" t="s">
        <v>23</v>
      </c>
      <c r="P1401" s="10">
        <v>2023</v>
      </c>
      <c r="Q1401" s="4" t="s">
        <v>24</v>
      </c>
      <c r="R1401" s="4" t="s">
        <v>25</v>
      </c>
    </row>
    <row r="1402" spans="1:18">
      <c r="A1402" s="4">
        <v>1401</v>
      </c>
      <c r="B1402" t="s">
        <v>4347</v>
      </c>
      <c r="C1402" t="s">
        <v>4351</v>
      </c>
      <c r="D1402" t="s">
        <v>4352</v>
      </c>
      <c r="E1402" t="s">
        <v>4353</v>
      </c>
      <c r="F1402" s="127" t="s">
        <v>4354</v>
      </c>
      <c r="G1402" t="s">
        <v>396</v>
      </c>
      <c r="H1402" t="s">
        <v>396</v>
      </c>
      <c r="I1402" t="s">
        <v>1152</v>
      </c>
      <c r="J1402" t="s">
        <v>377</v>
      </c>
      <c r="K1402" t="s">
        <v>384</v>
      </c>
      <c r="L1402">
        <v>90851</v>
      </c>
      <c r="M1402" t="s">
        <v>512</v>
      </c>
      <c r="N1402" t="s">
        <v>2889</v>
      </c>
      <c r="O1402" s="7" t="s">
        <v>23</v>
      </c>
      <c r="P1402" s="10">
        <v>2023</v>
      </c>
      <c r="Q1402" s="4" t="s">
        <v>24</v>
      </c>
      <c r="R1402" s="4" t="s">
        <v>25</v>
      </c>
    </row>
    <row r="1403" spans="1:18">
      <c r="A1403" s="4">
        <v>1402</v>
      </c>
      <c r="B1403" t="s">
        <v>4347</v>
      </c>
      <c r="C1403" t="s">
        <v>4355</v>
      </c>
      <c r="D1403" t="s">
        <v>608</v>
      </c>
      <c r="E1403" t="s">
        <v>43</v>
      </c>
      <c r="F1403" s="127" t="s">
        <v>4356</v>
      </c>
      <c r="G1403" t="s">
        <v>395</v>
      </c>
      <c r="H1403" t="s">
        <v>395</v>
      </c>
      <c r="I1403" t="s">
        <v>1152</v>
      </c>
      <c r="J1403" t="s">
        <v>377</v>
      </c>
      <c r="K1403" t="s">
        <v>384</v>
      </c>
      <c r="L1403">
        <v>90851</v>
      </c>
      <c r="M1403" t="s">
        <v>512</v>
      </c>
      <c r="N1403" t="s">
        <v>2889</v>
      </c>
      <c r="O1403" s="7" t="s">
        <v>23</v>
      </c>
      <c r="P1403" s="10">
        <v>2023</v>
      </c>
      <c r="Q1403" s="4" t="s">
        <v>24</v>
      </c>
      <c r="R1403" s="4" t="s">
        <v>25</v>
      </c>
    </row>
    <row r="1404" spans="1:18">
      <c r="A1404" s="4">
        <v>1403</v>
      </c>
      <c r="B1404" t="s">
        <v>4347</v>
      </c>
      <c r="C1404" t="s">
        <v>4357</v>
      </c>
      <c r="D1404" t="s">
        <v>4358</v>
      </c>
      <c r="E1404" t="s">
        <v>43</v>
      </c>
      <c r="F1404" s="127" t="s">
        <v>4359</v>
      </c>
      <c r="G1404" t="s">
        <v>396</v>
      </c>
      <c r="H1404" t="s">
        <v>395</v>
      </c>
      <c r="I1404" t="s">
        <v>1152</v>
      </c>
      <c r="J1404" t="s">
        <v>377</v>
      </c>
      <c r="K1404" t="s">
        <v>384</v>
      </c>
      <c r="L1404">
        <v>90851</v>
      </c>
      <c r="M1404" t="s">
        <v>512</v>
      </c>
      <c r="N1404" t="s">
        <v>2889</v>
      </c>
      <c r="O1404" s="7" t="s">
        <v>23</v>
      </c>
      <c r="P1404" s="10">
        <v>2023</v>
      </c>
      <c r="Q1404" s="4" t="s">
        <v>24</v>
      </c>
      <c r="R1404" s="4" t="s">
        <v>25</v>
      </c>
    </row>
    <row r="1405" spans="1:18">
      <c r="A1405" s="4">
        <v>1404</v>
      </c>
      <c r="B1405" t="s">
        <v>4360</v>
      </c>
      <c r="C1405" t="s">
        <v>4361</v>
      </c>
      <c r="D1405" t="s">
        <v>326</v>
      </c>
      <c r="E1405" t="s">
        <v>4362</v>
      </c>
      <c r="F1405" s="127">
        <v>32375</v>
      </c>
      <c r="G1405">
        <v>1</v>
      </c>
      <c r="H1405">
        <v>2</v>
      </c>
      <c r="I1405" t="s">
        <v>751</v>
      </c>
      <c r="J1405" t="s">
        <v>875</v>
      </c>
      <c r="K1405" t="s">
        <v>862</v>
      </c>
      <c r="L1405">
        <v>90813</v>
      </c>
      <c r="M1405" t="s">
        <v>512</v>
      </c>
      <c r="N1405" t="s">
        <v>752</v>
      </c>
      <c r="O1405" s="7" t="s">
        <v>23</v>
      </c>
      <c r="P1405" s="10">
        <v>2023</v>
      </c>
      <c r="Q1405" s="4" t="s">
        <v>24</v>
      </c>
      <c r="R1405" s="4" t="s">
        <v>25</v>
      </c>
    </row>
    <row r="1406" spans="1:18">
      <c r="A1406" s="4">
        <v>1405</v>
      </c>
      <c r="B1406" t="s">
        <v>4360</v>
      </c>
      <c r="C1406" t="s">
        <v>4363</v>
      </c>
      <c r="D1406" t="s">
        <v>4352</v>
      </c>
      <c r="E1406" t="s">
        <v>4364</v>
      </c>
      <c r="F1406" s="127">
        <v>33336</v>
      </c>
      <c r="G1406">
        <v>2</v>
      </c>
      <c r="H1406">
        <v>2</v>
      </c>
      <c r="I1406" t="s">
        <v>751</v>
      </c>
      <c r="J1406" t="s">
        <v>875</v>
      </c>
      <c r="K1406" t="s">
        <v>862</v>
      </c>
      <c r="L1406">
        <v>90813</v>
      </c>
      <c r="M1406" t="s">
        <v>512</v>
      </c>
      <c r="N1406" t="s">
        <v>752</v>
      </c>
      <c r="O1406" s="7" t="s">
        <v>23</v>
      </c>
      <c r="P1406" s="10">
        <v>2023</v>
      </c>
      <c r="Q1406" s="4" t="s">
        <v>24</v>
      </c>
      <c r="R1406" s="4" t="s">
        <v>25</v>
      </c>
    </row>
    <row r="1407" spans="1:18">
      <c r="A1407" s="4">
        <v>1406</v>
      </c>
      <c r="B1407" t="s">
        <v>4360</v>
      </c>
      <c r="C1407" t="s">
        <v>4365</v>
      </c>
      <c r="D1407" t="s">
        <v>4366</v>
      </c>
      <c r="E1407" t="s">
        <v>751</v>
      </c>
      <c r="F1407" s="127">
        <v>43173</v>
      </c>
      <c r="G1407">
        <v>1</v>
      </c>
      <c r="H1407">
        <v>1</v>
      </c>
      <c r="I1407" t="s">
        <v>751</v>
      </c>
      <c r="J1407" t="s">
        <v>875</v>
      </c>
      <c r="K1407" t="s">
        <v>862</v>
      </c>
      <c r="L1407">
        <v>90813</v>
      </c>
      <c r="M1407" t="s">
        <v>512</v>
      </c>
      <c r="N1407" t="s">
        <v>752</v>
      </c>
      <c r="O1407" s="7" t="s">
        <v>23</v>
      </c>
      <c r="P1407" s="10">
        <v>2023</v>
      </c>
      <c r="Q1407" s="4" t="s">
        <v>24</v>
      </c>
      <c r="R1407" s="4" t="s">
        <v>25</v>
      </c>
    </row>
    <row r="1408" spans="1:18">
      <c r="A1408" s="4">
        <v>1407</v>
      </c>
      <c r="B1408" t="s">
        <v>4367</v>
      </c>
      <c r="C1408" t="s">
        <v>4368</v>
      </c>
      <c r="D1408" t="s">
        <v>4369</v>
      </c>
      <c r="E1408" t="s">
        <v>4370</v>
      </c>
      <c r="F1408" s="127">
        <v>12054</v>
      </c>
      <c r="G1408">
        <v>2</v>
      </c>
      <c r="H1408">
        <v>3</v>
      </c>
      <c r="I1408" t="s">
        <v>751</v>
      </c>
      <c r="J1408" t="s">
        <v>862</v>
      </c>
      <c r="K1408" t="s">
        <v>1604</v>
      </c>
      <c r="L1408">
        <v>90813</v>
      </c>
      <c r="M1408" t="s">
        <v>512</v>
      </c>
      <c r="N1408" t="s">
        <v>752</v>
      </c>
      <c r="O1408" s="7" t="s">
        <v>23</v>
      </c>
      <c r="P1408" s="10">
        <v>2023</v>
      </c>
      <c r="Q1408" s="4" t="s">
        <v>24</v>
      </c>
      <c r="R1408" s="4" t="s">
        <v>25</v>
      </c>
    </row>
    <row r="1409" spans="1:18">
      <c r="A1409" s="4">
        <v>1408</v>
      </c>
      <c r="B1409" t="s">
        <v>4371</v>
      </c>
      <c r="C1409" t="s">
        <v>4372</v>
      </c>
      <c r="D1409" t="s">
        <v>4373</v>
      </c>
      <c r="E1409" t="s">
        <v>4374</v>
      </c>
      <c r="F1409" s="127">
        <v>30793</v>
      </c>
      <c r="G1409">
        <v>1</v>
      </c>
      <c r="H1409">
        <v>2</v>
      </c>
      <c r="I1409" t="s">
        <v>578</v>
      </c>
      <c r="J1409" t="s">
        <v>875</v>
      </c>
      <c r="K1409" t="s">
        <v>857</v>
      </c>
      <c r="L1409">
        <v>90813</v>
      </c>
      <c r="M1409" t="s">
        <v>512</v>
      </c>
      <c r="N1409" t="s">
        <v>752</v>
      </c>
      <c r="O1409" s="7" t="s">
        <v>23</v>
      </c>
      <c r="P1409" s="10">
        <v>2023</v>
      </c>
      <c r="Q1409" s="4" t="s">
        <v>24</v>
      </c>
      <c r="R1409" s="4" t="s">
        <v>25</v>
      </c>
    </row>
    <row r="1410" spans="1:18">
      <c r="A1410" s="4">
        <v>1409</v>
      </c>
      <c r="B1410" t="s">
        <v>4371</v>
      </c>
      <c r="C1410" t="s">
        <v>4375</v>
      </c>
      <c r="D1410" t="s">
        <v>1218</v>
      </c>
      <c r="E1410" t="s">
        <v>4376</v>
      </c>
      <c r="F1410" s="127">
        <v>31840</v>
      </c>
      <c r="G1410">
        <v>2</v>
      </c>
      <c r="H1410">
        <v>2</v>
      </c>
      <c r="I1410" t="s">
        <v>578</v>
      </c>
      <c r="J1410" t="s">
        <v>875</v>
      </c>
      <c r="K1410" t="s">
        <v>857</v>
      </c>
      <c r="L1410">
        <v>90813</v>
      </c>
      <c r="M1410" t="s">
        <v>512</v>
      </c>
      <c r="N1410" t="s">
        <v>752</v>
      </c>
      <c r="O1410" s="7" t="s">
        <v>23</v>
      </c>
      <c r="P1410" s="10">
        <v>2023</v>
      </c>
      <c r="Q1410" s="4" t="s">
        <v>24</v>
      </c>
      <c r="R1410" s="4" t="s">
        <v>25</v>
      </c>
    </row>
    <row r="1411" spans="1:18">
      <c r="A1411" s="4">
        <v>1410</v>
      </c>
      <c r="B1411" t="s">
        <v>4371</v>
      </c>
      <c r="C1411" t="s">
        <v>4377</v>
      </c>
      <c r="D1411" t="s">
        <v>4378</v>
      </c>
      <c r="E1411" t="s">
        <v>21</v>
      </c>
      <c r="F1411" s="127">
        <v>41187</v>
      </c>
      <c r="G1411">
        <v>1</v>
      </c>
      <c r="H1411">
        <v>1</v>
      </c>
      <c r="I1411" t="s">
        <v>578</v>
      </c>
      <c r="J1411" t="s">
        <v>875</v>
      </c>
      <c r="K1411" t="s">
        <v>857</v>
      </c>
      <c r="L1411">
        <v>90813</v>
      </c>
      <c r="M1411" t="s">
        <v>512</v>
      </c>
      <c r="N1411" t="s">
        <v>752</v>
      </c>
      <c r="O1411" s="7" t="s">
        <v>23</v>
      </c>
      <c r="P1411" s="10">
        <v>2023</v>
      </c>
      <c r="Q1411" s="4" t="s">
        <v>24</v>
      </c>
      <c r="R1411" s="4" t="s">
        <v>25</v>
      </c>
    </row>
    <row r="1412" spans="1:18">
      <c r="A1412" s="4">
        <v>1411</v>
      </c>
      <c r="B1412" t="s">
        <v>4371</v>
      </c>
      <c r="C1412" t="s">
        <v>4379</v>
      </c>
      <c r="D1412" t="s">
        <v>4380</v>
      </c>
      <c r="E1412" t="s">
        <v>21</v>
      </c>
      <c r="F1412" s="127">
        <v>41728</v>
      </c>
      <c r="G1412">
        <v>2</v>
      </c>
      <c r="H1412">
        <v>1</v>
      </c>
      <c r="I1412" t="s">
        <v>578</v>
      </c>
      <c r="J1412" t="s">
        <v>875</v>
      </c>
      <c r="K1412" t="s">
        <v>857</v>
      </c>
      <c r="L1412">
        <v>90813</v>
      </c>
      <c r="M1412" t="s">
        <v>512</v>
      </c>
      <c r="N1412" t="s">
        <v>752</v>
      </c>
      <c r="O1412" s="7" t="s">
        <v>23</v>
      </c>
      <c r="P1412" s="10">
        <v>2023</v>
      </c>
      <c r="Q1412" s="4" t="s">
        <v>24</v>
      </c>
      <c r="R1412" s="4" t="s">
        <v>25</v>
      </c>
    </row>
    <row r="1413" spans="1:18">
      <c r="A1413" s="4">
        <v>1412</v>
      </c>
      <c r="B1413" t="s">
        <v>4371</v>
      </c>
      <c r="C1413" t="s">
        <v>4381</v>
      </c>
      <c r="D1413" t="s">
        <v>4382</v>
      </c>
      <c r="E1413" t="s">
        <v>43</v>
      </c>
      <c r="F1413" s="127">
        <v>43712</v>
      </c>
      <c r="G1413">
        <v>1</v>
      </c>
      <c r="H1413">
        <v>1</v>
      </c>
      <c r="I1413" t="s">
        <v>578</v>
      </c>
      <c r="J1413" t="s">
        <v>875</v>
      </c>
      <c r="K1413" t="s">
        <v>857</v>
      </c>
      <c r="L1413">
        <v>90813</v>
      </c>
      <c r="M1413" t="s">
        <v>512</v>
      </c>
      <c r="N1413" t="s">
        <v>752</v>
      </c>
      <c r="O1413" s="7" t="s">
        <v>23</v>
      </c>
      <c r="P1413" s="10">
        <v>2023</v>
      </c>
      <c r="Q1413" s="4" t="s">
        <v>24</v>
      </c>
      <c r="R1413" s="4" t="s">
        <v>25</v>
      </c>
    </row>
    <row r="1414" spans="1:18">
      <c r="A1414" s="4">
        <v>1413</v>
      </c>
      <c r="B1414" t="s">
        <v>4383</v>
      </c>
      <c r="C1414" t="s">
        <v>4384</v>
      </c>
      <c r="D1414" t="s">
        <v>762</v>
      </c>
      <c r="E1414" t="s">
        <v>4374</v>
      </c>
      <c r="F1414" s="127">
        <v>29515</v>
      </c>
      <c r="G1414">
        <v>1</v>
      </c>
      <c r="H1414">
        <v>2</v>
      </c>
      <c r="I1414" t="s">
        <v>578</v>
      </c>
      <c r="J1414" t="s">
        <v>875</v>
      </c>
      <c r="K1414" t="s">
        <v>857</v>
      </c>
      <c r="L1414">
        <v>90813</v>
      </c>
      <c r="M1414" t="s">
        <v>512</v>
      </c>
      <c r="N1414" t="s">
        <v>752</v>
      </c>
      <c r="O1414" s="7" t="s">
        <v>23</v>
      </c>
      <c r="P1414" s="10">
        <v>2023</v>
      </c>
      <c r="Q1414" s="4" t="s">
        <v>24</v>
      </c>
      <c r="R1414" s="4" t="s">
        <v>126</v>
      </c>
    </row>
    <row r="1415" spans="1:18">
      <c r="A1415" s="4">
        <v>1414</v>
      </c>
      <c r="B1415" t="s">
        <v>4383</v>
      </c>
      <c r="C1415" t="s">
        <v>4385</v>
      </c>
      <c r="D1415" t="s">
        <v>1360</v>
      </c>
      <c r="E1415" t="s">
        <v>43</v>
      </c>
      <c r="F1415" s="127">
        <v>31027</v>
      </c>
      <c r="G1415">
        <v>2</v>
      </c>
      <c r="H1415">
        <v>2</v>
      </c>
      <c r="I1415" t="s">
        <v>578</v>
      </c>
      <c r="J1415" t="s">
        <v>875</v>
      </c>
      <c r="K1415" t="s">
        <v>857</v>
      </c>
      <c r="L1415">
        <v>90813</v>
      </c>
      <c r="M1415" t="s">
        <v>512</v>
      </c>
      <c r="N1415" t="s">
        <v>752</v>
      </c>
      <c r="O1415" s="7" t="s">
        <v>23</v>
      </c>
      <c r="P1415" s="10">
        <v>2023</v>
      </c>
      <c r="Q1415" s="4" t="s">
        <v>24</v>
      </c>
      <c r="R1415" s="4" t="s">
        <v>25</v>
      </c>
    </row>
    <row r="1416" spans="1:18">
      <c r="A1416" s="4">
        <v>1415</v>
      </c>
      <c r="B1416" t="s">
        <v>4383</v>
      </c>
      <c r="C1416" t="s">
        <v>4386</v>
      </c>
      <c r="D1416" t="s">
        <v>4387</v>
      </c>
      <c r="E1416" t="s">
        <v>43</v>
      </c>
      <c r="F1416" s="127">
        <v>43284</v>
      </c>
      <c r="G1416">
        <v>2</v>
      </c>
      <c r="H1416">
        <v>1</v>
      </c>
      <c r="I1416" t="s">
        <v>578</v>
      </c>
      <c r="J1416" t="s">
        <v>875</v>
      </c>
      <c r="K1416" t="s">
        <v>857</v>
      </c>
      <c r="L1416">
        <v>90813</v>
      </c>
      <c r="M1416" t="s">
        <v>512</v>
      </c>
      <c r="N1416" t="s">
        <v>752</v>
      </c>
      <c r="O1416" s="7" t="s">
        <v>23</v>
      </c>
      <c r="P1416" s="10">
        <v>2023</v>
      </c>
      <c r="Q1416" s="4" t="s">
        <v>24</v>
      </c>
      <c r="R1416" s="4" t="s">
        <v>25</v>
      </c>
    </row>
    <row r="1417" spans="1:18">
      <c r="A1417" s="4">
        <v>1416</v>
      </c>
      <c r="B1417" t="s">
        <v>4388</v>
      </c>
      <c r="C1417" t="s">
        <v>4389</v>
      </c>
      <c r="D1417" t="s">
        <v>4390</v>
      </c>
      <c r="E1417" t="s">
        <v>4391</v>
      </c>
      <c r="F1417" s="127">
        <v>27029</v>
      </c>
      <c r="G1417">
        <v>2</v>
      </c>
      <c r="H1417">
        <v>3</v>
      </c>
      <c r="I1417" t="s">
        <v>578</v>
      </c>
      <c r="J1417" t="s">
        <v>862</v>
      </c>
      <c r="K1417" t="s">
        <v>857</v>
      </c>
      <c r="L1417">
        <v>90813</v>
      </c>
      <c r="M1417" t="s">
        <v>512</v>
      </c>
      <c r="N1417" t="s">
        <v>752</v>
      </c>
      <c r="O1417" s="7" t="s">
        <v>23</v>
      </c>
      <c r="P1417" s="10">
        <v>2023</v>
      </c>
      <c r="Q1417" s="4" t="s">
        <v>24</v>
      </c>
      <c r="R1417" s="4" t="s">
        <v>126</v>
      </c>
    </row>
    <row r="1418" spans="1:18">
      <c r="A1418" s="4">
        <v>1417</v>
      </c>
      <c r="C1418" t="s">
        <v>4392</v>
      </c>
      <c r="D1418" t="s">
        <v>4393</v>
      </c>
      <c r="E1418" t="s">
        <v>2572</v>
      </c>
      <c r="F1418" s="127">
        <v>33009</v>
      </c>
      <c r="G1418">
        <v>2</v>
      </c>
      <c r="H1418">
        <v>3</v>
      </c>
      <c r="I1418" t="s">
        <v>578</v>
      </c>
      <c r="J1418" t="s">
        <v>862</v>
      </c>
      <c r="K1418" t="s">
        <v>857</v>
      </c>
      <c r="L1418">
        <v>90811</v>
      </c>
      <c r="M1418" t="s">
        <v>512</v>
      </c>
      <c r="N1418" t="s">
        <v>752</v>
      </c>
      <c r="O1418" s="7" t="s">
        <v>23</v>
      </c>
      <c r="P1418" s="10">
        <v>2023</v>
      </c>
      <c r="Q1418" s="4" t="s">
        <v>24</v>
      </c>
      <c r="R1418" s="4" t="s">
        <v>126</v>
      </c>
    </row>
    <row r="1419" spans="1:18">
      <c r="A1419" s="4">
        <v>1418</v>
      </c>
      <c r="C1419" t="s">
        <v>4394</v>
      </c>
      <c r="D1419" t="s">
        <v>4395</v>
      </c>
      <c r="E1419" t="s">
        <v>4374</v>
      </c>
      <c r="F1419" s="127">
        <v>40239</v>
      </c>
      <c r="G1419">
        <v>1</v>
      </c>
      <c r="H1419">
        <v>1</v>
      </c>
      <c r="I1419" t="s">
        <v>578</v>
      </c>
      <c r="J1419" t="s">
        <v>862</v>
      </c>
      <c r="K1419" t="s">
        <v>857</v>
      </c>
      <c r="L1419">
        <v>90811</v>
      </c>
      <c r="M1419" t="s">
        <v>512</v>
      </c>
      <c r="N1419" t="s">
        <v>752</v>
      </c>
      <c r="O1419" s="7" t="s">
        <v>23</v>
      </c>
      <c r="P1419" s="10">
        <v>2023</v>
      </c>
      <c r="Q1419" s="4" t="s">
        <v>24</v>
      </c>
      <c r="R1419" s="4" t="s">
        <v>126</v>
      </c>
    </row>
    <row r="1420" spans="1:18">
      <c r="A1420" s="4">
        <v>1419</v>
      </c>
      <c r="C1420" t="s">
        <v>4396</v>
      </c>
      <c r="D1420" t="s">
        <v>4397</v>
      </c>
      <c r="E1420" t="s">
        <v>43</v>
      </c>
      <c r="F1420" s="127">
        <v>41225</v>
      </c>
      <c r="G1420">
        <v>2</v>
      </c>
      <c r="H1420">
        <v>1</v>
      </c>
      <c r="I1420" t="s">
        <v>578</v>
      </c>
      <c r="J1420" t="s">
        <v>862</v>
      </c>
      <c r="K1420" t="s">
        <v>857</v>
      </c>
      <c r="L1420">
        <v>90811</v>
      </c>
      <c r="M1420" t="s">
        <v>512</v>
      </c>
      <c r="N1420" t="s">
        <v>752</v>
      </c>
      <c r="O1420" s="7" t="s">
        <v>23</v>
      </c>
      <c r="P1420" s="10">
        <v>2023</v>
      </c>
      <c r="Q1420" s="4" t="s">
        <v>24</v>
      </c>
      <c r="R1420" s="4" t="s">
        <v>126</v>
      </c>
    </row>
    <row r="1421" spans="1:18">
      <c r="A1421" s="4">
        <v>1420</v>
      </c>
      <c r="C1421" t="s">
        <v>4398</v>
      </c>
      <c r="D1421" t="s">
        <v>4399</v>
      </c>
      <c r="E1421" t="s">
        <v>43</v>
      </c>
      <c r="F1421" s="127">
        <v>44131</v>
      </c>
      <c r="G1421">
        <v>1</v>
      </c>
      <c r="H1421">
        <v>1</v>
      </c>
      <c r="I1421" t="s">
        <v>578</v>
      </c>
      <c r="J1421" t="s">
        <v>862</v>
      </c>
      <c r="K1421" t="s">
        <v>857</v>
      </c>
      <c r="L1421">
        <v>90811</v>
      </c>
      <c r="M1421" t="s">
        <v>512</v>
      </c>
      <c r="N1421" t="s">
        <v>752</v>
      </c>
      <c r="O1421" s="7" t="s">
        <v>23</v>
      </c>
      <c r="P1421" s="10">
        <v>2023</v>
      </c>
      <c r="Q1421" s="4" t="s">
        <v>47</v>
      </c>
      <c r="R1421" s="4" t="s">
        <v>25</v>
      </c>
    </row>
    <row r="1422" spans="1:18">
      <c r="A1422" s="4">
        <v>1421</v>
      </c>
      <c r="B1422" t="s">
        <v>4400</v>
      </c>
      <c r="C1422" t="s">
        <v>4401</v>
      </c>
      <c r="D1422" t="s">
        <v>4402</v>
      </c>
      <c r="E1422" t="s">
        <v>4362</v>
      </c>
      <c r="F1422" s="127">
        <v>21550</v>
      </c>
      <c r="G1422">
        <v>2</v>
      </c>
      <c r="H1422">
        <v>2</v>
      </c>
      <c r="I1422" t="s">
        <v>751</v>
      </c>
      <c r="J1422" t="s">
        <v>875</v>
      </c>
      <c r="K1422" t="s">
        <v>4403</v>
      </c>
      <c r="L1422">
        <v>90813</v>
      </c>
      <c r="M1422" t="s">
        <v>512</v>
      </c>
      <c r="N1422" t="s">
        <v>752</v>
      </c>
      <c r="O1422" s="7" t="s">
        <v>23</v>
      </c>
      <c r="P1422" s="10">
        <v>2023</v>
      </c>
      <c r="Q1422" s="4" t="s">
        <v>47</v>
      </c>
      <c r="R1422" s="4" t="s">
        <v>126</v>
      </c>
    </row>
    <row r="1423" spans="1:18">
      <c r="A1423" s="4">
        <v>1422</v>
      </c>
      <c r="B1423" t="s">
        <v>4404</v>
      </c>
      <c r="C1423" t="s">
        <v>4405</v>
      </c>
      <c r="D1423" t="s">
        <v>3599</v>
      </c>
      <c r="E1423" t="s">
        <v>4353</v>
      </c>
      <c r="F1423" s="127">
        <v>43029</v>
      </c>
      <c r="G1423">
        <v>2</v>
      </c>
      <c r="H1423">
        <v>1</v>
      </c>
      <c r="I1423" t="s">
        <v>4353</v>
      </c>
      <c r="J1423" t="s">
        <v>875</v>
      </c>
      <c r="K1423" t="s">
        <v>875</v>
      </c>
      <c r="L1423">
        <v>90813</v>
      </c>
      <c r="M1423" t="s">
        <v>512</v>
      </c>
      <c r="N1423" t="s">
        <v>752</v>
      </c>
      <c r="O1423" s="7" t="s">
        <v>23</v>
      </c>
      <c r="P1423" s="10">
        <v>2023</v>
      </c>
      <c r="Q1423" s="4" t="s">
        <v>24</v>
      </c>
      <c r="R1423" s="4" t="s">
        <v>25</v>
      </c>
    </row>
    <row r="1424" spans="1:18">
      <c r="A1424" s="4">
        <v>1423</v>
      </c>
      <c r="B1424" t="s">
        <v>4406</v>
      </c>
      <c r="C1424" t="s">
        <v>4407</v>
      </c>
      <c r="D1424" t="s">
        <v>4408</v>
      </c>
      <c r="E1424" t="s">
        <v>4409</v>
      </c>
      <c r="F1424" s="127">
        <v>28364</v>
      </c>
      <c r="G1424">
        <v>1</v>
      </c>
      <c r="H1424">
        <v>2</v>
      </c>
      <c r="I1424" t="s">
        <v>4353</v>
      </c>
      <c r="J1424" t="s">
        <v>862</v>
      </c>
      <c r="K1424" t="s">
        <v>875</v>
      </c>
      <c r="L1424">
        <v>90813</v>
      </c>
      <c r="M1424" t="s">
        <v>512</v>
      </c>
      <c r="N1424" t="s">
        <v>752</v>
      </c>
      <c r="O1424" s="7" t="s">
        <v>23</v>
      </c>
      <c r="P1424" s="10">
        <v>2023</v>
      </c>
      <c r="Q1424" s="4" t="s">
        <v>24</v>
      </c>
      <c r="R1424" s="4" t="s">
        <v>126</v>
      </c>
    </row>
    <row r="1425" spans="1:18">
      <c r="A1425" s="4">
        <v>1424</v>
      </c>
      <c r="C1425" t="s">
        <v>4410</v>
      </c>
      <c r="D1425" t="s">
        <v>202</v>
      </c>
      <c r="E1425" t="s">
        <v>532</v>
      </c>
      <c r="F1425" s="127">
        <v>27287</v>
      </c>
      <c r="G1425">
        <v>2</v>
      </c>
      <c r="H1425">
        <v>2</v>
      </c>
      <c r="I1425" t="s">
        <v>4353</v>
      </c>
      <c r="J1425" t="s">
        <v>862</v>
      </c>
      <c r="K1425" t="s">
        <v>875</v>
      </c>
      <c r="L1425">
        <v>90813</v>
      </c>
      <c r="M1425" t="s">
        <v>512</v>
      </c>
      <c r="N1425" t="s">
        <v>752</v>
      </c>
      <c r="O1425" s="7" t="s">
        <v>23</v>
      </c>
      <c r="P1425" s="10">
        <v>2023</v>
      </c>
      <c r="Q1425" s="4" t="s">
        <v>24</v>
      </c>
      <c r="R1425" s="4" t="s">
        <v>25</v>
      </c>
    </row>
    <row r="1426" spans="1:18">
      <c r="A1426" s="4">
        <v>1425</v>
      </c>
      <c r="C1426" t="s">
        <v>4411</v>
      </c>
      <c r="D1426" t="s">
        <v>4412</v>
      </c>
      <c r="E1426" t="s">
        <v>532</v>
      </c>
      <c r="F1426" s="127">
        <v>37175</v>
      </c>
      <c r="G1426">
        <v>1</v>
      </c>
      <c r="H1426">
        <v>1</v>
      </c>
      <c r="I1426" t="s">
        <v>4353</v>
      </c>
      <c r="J1426" t="s">
        <v>862</v>
      </c>
      <c r="K1426" t="s">
        <v>875</v>
      </c>
      <c r="L1426">
        <v>90813</v>
      </c>
      <c r="M1426" t="s">
        <v>512</v>
      </c>
      <c r="N1426" t="s">
        <v>752</v>
      </c>
      <c r="O1426" s="7" t="s">
        <v>23</v>
      </c>
      <c r="P1426" s="10">
        <v>2023</v>
      </c>
      <c r="Q1426" s="4" t="s">
        <v>24</v>
      </c>
      <c r="R1426" s="4" t="s">
        <v>126</v>
      </c>
    </row>
    <row r="1427" spans="1:18">
      <c r="A1427" s="4">
        <v>1426</v>
      </c>
      <c r="C1427" t="s">
        <v>4413</v>
      </c>
      <c r="D1427" t="s">
        <v>750</v>
      </c>
      <c r="E1427" t="s">
        <v>532</v>
      </c>
      <c r="F1427" s="127">
        <v>37842</v>
      </c>
      <c r="G1427">
        <v>1</v>
      </c>
      <c r="H1427">
        <v>1</v>
      </c>
      <c r="I1427" t="s">
        <v>4353</v>
      </c>
      <c r="J1427" t="s">
        <v>862</v>
      </c>
      <c r="K1427" t="s">
        <v>875</v>
      </c>
      <c r="L1427">
        <v>90813</v>
      </c>
      <c r="M1427" t="s">
        <v>512</v>
      </c>
      <c r="N1427" t="s">
        <v>752</v>
      </c>
      <c r="O1427" s="7" t="s">
        <v>23</v>
      </c>
      <c r="P1427" s="10">
        <v>2023</v>
      </c>
      <c r="Q1427" s="4" t="s">
        <v>24</v>
      </c>
      <c r="R1427" s="4" t="s">
        <v>126</v>
      </c>
    </row>
    <row r="1428" spans="1:18">
      <c r="A1428" s="4">
        <v>1427</v>
      </c>
      <c r="C1428" t="s">
        <v>4414</v>
      </c>
      <c r="D1428" t="s">
        <v>4415</v>
      </c>
      <c r="E1428" t="s">
        <v>532</v>
      </c>
      <c r="F1428" s="127">
        <v>38170</v>
      </c>
      <c r="G1428">
        <v>2</v>
      </c>
      <c r="H1428">
        <v>1</v>
      </c>
      <c r="I1428" t="s">
        <v>4353</v>
      </c>
      <c r="J1428" t="s">
        <v>862</v>
      </c>
      <c r="K1428" t="s">
        <v>875</v>
      </c>
      <c r="L1428">
        <v>90813</v>
      </c>
      <c r="M1428" t="s">
        <v>512</v>
      </c>
      <c r="N1428" t="s">
        <v>752</v>
      </c>
      <c r="O1428" s="7" t="s">
        <v>23</v>
      </c>
      <c r="P1428" s="10">
        <v>2023</v>
      </c>
      <c r="Q1428" s="4" t="s">
        <v>24</v>
      </c>
      <c r="R1428" s="4" t="s">
        <v>126</v>
      </c>
    </row>
    <row r="1429" spans="1:18">
      <c r="A1429" s="4">
        <v>1428</v>
      </c>
      <c r="C1429" t="s">
        <v>4416</v>
      </c>
      <c r="D1429" t="s">
        <v>4417</v>
      </c>
      <c r="E1429" t="s">
        <v>4353</v>
      </c>
      <c r="F1429" s="127">
        <v>40895</v>
      </c>
      <c r="G1429">
        <v>2</v>
      </c>
      <c r="H1429">
        <v>1</v>
      </c>
      <c r="I1429" t="s">
        <v>4353</v>
      </c>
      <c r="J1429" t="s">
        <v>862</v>
      </c>
      <c r="K1429" t="s">
        <v>875</v>
      </c>
      <c r="L1429">
        <v>90813</v>
      </c>
      <c r="M1429" t="s">
        <v>512</v>
      </c>
      <c r="N1429" t="s">
        <v>752</v>
      </c>
      <c r="O1429" s="7" t="s">
        <v>23</v>
      </c>
      <c r="P1429" s="10">
        <v>2023</v>
      </c>
      <c r="Q1429" s="4" t="s">
        <v>24</v>
      </c>
      <c r="R1429" s="4" t="s">
        <v>25</v>
      </c>
    </row>
    <row r="1430" spans="1:18">
      <c r="A1430" s="4">
        <v>1429</v>
      </c>
      <c r="B1430" t="s">
        <v>4418</v>
      </c>
      <c r="C1430" t="s">
        <v>4419</v>
      </c>
      <c r="D1430" t="s">
        <v>4420</v>
      </c>
      <c r="E1430" t="s">
        <v>751</v>
      </c>
      <c r="F1430" s="127">
        <v>21550</v>
      </c>
      <c r="G1430">
        <v>1</v>
      </c>
      <c r="H1430">
        <v>2</v>
      </c>
      <c r="I1430" t="s">
        <v>751</v>
      </c>
      <c r="J1430" t="s">
        <v>862</v>
      </c>
      <c r="K1430" t="s">
        <v>862</v>
      </c>
      <c r="L1430">
        <v>90813</v>
      </c>
      <c r="M1430" t="s">
        <v>512</v>
      </c>
      <c r="N1430" t="s">
        <v>752</v>
      </c>
      <c r="O1430" s="7" t="s">
        <v>23</v>
      </c>
      <c r="P1430" s="10">
        <v>2023</v>
      </c>
      <c r="Q1430" s="4" t="s">
        <v>24</v>
      </c>
      <c r="R1430" s="4" t="s">
        <v>25</v>
      </c>
    </row>
    <row r="1431" spans="1:18">
      <c r="A1431" s="4">
        <v>1430</v>
      </c>
      <c r="C1431" t="s">
        <v>4421</v>
      </c>
      <c r="D1431" t="s">
        <v>4422</v>
      </c>
      <c r="E1431" t="s">
        <v>43</v>
      </c>
      <c r="F1431" s="127">
        <v>25306</v>
      </c>
      <c r="G1431">
        <v>2</v>
      </c>
      <c r="H1431">
        <v>2</v>
      </c>
      <c r="I1431" t="s">
        <v>751</v>
      </c>
      <c r="J1431" t="s">
        <v>862</v>
      </c>
      <c r="K1431" t="s">
        <v>862</v>
      </c>
      <c r="L1431">
        <v>90813</v>
      </c>
      <c r="M1431" t="s">
        <v>512</v>
      </c>
      <c r="N1431" t="s">
        <v>752</v>
      </c>
      <c r="O1431" s="7" t="s">
        <v>23</v>
      </c>
      <c r="P1431" s="10">
        <v>2023</v>
      </c>
      <c r="Q1431" s="4" t="s">
        <v>24</v>
      </c>
      <c r="R1431" s="4" t="s">
        <v>126</v>
      </c>
    </row>
    <row r="1432" spans="1:18">
      <c r="A1432" s="4">
        <v>1431</v>
      </c>
      <c r="C1432" t="s">
        <v>4423</v>
      </c>
      <c r="D1432" t="s">
        <v>4424</v>
      </c>
      <c r="E1432" t="s">
        <v>751</v>
      </c>
      <c r="F1432" s="127">
        <v>36116</v>
      </c>
      <c r="G1432">
        <v>1</v>
      </c>
      <c r="H1432">
        <v>1</v>
      </c>
      <c r="I1432" t="s">
        <v>751</v>
      </c>
      <c r="J1432" t="s">
        <v>862</v>
      </c>
      <c r="K1432" t="s">
        <v>862</v>
      </c>
      <c r="L1432">
        <v>90813</v>
      </c>
      <c r="M1432" t="s">
        <v>512</v>
      </c>
      <c r="N1432" t="s">
        <v>752</v>
      </c>
      <c r="O1432" s="7" t="s">
        <v>23</v>
      </c>
      <c r="P1432" s="10">
        <v>2023</v>
      </c>
      <c r="Q1432" s="4" t="s">
        <v>24</v>
      </c>
      <c r="R1432" s="4" t="s">
        <v>25</v>
      </c>
    </row>
    <row r="1433" spans="1:18">
      <c r="A1433" s="4">
        <v>1432</v>
      </c>
      <c r="C1433" t="s">
        <v>4425</v>
      </c>
      <c r="D1433" t="s">
        <v>4426</v>
      </c>
      <c r="E1433" t="s">
        <v>261</v>
      </c>
      <c r="F1433" s="127">
        <v>37100</v>
      </c>
      <c r="G1433">
        <v>2</v>
      </c>
      <c r="H1433">
        <v>1</v>
      </c>
      <c r="I1433" t="s">
        <v>751</v>
      </c>
      <c r="J1433" t="s">
        <v>862</v>
      </c>
      <c r="K1433" t="s">
        <v>862</v>
      </c>
      <c r="L1433">
        <v>90813</v>
      </c>
      <c r="M1433" t="s">
        <v>512</v>
      </c>
      <c r="N1433" t="s">
        <v>752</v>
      </c>
      <c r="O1433" s="7" t="s">
        <v>23</v>
      </c>
      <c r="P1433" s="10">
        <v>2023</v>
      </c>
      <c r="Q1433" s="4" t="s">
        <v>24</v>
      </c>
      <c r="R1433" s="4" t="s">
        <v>25</v>
      </c>
    </row>
    <row r="1434" spans="1:18">
      <c r="A1434" s="4">
        <v>1433</v>
      </c>
      <c r="B1434" t="s">
        <v>4427</v>
      </c>
      <c r="C1434" t="s">
        <v>4428</v>
      </c>
      <c r="D1434" t="s">
        <v>4429</v>
      </c>
      <c r="E1434" t="s">
        <v>4430</v>
      </c>
      <c r="F1434" s="127">
        <v>31575</v>
      </c>
      <c r="G1434">
        <v>2</v>
      </c>
      <c r="H1434">
        <v>1</v>
      </c>
      <c r="I1434" t="s">
        <v>4431</v>
      </c>
      <c r="J1434" t="s">
        <v>2506</v>
      </c>
      <c r="K1434" t="s">
        <v>2506</v>
      </c>
      <c r="L1434">
        <v>90813</v>
      </c>
      <c r="M1434" t="s">
        <v>512</v>
      </c>
      <c r="N1434" t="s">
        <v>752</v>
      </c>
      <c r="O1434" s="7" t="s">
        <v>23</v>
      </c>
      <c r="P1434" s="10">
        <v>2023</v>
      </c>
      <c r="Q1434" s="4" t="s">
        <v>24</v>
      </c>
      <c r="R1434" s="4" t="s">
        <v>25</v>
      </c>
    </row>
    <row r="1435" spans="1:18">
      <c r="A1435" s="4">
        <v>1434</v>
      </c>
      <c r="B1435" t="s">
        <v>4432</v>
      </c>
      <c r="C1435" t="s">
        <v>4433</v>
      </c>
      <c r="D1435" t="s">
        <v>4434</v>
      </c>
      <c r="E1435" t="s">
        <v>4362</v>
      </c>
      <c r="F1435" s="127">
        <v>16802</v>
      </c>
      <c r="G1435">
        <v>1</v>
      </c>
      <c r="H1435">
        <v>2</v>
      </c>
      <c r="I1435" t="s">
        <v>751</v>
      </c>
      <c r="J1435" t="s">
        <v>875</v>
      </c>
      <c r="K1435" t="s">
        <v>862</v>
      </c>
      <c r="L1435">
        <v>90813</v>
      </c>
      <c r="M1435" t="s">
        <v>512</v>
      </c>
      <c r="N1435" t="s">
        <v>752</v>
      </c>
      <c r="O1435" s="7" t="s">
        <v>23</v>
      </c>
      <c r="P1435" s="10">
        <v>2023</v>
      </c>
      <c r="Q1435" s="4" t="s">
        <v>24</v>
      </c>
      <c r="R1435" s="4" t="s">
        <v>25</v>
      </c>
    </row>
    <row r="1436" spans="1:18">
      <c r="A1436" s="4">
        <v>1435</v>
      </c>
      <c r="C1436" t="s">
        <v>4435</v>
      </c>
      <c r="D1436" t="s">
        <v>4436</v>
      </c>
      <c r="E1436" t="s">
        <v>4437</v>
      </c>
      <c r="F1436" s="127">
        <v>21915</v>
      </c>
      <c r="G1436">
        <v>2</v>
      </c>
      <c r="H1436">
        <v>2</v>
      </c>
      <c r="I1436" t="s">
        <v>751</v>
      </c>
      <c r="J1436" t="s">
        <v>875</v>
      </c>
      <c r="K1436" t="s">
        <v>862</v>
      </c>
      <c r="L1436">
        <v>90813</v>
      </c>
      <c r="M1436" t="s">
        <v>512</v>
      </c>
      <c r="N1436" t="s">
        <v>752</v>
      </c>
      <c r="O1436" s="7" t="s">
        <v>23</v>
      </c>
      <c r="P1436" s="10">
        <v>2023</v>
      </c>
      <c r="Q1436" s="4" t="s">
        <v>24</v>
      </c>
      <c r="R1436" s="4" t="s">
        <v>25</v>
      </c>
    </row>
    <row r="1437" spans="1:18">
      <c r="A1437" s="4">
        <v>1436</v>
      </c>
      <c r="C1437" t="s">
        <v>4438</v>
      </c>
      <c r="D1437" t="s">
        <v>4439</v>
      </c>
      <c r="E1437" t="s">
        <v>4362</v>
      </c>
      <c r="F1437" s="127">
        <v>32737</v>
      </c>
      <c r="G1437">
        <v>1</v>
      </c>
      <c r="H1437">
        <v>1</v>
      </c>
      <c r="I1437" t="s">
        <v>751</v>
      </c>
      <c r="J1437" t="s">
        <v>875</v>
      </c>
      <c r="K1437" t="s">
        <v>862</v>
      </c>
      <c r="L1437">
        <v>90813</v>
      </c>
      <c r="M1437" t="s">
        <v>512</v>
      </c>
      <c r="N1437" t="s">
        <v>752</v>
      </c>
      <c r="O1437" s="7" t="s">
        <v>23</v>
      </c>
      <c r="P1437" s="10">
        <v>2023</v>
      </c>
      <c r="Q1437" s="4" t="s">
        <v>24</v>
      </c>
      <c r="R1437" s="4" t="s">
        <v>4440</v>
      </c>
    </row>
    <row r="1438" spans="1:18">
      <c r="A1438" s="4">
        <v>1437</v>
      </c>
      <c r="B1438" t="s">
        <v>4441</v>
      </c>
      <c r="C1438" t="s">
        <v>4442</v>
      </c>
      <c r="D1438" t="s">
        <v>4443</v>
      </c>
      <c r="E1438" t="s">
        <v>4362</v>
      </c>
      <c r="F1438" s="127">
        <v>34307</v>
      </c>
      <c r="G1438">
        <v>1</v>
      </c>
      <c r="H1438">
        <v>2</v>
      </c>
      <c r="I1438" t="s">
        <v>751</v>
      </c>
      <c r="J1438" t="s">
        <v>862</v>
      </c>
      <c r="K1438" t="s">
        <v>862</v>
      </c>
      <c r="L1438">
        <v>90813</v>
      </c>
      <c r="M1438" t="s">
        <v>512</v>
      </c>
      <c r="N1438" t="s">
        <v>752</v>
      </c>
      <c r="O1438" s="7" t="s">
        <v>23</v>
      </c>
      <c r="P1438" s="10">
        <v>2023</v>
      </c>
      <c r="Q1438" s="4" t="s">
        <v>24</v>
      </c>
      <c r="R1438" s="4" t="s">
        <v>25</v>
      </c>
    </row>
    <row r="1439" spans="1:18">
      <c r="A1439" s="4">
        <v>1438</v>
      </c>
      <c r="C1439" t="s">
        <v>4444</v>
      </c>
      <c r="D1439" t="s">
        <v>4445</v>
      </c>
      <c r="E1439" t="s">
        <v>120</v>
      </c>
      <c r="F1439" s="127">
        <v>35232</v>
      </c>
      <c r="G1439">
        <v>2</v>
      </c>
      <c r="H1439">
        <v>2</v>
      </c>
      <c r="I1439" t="s">
        <v>751</v>
      </c>
      <c r="J1439" t="s">
        <v>862</v>
      </c>
      <c r="K1439" t="s">
        <v>862</v>
      </c>
      <c r="L1439">
        <v>90813</v>
      </c>
      <c r="M1439" t="s">
        <v>512</v>
      </c>
      <c r="N1439" t="s">
        <v>752</v>
      </c>
      <c r="O1439" s="7" t="s">
        <v>23</v>
      </c>
      <c r="P1439" s="10">
        <v>2023</v>
      </c>
      <c r="Q1439" s="4" t="s">
        <v>24</v>
      </c>
      <c r="R1439" s="4" t="s">
        <v>126</v>
      </c>
    </row>
    <row r="1440" spans="1:18">
      <c r="A1440" s="4">
        <v>1439</v>
      </c>
      <c r="C1440" t="s">
        <v>4446</v>
      </c>
      <c r="D1440" t="s">
        <v>4447</v>
      </c>
      <c r="E1440" t="s">
        <v>43</v>
      </c>
      <c r="F1440" s="127">
        <v>42341</v>
      </c>
      <c r="G1440">
        <v>1</v>
      </c>
      <c r="H1440">
        <v>1</v>
      </c>
      <c r="I1440" t="s">
        <v>751</v>
      </c>
      <c r="J1440" t="s">
        <v>862</v>
      </c>
      <c r="K1440" t="s">
        <v>862</v>
      </c>
      <c r="L1440">
        <v>90813</v>
      </c>
      <c r="M1440" t="s">
        <v>512</v>
      </c>
      <c r="N1440" t="s">
        <v>752</v>
      </c>
      <c r="O1440" s="7" t="s">
        <v>23</v>
      </c>
      <c r="P1440" s="10">
        <v>2023</v>
      </c>
      <c r="Q1440" s="4" t="s">
        <v>24</v>
      </c>
      <c r="R1440" s="4" t="s">
        <v>25</v>
      </c>
    </row>
    <row r="1441" spans="1:18">
      <c r="A1441" s="4">
        <v>1440</v>
      </c>
      <c r="C1441" t="s">
        <v>4448</v>
      </c>
      <c r="D1441" t="s">
        <v>4449</v>
      </c>
      <c r="E1441" t="s">
        <v>43</v>
      </c>
      <c r="F1441" s="127">
        <v>44400</v>
      </c>
      <c r="G1441">
        <v>1</v>
      </c>
      <c r="H1441">
        <v>1</v>
      </c>
      <c r="I1441" t="s">
        <v>751</v>
      </c>
      <c r="J1441" t="s">
        <v>862</v>
      </c>
      <c r="K1441" t="s">
        <v>862</v>
      </c>
      <c r="L1441">
        <v>90813</v>
      </c>
      <c r="M1441" t="s">
        <v>512</v>
      </c>
      <c r="N1441" t="s">
        <v>752</v>
      </c>
      <c r="O1441" s="7" t="s">
        <v>23</v>
      </c>
      <c r="P1441" s="10">
        <v>2023</v>
      </c>
      <c r="Q1441" s="4" t="s">
        <v>24</v>
      </c>
      <c r="R1441" s="4" t="s">
        <v>25</v>
      </c>
    </row>
    <row r="1442" spans="1:18">
      <c r="A1442" s="4">
        <v>1441</v>
      </c>
      <c r="B1442" t="s">
        <v>4450</v>
      </c>
      <c r="C1442" t="s">
        <v>4451</v>
      </c>
      <c r="D1442" t="s">
        <v>4452</v>
      </c>
      <c r="E1442" t="s">
        <v>43</v>
      </c>
      <c r="F1442" s="127">
        <v>45008</v>
      </c>
      <c r="G1442">
        <v>1</v>
      </c>
      <c r="H1442">
        <v>1</v>
      </c>
      <c r="I1442" t="s">
        <v>4353</v>
      </c>
      <c r="J1442" t="s">
        <v>857</v>
      </c>
      <c r="K1442" t="s">
        <v>875</v>
      </c>
      <c r="L1442">
        <v>90813</v>
      </c>
      <c r="M1442" t="s">
        <v>512</v>
      </c>
      <c r="N1442" t="s">
        <v>752</v>
      </c>
      <c r="O1442" s="7" t="s">
        <v>23</v>
      </c>
      <c r="P1442" s="10">
        <v>2023</v>
      </c>
      <c r="Q1442" s="4" t="s">
        <v>47</v>
      </c>
      <c r="R1442" s="4" t="s">
        <v>25</v>
      </c>
    </row>
    <row r="1443" spans="1:18">
      <c r="A1443" s="4">
        <v>1442</v>
      </c>
      <c r="B1443" t="s">
        <v>4453</v>
      </c>
      <c r="C1443" t="s">
        <v>4454</v>
      </c>
      <c r="D1443" t="s">
        <v>4455</v>
      </c>
      <c r="E1443" t="s">
        <v>57</v>
      </c>
      <c r="F1443" s="127">
        <v>23458</v>
      </c>
      <c r="G1443">
        <v>1</v>
      </c>
      <c r="H1443">
        <v>2</v>
      </c>
      <c r="I1443" t="s">
        <v>751</v>
      </c>
      <c r="J1443" t="s">
        <v>862</v>
      </c>
      <c r="K1443" t="s">
        <v>862</v>
      </c>
      <c r="L1443">
        <v>90813</v>
      </c>
      <c r="M1443" t="s">
        <v>512</v>
      </c>
      <c r="N1443" t="s">
        <v>752</v>
      </c>
      <c r="O1443" s="7" t="s">
        <v>23</v>
      </c>
      <c r="P1443" s="10">
        <v>2023</v>
      </c>
      <c r="Q1443" s="4" t="s">
        <v>24</v>
      </c>
      <c r="R1443" s="4" t="s">
        <v>4456</v>
      </c>
    </row>
    <row r="1444" spans="1:18">
      <c r="A1444" s="4">
        <v>1443</v>
      </c>
      <c r="C1444" t="s">
        <v>4457</v>
      </c>
      <c r="D1444" t="s">
        <v>4458</v>
      </c>
      <c r="E1444" t="s">
        <v>4362</v>
      </c>
      <c r="F1444" s="127">
        <v>29744</v>
      </c>
      <c r="G1444">
        <v>2</v>
      </c>
      <c r="H1444">
        <v>2</v>
      </c>
      <c r="I1444" t="s">
        <v>751</v>
      </c>
      <c r="J1444" t="s">
        <v>862</v>
      </c>
      <c r="K1444" t="s">
        <v>862</v>
      </c>
      <c r="L1444">
        <v>90813</v>
      </c>
      <c r="M1444" t="s">
        <v>512</v>
      </c>
      <c r="N1444" t="s">
        <v>752</v>
      </c>
      <c r="O1444" s="7" t="s">
        <v>23</v>
      </c>
      <c r="P1444" s="10">
        <v>2023</v>
      </c>
      <c r="Q1444" s="4" t="s">
        <v>24</v>
      </c>
      <c r="R1444" s="4" t="s">
        <v>25</v>
      </c>
    </row>
    <row r="1445" spans="1:18">
      <c r="A1445" s="4">
        <v>1444</v>
      </c>
      <c r="C1445" t="s">
        <v>4459</v>
      </c>
      <c r="D1445" t="s">
        <v>4460</v>
      </c>
      <c r="E1445" t="s">
        <v>751</v>
      </c>
      <c r="F1445" s="127">
        <v>41752</v>
      </c>
      <c r="G1445">
        <v>1</v>
      </c>
      <c r="H1445">
        <v>1</v>
      </c>
      <c r="I1445" t="s">
        <v>751</v>
      </c>
      <c r="J1445" t="s">
        <v>862</v>
      </c>
      <c r="K1445" t="s">
        <v>862</v>
      </c>
      <c r="L1445">
        <v>90813</v>
      </c>
      <c r="M1445" t="s">
        <v>512</v>
      </c>
      <c r="N1445" t="s">
        <v>752</v>
      </c>
      <c r="O1445" s="7" t="s">
        <v>23</v>
      </c>
      <c r="P1445" s="10">
        <v>2023</v>
      </c>
      <c r="Q1445" s="4" t="s">
        <v>24</v>
      </c>
      <c r="R1445" s="4" t="s">
        <v>25</v>
      </c>
    </row>
    <row r="1446" spans="1:18">
      <c r="A1446" s="4">
        <v>1445</v>
      </c>
      <c r="C1446" t="s">
        <v>4461</v>
      </c>
      <c r="D1446" t="s">
        <v>4462</v>
      </c>
      <c r="E1446" t="s">
        <v>43</v>
      </c>
      <c r="F1446" s="127">
        <v>43126</v>
      </c>
      <c r="G1446">
        <v>1</v>
      </c>
      <c r="H1446">
        <v>1</v>
      </c>
      <c r="I1446" t="s">
        <v>751</v>
      </c>
      <c r="J1446" t="s">
        <v>862</v>
      </c>
      <c r="K1446" t="s">
        <v>862</v>
      </c>
      <c r="L1446">
        <v>90813</v>
      </c>
      <c r="M1446" t="s">
        <v>512</v>
      </c>
      <c r="N1446" t="s">
        <v>752</v>
      </c>
      <c r="O1446" s="7" t="s">
        <v>23</v>
      </c>
      <c r="P1446" s="10">
        <v>2023</v>
      </c>
      <c r="Q1446" s="4" t="s">
        <v>24</v>
      </c>
      <c r="R1446" s="4" t="s">
        <v>25</v>
      </c>
    </row>
    <row r="1447" spans="1:18">
      <c r="A1447" s="4">
        <v>1446</v>
      </c>
      <c r="B1447" t="s">
        <v>4463</v>
      </c>
      <c r="C1447" t="s">
        <v>4464</v>
      </c>
      <c r="D1447" t="s">
        <v>4465</v>
      </c>
      <c r="E1447" t="s">
        <v>751</v>
      </c>
      <c r="F1447" s="127">
        <v>26157</v>
      </c>
      <c r="G1447">
        <v>2</v>
      </c>
      <c r="H1447">
        <v>3</v>
      </c>
      <c r="I1447" t="s">
        <v>751</v>
      </c>
      <c r="J1447" t="s">
        <v>857</v>
      </c>
      <c r="K1447" t="s">
        <v>875</v>
      </c>
      <c r="L1447">
        <v>90813</v>
      </c>
      <c r="M1447" t="s">
        <v>512</v>
      </c>
      <c r="N1447" t="s">
        <v>752</v>
      </c>
      <c r="O1447" s="7" t="s">
        <v>23</v>
      </c>
      <c r="P1447" s="10">
        <v>2023</v>
      </c>
      <c r="Q1447" s="4" t="s">
        <v>24</v>
      </c>
      <c r="R1447" s="4" t="s">
        <v>25</v>
      </c>
    </row>
    <row r="1448" spans="1:18">
      <c r="A1448" s="4">
        <v>1447</v>
      </c>
      <c r="C1448" t="s">
        <v>4466</v>
      </c>
      <c r="D1448" t="s">
        <v>4467</v>
      </c>
      <c r="E1448" t="s">
        <v>43</v>
      </c>
      <c r="F1448" s="127">
        <v>44859</v>
      </c>
      <c r="G1448">
        <v>1</v>
      </c>
      <c r="H1448">
        <v>1</v>
      </c>
      <c r="I1448" t="s">
        <v>4353</v>
      </c>
      <c r="J1448" t="s">
        <v>857</v>
      </c>
      <c r="K1448" t="s">
        <v>875</v>
      </c>
      <c r="L1448">
        <v>90813</v>
      </c>
      <c r="M1448" t="s">
        <v>512</v>
      </c>
      <c r="N1448" t="s">
        <v>752</v>
      </c>
      <c r="O1448" s="7" t="s">
        <v>23</v>
      </c>
      <c r="P1448" s="10">
        <v>2023</v>
      </c>
      <c r="Q1448" s="4" t="s">
        <v>47</v>
      </c>
      <c r="R1448" s="4" t="s">
        <v>25</v>
      </c>
    </row>
    <row r="1449" spans="1:18">
      <c r="A1449" s="4">
        <v>1448</v>
      </c>
      <c r="B1449" t="s">
        <v>4468</v>
      </c>
      <c r="C1449" t="s">
        <v>4469</v>
      </c>
      <c r="D1449" t="s">
        <v>4470</v>
      </c>
      <c r="E1449" t="s">
        <v>43</v>
      </c>
      <c r="F1449" s="127">
        <v>44771</v>
      </c>
      <c r="G1449">
        <v>2</v>
      </c>
      <c r="H1449">
        <v>1</v>
      </c>
      <c r="I1449" t="s">
        <v>751</v>
      </c>
      <c r="J1449" t="s">
        <v>862</v>
      </c>
      <c r="K1449" t="s">
        <v>1604</v>
      </c>
      <c r="L1449">
        <v>90813</v>
      </c>
      <c r="M1449" t="s">
        <v>512</v>
      </c>
      <c r="N1449" t="s">
        <v>752</v>
      </c>
      <c r="O1449" s="7" t="s">
        <v>23</v>
      </c>
      <c r="P1449" s="10">
        <v>2023</v>
      </c>
      <c r="Q1449" s="4" t="s">
        <v>47</v>
      </c>
      <c r="R1449" s="4" t="s">
        <v>126</v>
      </c>
    </row>
    <row r="1450" spans="1:18">
      <c r="A1450" s="4">
        <v>1449</v>
      </c>
      <c r="B1450" t="s">
        <v>4471</v>
      </c>
      <c r="C1450" t="s">
        <v>4472</v>
      </c>
      <c r="D1450" t="s">
        <v>2232</v>
      </c>
      <c r="E1450" t="s">
        <v>4473</v>
      </c>
      <c r="F1450" s="127">
        <v>31</v>
      </c>
      <c r="G1450">
        <v>1</v>
      </c>
      <c r="H1450">
        <v>2</v>
      </c>
      <c r="I1450" t="s">
        <v>578</v>
      </c>
      <c r="J1450" t="s">
        <v>862</v>
      </c>
      <c r="K1450" t="s">
        <v>857</v>
      </c>
      <c r="L1450">
        <v>90813</v>
      </c>
      <c r="M1450" t="s">
        <v>512</v>
      </c>
      <c r="N1450" t="s">
        <v>752</v>
      </c>
      <c r="O1450" s="7" t="s">
        <v>23</v>
      </c>
      <c r="P1450" s="10">
        <v>2023</v>
      </c>
      <c r="Q1450" s="4" t="s">
        <v>24</v>
      </c>
      <c r="R1450" s="4" t="s">
        <v>25</v>
      </c>
    </row>
    <row r="1451" spans="1:18">
      <c r="A1451" s="4">
        <v>1450</v>
      </c>
      <c r="B1451" t="s">
        <v>4471</v>
      </c>
      <c r="C1451" t="s">
        <v>4474</v>
      </c>
      <c r="D1451" t="s">
        <v>4475</v>
      </c>
      <c r="E1451" t="s">
        <v>4476</v>
      </c>
      <c r="F1451" s="127">
        <v>29220</v>
      </c>
      <c r="G1451">
        <v>2</v>
      </c>
      <c r="H1451">
        <v>2</v>
      </c>
      <c r="I1451" t="s">
        <v>578</v>
      </c>
      <c r="J1451" t="s">
        <v>862</v>
      </c>
      <c r="K1451" t="s">
        <v>857</v>
      </c>
      <c r="L1451">
        <v>90813</v>
      </c>
      <c r="M1451" t="s">
        <v>512</v>
      </c>
      <c r="N1451" t="s">
        <v>752</v>
      </c>
      <c r="O1451" s="7" t="s">
        <v>23</v>
      </c>
      <c r="P1451" s="10">
        <v>2023</v>
      </c>
      <c r="Q1451" s="4" t="s">
        <v>24</v>
      </c>
      <c r="R1451" s="4" t="s">
        <v>25</v>
      </c>
    </row>
    <row r="1452" spans="1:18">
      <c r="A1452" s="4">
        <v>1451</v>
      </c>
      <c r="B1452" t="s">
        <v>4471</v>
      </c>
      <c r="C1452" t="s">
        <v>4477</v>
      </c>
      <c r="D1452" t="s">
        <v>4478</v>
      </c>
      <c r="E1452" t="s">
        <v>578</v>
      </c>
      <c r="F1452" s="127">
        <v>39220</v>
      </c>
      <c r="G1452">
        <v>2</v>
      </c>
      <c r="H1452">
        <v>1</v>
      </c>
      <c r="I1452" t="s">
        <v>578</v>
      </c>
      <c r="J1452" t="s">
        <v>862</v>
      </c>
      <c r="K1452" t="s">
        <v>857</v>
      </c>
      <c r="L1452">
        <v>90813</v>
      </c>
      <c r="M1452" t="s">
        <v>512</v>
      </c>
      <c r="N1452" t="s">
        <v>752</v>
      </c>
      <c r="O1452" s="7" t="s">
        <v>23</v>
      </c>
      <c r="P1452" s="10">
        <v>2023</v>
      </c>
      <c r="Q1452" s="4" t="s">
        <v>24</v>
      </c>
      <c r="R1452" s="4" t="s">
        <v>25</v>
      </c>
    </row>
    <row r="1453" spans="1:18">
      <c r="A1453" s="4">
        <v>1452</v>
      </c>
      <c r="B1453" t="s">
        <v>4471</v>
      </c>
      <c r="C1453" t="s">
        <v>4479</v>
      </c>
      <c r="D1453" t="s">
        <v>4480</v>
      </c>
      <c r="E1453" t="s">
        <v>578</v>
      </c>
      <c r="F1453" s="127">
        <v>40229</v>
      </c>
      <c r="G1453">
        <v>1</v>
      </c>
      <c r="H1453">
        <v>1</v>
      </c>
      <c r="I1453" t="s">
        <v>578</v>
      </c>
      <c r="J1453" t="s">
        <v>862</v>
      </c>
      <c r="K1453" t="s">
        <v>857</v>
      </c>
      <c r="L1453">
        <v>90813</v>
      </c>
      <c r="M1453" t="s">
        <v>512</v>
      </c>
      <c r="N1453" t="s">
        <v>752</v>
      </c>
      <c r="O1453" s="7" t="s">
        <v>23</v>
      </c>
      <c r="P1453" s="10">
        <v>2023</v>
      </c>
      <c r="Q1453" s="4" t="s">
        <v>24</v>
      </c>
      <c r="R1453" s="4" t="s">
        <v>25</v>
      </c>
    </row>
    <row r="1454" spans="1:18">
      <c r="A1454" s="4">
        <v>1453</v>
      </c>
      <c r="B1454" t="s">
        <v>4471</v>
      </c>
      <c r="C1454" t="s">
        <v>4481</v>
      </c>
      <c r="D1454" t="s">
        <v>4482</v>
      </c>
      <c r="E1454" t="s">
        <v>4374</v>
      </c>
      <c r="F1454" s="127">
        <v>40903</v>
      </c>
      <c r="G1454">
        <v>1</v>
      </c>
      <c r="H1454">
        <v>1</v>
      </c>
      <c r="I1454" t="s">
        <v>578</v>
      </c>
      <c r="J1454" t="s">
        <v>862</v>
      </c>
      <c r="K1454" t="s">
        <v>857</v>
      </c>
      <c r="L1454">
        <v>90813</v>
      </c>
      <c r="M1454" t="s">
        <v>512</v>
      </c>
      <c r="N1454" t="s">
        <v>752</v>
      </c>
      <c r="O1454" s="7" t="s">
        <v>23</v>
      </c>
      <c r="P1454" s="10">
        <v>2023</v>
      </c>
      <c r="Q1454" s="4" t="s">
        <v>24</v>
      </c>
      <c r="R1454" s="4" t="s">
        <v>25</v>
      </c>
    </row>
    <row r="1455" spans="1:18">
      <c r="A1455" s="4">
        <v>1454</v>
      </c>
      <c r="B1455" t="s">
        <v>4483</v>
      </c>
      <c r="C1455" t="s">
        <v>4484</v>
      </c>
      <c r="D1455" t="s">
        <v>2808</v>
      </c>
      <c r="E1455" t="s">
        <v>43</v>
      </c>
      <c r="F1455" s="127">
        <v>23823</v>
      </c>
      <c r="G1455">
        <v>1</v>
      </c>
      <c r="H1455">
        <v>2</v>
      </c>
      <c r="I1455" t="s">
        <v>578</v>
      </c>
      <c r="J1455" t="s">
        <v>875</v>
      </c>
      <c r="K1455" t="s">
        <v>857</v>
      </c>
      <c r="L1455">
        <v>90813</v>
      </c>
      <c r="M1455" t="s">
        <v>512</v>
      </c>
      <c r="N1455" t="s">
        <v>752</v>
      </c>
      <c r="O1455" s="7" t="s">
        <v>23</v>
      </c>
      <c r="P1455" s="10">
        <v>2023</v>
      </c>
      <c r="Q1455" s="4" t="s">
        <v>24</v>
      </c>
      <c r="R1455" s="4" t="s">
        <v>25</v>
      </c>
    </row>
    <row r="1456" spans="1:18">
      <c r="A1456" s="4">
        <v>1455</v>
      </c>
      <c r="B1456" t="s">
        <v>4483</v>
      </c>
      <c r="C1456" t="s">
        <v>4485</v>
      </c>
      <c r="D1456" t="s">
        <v>4486</v>
      </c>
      <c r="E1456" t="s">
        <v>43</v>
      </c>
      <c r="F1456" s="127">
        <v>25303</v>
      </c>
      <c r="G1456">
        <v>2</v>
      </c>
      <c r="H1456">
        <v>2</v>
      </c>
      <c r="I1456" t="s">
        <v>578</v>
      </c>
      <c r="J1456" t="s">
        <v>875</v>
      </c>
      <c r="K1456" t="s">
        <v>857</v>
      </c>
      <c r="L1456">
        <v>90813</v>
      </c>
      <c r="M1456" t="s">
        <v>512</v>
      </c>
      <c r="N1456" t="s">
        <v>752</v>
      </c>
      <c r="O1456" s="7" t="s">
        <v>23</v>
      </c>
      <c r="P1456" s="10">
        <v>2023</v>
      </c>
      <c r="Q1456" s="4" t="s">
        <v>24</v>
      </c>
      <c r="R1456" s="4" t="s">
        <v>25</v>
      </c>
    </row>
    <row r="1457" spans="1:18">
      <c r="A1457" s="4">
        <v>1456</v>
      </c>
      <c r="B1457" t="s">
        <v>4487</v>
      </c>
      <c r="C1457" t="s">
        <v>4488</v>
      </c>
      <c r="D1457" t="s">
        <v>4489</v>
      </c>
      <c r="E1457" t="s">
        <v>43</v>
      </c>
      <c r="F1457" s="127">
        <v>26549</v>
      </c>
      <c r="G1457">
        <v>2</v>
      </c>
      <c r="H1457">
        <v>2</v>
      </c>
      <c r="I1457" t="s">
        <v>578</v>
      </c>
      <c r="J1457" t="s">
        <v>862</v>
      </c>
      <c r="K1457" t="s">
        <v>857</v>
      </c>
      <c r="L1457">
        <v>90813</v>
      </c>
      <c r="M1457" t="s">
        <v>512</v>
      </c>
      <c r="N1457" t="s">
        <v>752</v>
      </c>
      <c r="O1457" s="7" t="s">
        <v>23</v>
      </c>
      <c r="P1457" s="10">
        <v>2023</v>
      </c>
      <c r="Q1457" s="4" t="s">
        <v>24</v>
      </c>
      <c r="R1457" s="4" t="s">
        <v>4490</v>
      </c>
    </row>
    <row r="1458" spans="1:18">
      <c r="A1458" s="4">
        <v>1457</v>
      </c>
      <c r="B1458" t="s">
        <v>4487</v>
      </c>
      <c r="C1458" t="s">
        <v>4491</v>
      </c>
      <c r="D1458" t="s">
        <v>4492</v>
      </c>
      <c r="E1458" t="s">
        <v>43</v>
      </c>
      <c r="F1458" s="127">
        <v>37224</v>
      </c>
      <c r="G1458">
        <v>2</v>
      </c>
      <c r="H1458">
        <v>1</v>
      </c>
      <c r="I1458" t="s">
        <v>578</v>
      </c>
      <c r="J1458" t="s">
        <v>862</v>
      </c>
      <c r="K1458" t="s">
        <v>857</v>
      </c>
      <c r="L1458">
        <v>90813</v>
      </c>
      <c r="M1458" t="s">
        <v>512</v>
      </c>
      <c r="N1458" t="s">
        <v>752</v>
      </c>
      <c r="O1458" s="7" t="s">
        <v>23</v>
      </c>
      <c r="P1458" s="10">
        <v>2023</v>
      </c>
      <c r="Q1458" s="4" t="s">
        <v>24</v>
      </c>
      <c r="R1458" s="4" t="s">
        <v>4490</v>
      </c>
    </row>
    <row r="1459" spans="1:18">
      <c r="A1459" s="4">
        <v>1458</v>
      </c>
      <c r="B1459" t="s">
        <v>4493</v>
      </c>
      <c r="C1459" t="s">
        <v>4494</v>
      </c>
      <c r="D1459" t="s">
        <v>4495</v>
      </c>
      <c r="E1459" t="s">
        <v>578</v>
      </c>
      <c r="F1459" s="127">
        <v>35351</v>
      </c>
      <c r="G1459">
        <v>1</v>
      </c>
      <c r="H1459">
        <v>2</v>
      </c>
      <c r="I1459" t="s">
        <v>4496</v>
      </c>
      <c r="J1459" t="s">
        <v>857</v>
      </c>
      <c r="K1459" t="s">
        <v>875</v>
      </c>
      <c r="L1459">
        <v>90813</v>
      </c>
      <c r="M1459" t="s">
        <v>512</v>
      </c>
      <c r="N1459" t="s">
        <v>752</v>
      </c>
      <c r="O1459" s="7" t="s">
        <v>23</v>
      </c>
      <c r="P1459" s="10">
        <v>2023</v>
      </c>
      <c r="Q1459" s="4" t="s">
        <v>24</v>
      </c>
      <c r="R1459" s="4" t="s">
        <v>25</v>
      </c>
    </row>
    <row r="1460" spans="1:18">
      <c r="A1460" s="4">
        <v>1459</v>
      </c>
      <c r="B1460" t="s">
        <v>4493</v>
      </c>
      <c r="C1460" t="s">
        <v>4497</v>
      </c>
      <c r="D1460" t="s">
        <v>4498</v>
      </c>
      <c r="E1460" t="s">
        <v>43</v>
      </c>
      <c r="F1460" s="127">
        <v>44911</v>
      </c>
      <c r="G1460">
        <v>1</v>
      </c>
      <c r="H1460">
        <v>1</v>
      </c>
      <c r="I1460" t="s">
        <v>4496</v>
      </c>
      <c r="J1460" t="s">
        <v>857</v>
      </c>
      <c r="K1460" t="s">
        <v>875</v>
      </c>
      <c r="L1460">
        <v>90813</v>
      </c>
      <c r="M1460" t="s">
        <v>512</v>
      </c>
      <c r="N1460" t="s">
        <v>752</v>
      </c>
      <c r="O1460" s="7" t="s">
        <v>23</v>
      </c>
      <c r="P1460" s="10">
        <v>2023</v>
      </c>
      <c r="Q1460" s="4" t="s">
        <v>47</v>
      </c>
      <c r="R1460" s="4" t="s">
        <v>25</v>
      </c>
    </row>
    <row r="1461" spans="1:18">
      <c r="A1461" s="4">
        <v>1460</v>
      </c>
      <c r="B1461" t="s">
        <v>4499</v>
      </c>
      <c r="C1461" t="s">
        <v>4500</v>
      </c>
      <c r="D1461" t="s">
        <v>4501</v>
      </c>
      <c r="E1461" t="s">
        <v>1821</v>
      </c>
      <c r="F1461" s="127">
        <v>34642</v>
      </c>
      <c r="G1461">
        <v>1</v>
      </c>
      <c r="H1461">
        <v>2</v>
      </c>
      <c r="I1461" t="s">
        <v>4353</v>
      </c>
      <c r="J1461" t="s">
        <v>857</v>
      </c>
      <c r="K1461" t="s">
        <v>875</v>
      </c>
      <c r="L1461">
        <v>90813</v>
      </c>
      <c r="M1461" t="s">
        <v>512</v>
      </c>
      <c r="N1461" t="s">
        <v>752</v>
      </c>
      <c r="O1461" s="7" t="s">
        <v>23</v>
      </c>
      <c r="P1461" s="10">
        <v>2023</v>
      </c>
      <c r="Q1461" s="4" t="s">
        <v>24</v>
      </c>
      <c r="R1461" s="4" t="s">
        <v>25</v>
      </c>
    </row>
    <row r="1462" spans="1:18">
      <c r="A1462" s="4">
        <v>1461</v>
      </c>
      <c r="B1462" t="s">
        <v>4499</v>
      </c>
      <c r="C1462" t="s">
        <v>4502</v>
      </c>
      <c r="D1462" t="s">
        <v>4503</v>
      </c>
      <c r="E1462" t="s">
        <v>4504</v>
      </c>
      <c r="F1462" s="127">
        <v>35107</v>
      </c>
      <c r="G1462">
        <v>2</v>
      </c>
      <c r="H1462">
        <v>2</v>
      </c>
      <c r="I1462" t="s">
        <v>4353</v>
      </c>
      <c r="J1462" t="s">
        <v>857</v>
      </c>
      <c r="K1462" t="s">
        <v>875</v>
      </c>
      <c r="L1462">
        <v>90813</v>
      </c>
      <c r="M1462" t="s">
        <v>512</v>
      </c>
      <c r="N1462" t="s">
        <v>752</v>
      </c>
      <c r="O1462" s="7" t="s">
        <v>23</v>
      </c>
      <c r="P1462" s="10">
        <v>2023</v>
      </c>
      <c r="Q1462" s="4" t="s">
        <v>24</v>
      </c>
      <c r="R1462" s="4" t="s">
        <v>25</v>
      </c>
    </row>
    <row r="1463" spans="1:18">
      <c r="A1463" s="4">
        <v>1462</v>
      </c>
      <c r="B1463" t="s">
        <v>4499</v>
      </c>
      <c r="C1463" t="s">
        <v>4505</v>
      </c>
      <c r="D1463" t="s">
        <v>4506</v>
      </c>
      <c r="E1463" t="s">
        <v>43</v>
      </c>
      <c r="F1463" s="127">
        <v>44188</v>
      </c>
      <c r="G1463">
        <v>2</v>
      </c>
      <c r="H1463">
        <v>1</v>
      </c>
      <c r="I1463" t="s">
        <v>4353</v>
      </c>
      <c r="J1463" t="s">
        <v>857</v>
      </c>
      <c r="K1463" t="s">
        <v>875</v>
      </c>
      <c r="L1463">
        <v>90813</v>
      </c>
      <c r="M1463" t="s">
        <v>512</v>
      </c>
      <c r="N1463" t="s">
        <v>752</v>
      </c>
      <c r="O1463" s="7" t="s">
        <v>23</v>
      </c>
      <c r="P1463" s="10">
        <v>2023</v>
      </c>
      <c r="Q1463" s="4" t="s">
        <v>47</v>
      </c>
      <c r="R1463" s="4" t="s">
        <v>25</v>
      </c>
    </row>
    <row r="1464" spans="1:18">
      <c r="A1464" s="4">
        <v>1463</v>
      </c>
      <c r="B1464" t="s">
        <v>4507</v>
      </c>
      <c r="C1464" t="s">
        <v>4508</v>
      </c>
      <c r="D1464" t="s">
        <v>1282</v>
      </c>
      <c r="E1464" t="s">
        <v>4353</v>
      </c>
      <c r="F1464" s="127">
        <v>24633</v>
      </c>
      <c r="G1464">
        <v>1</v>
      </c>
      <c r="H1464">
        <v>2</v>
      </c>
      <c r="I1464" t="s">
        <v>4353</v>
      </c>
      <c r="J1464" t="s">
        <v>857</v>
      </c>
      <c r="K1464" t="s">
        <v>875</v>
      </c>
      <c r="L1464">
        <v>90813</v>
      </c>
      <c r="M1464" t="s">
        <v>512</v>
      </c>
      <c r="N1464" t="s">
        <v>752</v>
      </c>
      <c r="O1464" s="7" t="s">
        <v>23</v>
      </c>
      <c r="P1464" s="10">
        <v>2023</v>
      </c>
      <c r="Q1464" s="4" t="s">
        <v>24</v>
      </c>
      <c r="R1464" s="4" t="s">
        <v>25</v>
      </c>
    </row>
    <row r="1465" spans="1:18">
      <c r="A1465" s="4">
        <v>1464</v>
      </c>
      <c r="B1465" t="s">
        <v>4507</v>
      </c>
      <c r="C1465" t="s">
        <v>4509</v>
      </c>
      <c r="D1465" t="s">
        <v>1031</v>
      </c>
      <c r="E1465" t="s">
        <v>1152</v>
      </c>
      <c r="F1465" s="127">
        <v>24837</v>
      </c>
      <c r="G1465">
        <v>2</v>
      </c>
      <c r="H1465">
        <v>2</v>
      </c>
      <c r="I1465" t="s">
        <v>4353</v>
      </c>
      <c r="J1465" t="s">
        <v>857</v>
      </c>
      <c r="K1465" t="s">
        <v>875</v>
      </c>
      <c r="L1465">
        <v>90813</v>
      </c>
      <c r="M1465" t="s">
        <v>512</v>
      </c>
      <c r="N1465" t="s">
        <v>752</v>
      </c>
      <c r="O1465" s="7" t="s">
        <v>23</v>
      </c>
      <c r="P1465" s="10">
        <v>2023</v>
      </c>
      <c r="Q1465" s="4" t="s">
        <v>24</v>
      </c>
      <c r="R1465" s="4" t="s">
        <v>25</v>
      </c>
    </row>
    <row r="1466" spans="1:18">
      <c r="A1466" s="4">
        <v>1465</v>
      </c>
      <c r="B1466" t="s">
        <v>4507</v>
      </c>
      <c r="C1466" t="s">
        <v>4510</v>
      </c>
      <c r="D1466" t="s">
        <v>4511</v>
      </c>
      <c r="E1466" t="s">
        <v>43</v>
      </c>
      <c r="F1466" s="127">
        <v>41278</v>
      </c>
      <c r="G1466">
        <v>2</v>
      </c>
      <c r="H1466">
        <v>1</v>
      </c>
      <c r="I1466" t="s">
        <v>4353</v>
      </c>
      <c r="J1466" t="s">
        <v>857</v>
      </c>
      <c r="K1466" t="s">
        <v>875</v>
      </c>
      <c r="L1466">
        <v>90813</v>
      </c>
      <c r="M1466" t="s">
        <v>512</v>
      </c>
      <c r="N1466" t="s">
        <v>752</v>
      </c>
      <c r="O1466" s="7" t="s">
        <v>23</v>
      </c>
      <c r="P1466" s="10">
        <v>2023</v>
      </c>
      <c r="Q1466" s="4" t="s">
        <v>24</v>
      </c>
      <c r="R1466" s="4" t="s">
        <v>25</v>
      </c>
    </row>
    <row r="1467" spans="1:18">
      <c r="A1467" s="4">
        <v>1466</v>
      </c>
      <c r="B1467" t="s">
        <v>4512</v>
      </c>
      <c r="C1467" t="s">
        <v>4513</v>
      </c>
      <c r="D1467" t="s">
        <v>818</v>
      </c>
      <c r="E1467" t="s">
        <v>4514</v>
      </c>
      <c r="F1467" s="127">
        <v>29985</v>
      </c>
      <c r="G1467">
        <v>1</v>
      </c>
      <c r="H1467">
        <v>2</v>
      </c>
      <c r="I1467" t="s">
        <v>751</v>
      </c>
      <c r="J1467" t="s">
        <v>875</v>
      </c>
      <c r="K1467" t="s">
        <v>857</v>
      </c>
      <c r="L1467">
        <v>90813</v>
      </c>
      <c r="M1467" t="s">
        <v>512</v>
      </c>
      <c r="N1467" t="s">
        <v>752</v>
      </c>
      <c r="O1467" s="7" t="s">
        <v>23</v>
      </c>
      <c r="P1467" s="10">
        <v>2023</v>
      </c>
      <c r="Q1467" s="4" t="s">
        <v>24</v>
      </c>
      <c r="R1467" s="4" t="s">
        <v>25</v>
      </c>
    </row>
    <row r="1468" spans="1:18">
      <c r="A1468" s="4">
        <v>1467</v>
      </c>
      <c r="B1468" t="s">
        <v>4512</v>
      </c>
      <c r="C1468" t="s">
        <v>4515</v>
      </c>
      <c r="D1468" t="s">
        <v>4516</v>
      </c>
      <c r="E1468" t="s">
        <v>4362</v>
      </c>
      <c r="F1468" s="127">
        <v>31104</v>
      </c>
      <c r="G1468">
        <v>2</v>
      </c>
      <c r="H1468">
        <v>2</v>
      </c>
      <c r="I1468" t="s">
        <v>751</v>
      </c>
      <c r="J1468" t="s">
        <v>875</v>
      </c>
      <c r="K1468" t="s">
        <v>857</v>
      </c>
      <c r="L1468">
        <v>90813</v>
      </c>
      <c r="M1468" t="s">
        <v>512</v>
      </c>
      <c r="N1468" t="s">
        <v>752</v>
      </c>
      <c r="O1468" s="7" t="s">
        <v>23</v>
      </c>
      <c r="P1468" s="10">
        <v>2023</v>
      </c>
      <c r="Q1468" s="4" t="s">
        <v>24</v>
      </c>
      <c r="R1468" s="4" t="s">
        <v>25</v>
      </c>
    </row>
    <row r="1469" spans="1:18">
      <c r="A1469" s="4">
        <v>1468</v>
      </c>
      <c r="B1469" t="s">
        <v>4512</v>
      </c>
      <c r="C1469" t="s">
        <v>4517</v>
      </c>
      <c r="D1469" t="s">
        <v>4518</v>
      </c>
      <c r="E1469" t="s">
        <v>751</v>
      </c>
      <c r="F1469" s="127">
        <v>40533</v>
      </c>
      <c r="G1469">
        <v>2</v>
      </c>
      <c r="H1469">
        <v>1</v>
      </c>
      <c r="I1469" t="s">
        <v>751</v>
      </c>
      <c r="J1469" t="s">
        <v>875</v>
      </c>
      <c r="K1469" t="s">
        <v>857</v>
      </c>
      <c r="L1469">
        <v>90813</v>
      </c>
      <c r="M1469" t="s">
        <v>512</v>
      </c>
      <c r="N1469" t="s">
        <v>752</v>
      </c>
      <c r="O1469" s="7" t="s">
        <v>23</v>
      </c>
      <c r="P1469" s="10">
        <v>2023</v>
      </c>
      <c r="Q1469" s="4" t="s">
        <v>24</v>
      </c>
      <c r="R1469" s="4" t="s">
        <v>25</v>
      </c>
    </row>
    <row r="1470" spans="1:18">
      <c r="A1470" s="4">
        <v>1469</v>
      </c>
      <c r="B1470" t="s">
        <v>4512</v>
      </c>
      <c r="C1470" t="s">
        <v>4519</v>
      </c>
      <c r="D1470" t="s">
        <v>4520</v>
      </c>
      <c r="E1470" t="s">
        <v>751</v>
      </c>
      <c r="F1470" s="127">
        <v>40869</v>
      </c>
      <c r="G1470">
        <v>2</v>
      </c>
      <c r="H1470">
        <v>1</v>
      </c>
      <c r="I1470" t="s">
        <v>751</v>
      </c>
      <c r="J1470" t="s">
        <v>875</v>
      </c>
      <c r="K1470" t="s">
        <v>857</v>
      </c>
      <c r="L1470">
        <v>90813</v>
      </c>
      <c r="M1470" t="s">
        <v>512</v>
      </c>
      <c r="N1470" t="s">
        <v>752</v>
      </c>
      <c r="O1470" s="7" t="s">
        <v>23</v>
      </c>
      <c r="P1470" s="10">
        <v>2023</v>
      </c>
      <c r="Q1470" s="4" t="s">
        <v>24</v>
      </c>
      <c r="R1470" s="4" t="s">
        <v>25</v>
      </c>
    </row>
    <row r="1471" spans="1:18">
      <c r="A1471" s="4">
        <v>1470</v>
      </c>
      <c r="B1471" t="s">
        <v>4521</v>
      </c>
      <c r="C1471" t="s">
        <v>4522</v>
      </c>
      <c r="D1471" t="s">
        <v>4523</v>
      </c>
      <c r="E1471" t="s">
        <v>43</v>
      </c>
      <c r="F1471" s="127">
        <v>16619</v>
      </c>
      <c r="G1471">
        <v>2</v>
      </c>
      <c r="H1471">
        <v>3</v>
      </c>
      <c r="I1471" t="s">
        <v>751</v>
      </c>
      <c r="J1471" t="s">
        <v>875</v>
      </c>
      <c r="K1471" t="s">
        <v>857</v>
      </c>
      <c r="L1471">
        <v>90813</v>
      </c>
      <c r="M1471" t="s">
        <v>512</v>
      </c>
      <c r="N1471" t="s">
        <v>752</v>
      </c>
      <c r="O1471" s="7" t="s">
        <v>23</v>
      </c>
      <c r="P1471" s="10">
        <v>2023</v>
      </c>
      <c r="Q1471" s="4" t="s">
        <v>24</v>
      </c>
      <c r="R1471" s="4" t="s">
        <v>25</v>
      </c>
    </row>
    <row r="1472" spans="1:18">
      <c r="A1472" s="4">
        <v>1471</v>
      </c>
      <c r="B1472" t="s">
        <v>4524</v>
      </c>
      <c r="C1472" t="s">
        <v>4525</v>
      </c>
      <c r="D1472" t="s">
        <v>4526</v>
      </c>
      <c r="E1472" t="s">
        <v>751</v>
      </c>
      <c r="F1472" s="127">
        <v>37677</v>
      </c>
      <c r="G1472">
        <v>2</v>
      </c>
      <c r="H1472">
        <v>1</v>
      </c>
      <c r="I1472" t="s">
        <v>751</v>
      </c>
      <c r="J1472" t="s">
        <v>862</v>
      </c>
      <c r="K1472" t="s">
        <v>875</v>
      </c>
      <c r="L1472">
        <v>90813</v>
      </c>
      <c r="M1472" t="s">
        <v>512</v>
      </c>
      <c r="N1472" t="s">
        <v>752</v>
      </c>
      <c r="O1472" s="7" t="s">
        <v>23</v>
      </c>
      <c r="P1472" s="10">
        <v>2023</v>
      </c>
      <c r="Q1472" s="4" t="s">
        <v>24</v>
      </c>
      <c r="R1472" s="4" t="s">
        <v>25</v>
      </c>
    </row>
    <row r="1473" spans="1:18">
      <c r="A1473" s="4">
        <v>1472</v>
      </c>
      <c r="B1473" t="s">
        <v>4527</v>
      </c>
      <c r="C1473" t="s">
        <v>4528</v>
      </c>
      <c r="D1473" t="s">
        <v>818</v>
      </c>
      <c r="E1473" t="s">
        <v>4529</v>
      </c>
      <c r="F1473" s="127">
        <v>29220</v>
      </c>
      <c r="G1473">
        <v>1</v>
      </c>
      <c r="H1473">
        <v>2</v>
      </c>
      <c r="I1473" t="s">
        <v>751</v>
      </c>
      <c r="J1473" t="s">
        <v>862</v>
      </c>
      <c r="K1473" t="s">
        <v>1604</v>
      </c>
      <c r="L1473">
        <v>90813</v>
      </c>
      <c r="M1473" t="s">
        <v>512</v>
      </c>
      <c r="N1473" t="s">
        <v>752</v>
      </c>
      <c r="O1473" s="7" t="s">
        <v>23</v>
      </c>
      <c r="P1473" s="10">
        <v>2023</v>
      </c>
      <c r="Q1473" s="4" t="s">
        <v>24</v>
      </c>
      <c r="R1473" s="4" t="s">
        <v>25</v>
      </c>
    </row>
    <row r="1474" spans="1:18">
      <c r="A1474" s="4">
        <v>1473</v>
      </c>
      <c r="B1474" t="s">
        <v>4527</v>
      </c>
      <c r="C1474" t="s">
        <v>4530</v>
      </c>
      <c r="D1474" t="s">
        <v>4531</v>
      </c>
      <c r="E1474" t="s">
        <v>751</v>
      </c>
      <c r="F1474" s="127">
        <v>39882</v>
      </c>
      <c r="G1474">
        <v>1</v>
      </c>
      <c r="H1474">
        <v>1</v>
      </c>
      <c r="I1474" t="s">
        <v>751</v>
      </c>
      <c r="J1474" t="s">
        <v>862</v>
      </c>
      <c r="K1474" t="s">
        <v>1604</v>
      </c>
      <c r="L1474">
        <v>90813</v>
      </c>
      <c r="M1474" t="s">
        <v>512</v>
      </c>
      <c r="N1474" t="s">
        <v>752</v>
      </c>
      <c r="O1474" s="7" t="s">
        <v>23</v>
      </c>
      <c r="P1474" s="10">
        <v>2023</v>
      </c>
      <c r="Q1474" s="4" t="s">
        <v>24</v>
      </c>
      <c r="R1474" s="4" t="s">
        <v>25</v>
      </c>
    </row>
    <row r="1475" spans="1:18">
      <c r="A1475" s="4">
        <v>1474</v>
      </c>
      <c r="B1475" t="s">
        <v>4532</v>
      </c>
      <c r="C1475" t="s">
        <v>4533</v>
      </c>
      <c r="D1475" t="s">
        <v>4534</v>
      </c>
      <c r="E1475" t="s">
        <v>43</v>
      </c>
      <c r="F1475" s="127">
        <v>44119</v>
      </c>
      <c r="G1475">
        <v>2</v>
      </c>
      <c r="H1475">
        <v>1</v>
      </c>
      <c r="I1475" t="s">
        <v>751</v>
      </c>
      <c r="J1475" t="s">
        <v>862</v>
      </c>
      <c r="K1475" t="s">
        <v>875</v>
      </c>
      <c r="L1475">
        <v>90813</v>
      </c>
      <c r="M1475" t="s">
        <v>512</v>
      </c>
      <c r="N1475" t="s">
        <v>752</v>
      </c>
      <c r="O1475" s="7" t="s">
        <v>23</v>
      </c>
      <c r="P1475" s="10">
        <v>2023</v>
      </c>
      <c r="Q1475" s="4" t="s">
        <v>47</v>
      </c>
      <c r="R1475" s="4" t="s">
        <v>3205</v>
      </c>
    </row>
    <row r="1476" spans="1:18">
      <c r="A1476" s="4">
        <v>1475</v>
      </c>
      <c r="B1476" t="s">
        <v>4535</v>
      </c>
      <c r="C1476" t="s">
        <v>4536</v>
      </c>
      <c r="D1476" t="s">
        <v>4537</v>
      </c>
      <c r="E1476" t="s">
        <v>537</v>
      </c>
      <c r="F1476" s="127">
        <v>29106</v>
      </c>
      <c r="G1476">
        <v>1</v>
      </c>
      <c r="H1476">
        <v>2</v>
      </c>
      <c r="I1476" t="s">
        <v>751</v>
      </c>
      <c r="J1476" t="s">
        <v>857</v>
      </c>
      <c r="K1476" t="s">
        <v>875</v>
      </c>
      <c r="L1476">
        <v>90813</v>
      </c>
      <c r="M1476" t="s">
        <v>512</v>
      </c>
      <c r="N1476" t="s">
        <v>752</v>
      </c>
      <c r="O1476" s="7" t="s">
        <v>23</v>
      </c>
      <c r="P1476" s="10">
        <v>2023</v>
      </c>
      <c r="Q1476" s="4" t="s">
        <v>39</v>
      </c>
      <c r="R1476" s="4" t="s">
        <v>25</v>
      </c>
    </row>
    <row r="1477" spans="1:18">
      <c r="A1477" s="4">
        <v>1476</v>
      </c>
      <c r="B1477" t="s">
        <v>4535</v>
      </c>
      <c r="C1477" t="s">
        <v>4538</v>
      </c>
      <c r="D1477" t="s">
        <v>4539</v>
      </c>
      <c r="E1477" t="s">
        <v>751</v>
      </c>
      <c r="F1477" s="127">
        <v>30864</v>
      </c>
      <c r="G1477">
        <v>2</v>
      </c>
      <c r="H1477">
        <v>2</v>
      </c>
      <c r="I1477" t="s">
        <v>751</v>
      </c>
      <c r="J1477" t="s">
        <v>857</v>
      </c>
      <c r="K1477" t="s">
        <v>875</v>
      </c>
      <c r="L1477">
        <v>90813</v>
      </c>
      <c r="M1477" t="s">
        <v>512</v>
      </c>
      <c r="N1477" t="s">
        <v>752</v>
      </c>
      <c r="O1477" s="7" t="s">
        <v>23</v>
      </c>
      <c r="P1477" s="10">
        <v>2023</v>
      </c>
      <c r="Q1477" s="4" t="s">
        <v>39</v>
      </c>
      <c r="R1477" s="4" t="s">
        <v>25</v>
      </c>
    </row>
    <row r="1478" spans="1:18">
      <c r="A1478" s="4">
        <v>1477</v>
      </c>
      <c r="B1478" t="s">
        <v>4535</v>
      </c>
      <c r="C1478" t="s">
        <v>4540</v>
      </c>
      <c r="D1478" t="s">
        <v>4541</v>
      </c>
      <c r="E1478" t="s">
        <v>751</v>
      </c>
      <c r="F1478" s="127">
        <v>41419</v>
      </c>
      <c r="G1478">
        <v>1</v>
      </c>
      <c r="H1478">
        <v>1</v>
      </c>
      <c r="I1478" t="s">
        <v>751</v>
      </c>
      <c r="J1478" t="s">
        <v>857</v>
      </c>
      <c r="K1478" t="s">
        <v>875</v>
      </c>
      <c r="L1478">
        <v>90813</v>
      </c>
      <c r="M1478" t="s">
        <v>512</v>
      </c>
      <c r="N1478" t="s">
        <v>752</v>
      </c>
      <c r="O1478" s="7" t="s">
        <v>23</v>
      </c>
      <c r="P1478" s="10">
        <v>2023</v>
      </c>
      <c r="Q1478" s="4" t="s">
        <v>39</v>
      </c>
      <c r="R1478" s="4" t="s">
        <v>25</v>
      </c>
    </row>
    <row r="1479" spans="1:18">
      <c r="A1479" s="4">
        <v>1478</v>
      </c>
      <c r="B1479" t="s">
        <v>4542</v>
      </c>
      <c r="C1479" t="s">
        <v>4543</v>
      </c>
      <c r="D1479" t="s">
        <v>4544</v>
      </c>
      <c r="E1479" t="s">
        <v>751</v>
      </c>
      <c r="F1479" s="127">
        <v>37834</v>
      </c>
      <c r="G1479">
        <v>1</v>
      </c>
      <c r="H1479">
        <v>1</v>
      </c>
      <c r="I1479" t="s">
        <v>751</v>
      </c>
      <c r="J1479" t="s">
        <v>857</v>
      </c>
      <c r="K1479" t="s">
        <v>875</v>
      </c>
      <c r="L1479">
        <v>90813</v>
      </c>
      <c r="M1479" t="s">
        <v>512</v>
      </c>
      <c r="N1479" t="s">
        <v>752</v>
      </c>
      <c r="O1479" s="7" t="s">
        <v>23</v>
      </c>
      <c r="P1479" s="10">
        <v>2023</v>
      </c>
      <c r="Q1479" s="4" t="s">
        <v>24</v>
      </c>
      <c r="R1479" s="4" t="s">
        <v>126</v>
      </c>
    </row>
    <row r="1480" spans="1:18">
      <c r="A1480" s="4">
        <v>1479</v>
      </c>
      <c r="B1480" t="s">
        <v>4545</v>
      </c>
      <c r="C1480" t="s">
        <v>4546</v>
      </c>
      <c r="D1480" t="s">
        <v>4547</v>
      </c>
      <c r="E1480" t="s">
        <v>4548</v>
      </c>
      <c r="F1480" s="127">
        <v>22281</v>
      </c>
      <c r="G1480">
        <v>1</v>
      </c>
      <c r="H1480">
        <v>2</v>
      </c>
      <c r="I1480" t="s">
        <v>4548</v>
      </c>
      <c r="J1480" t="s">
        <v>875</v>
      </c>
      <c r="K1480" t="s">
        <v>857</v>
      </c>
      <c r="L1480">
        <v>90813</v>
      </c>
      <c r="M1480" t="s">
        <v>512</v>
      </c>
      <c r="N1480" t="s">
        <v>752</v>
      </c>
      <c r="O1480" s="7" t="s">
        <v>23</v>
      </c>
      <c r="P1480" s="10">
        <v>2023</v>
      </c>
      <c r="Q1480" s="4" t="s">
        <v>24</v>
      </c>
      <c r="R1480" s="4" t="s">
        <v>25</v>
      </c>
    </row>
    <row r="1481" spans="1:18">
      <c r="A1481" s="4">
        <v>1480</v>
      </c>
      <c r="B1481" t="s">
        <v>4545</v>
      </c>
      <c r="C1481" t="s">
        <v>4549</v>
      </c>
      <c r="D1481" t="s">
        <v>1936</v>
      </c>
      <c r="E1481" t="s">
        <v>4548</v>
      </c>
      <c r="F1481" s="127">
        <v>24107</v>
      </c>
      <c r="G1481">
        <v>2</v>
      </c>
      <c r="H1481">
        <v>2</v>
      </c>
      <c r="I1481" t="s">
        <v>4548</v>
      </c>
      <c r="J1481" t="s">
        <v>875</v>
      </c>
      <c r="K1481" t="s">
        <v>857</v>
      </c>
      <c r="L1481">
        <v>90813</v>
      </c>
      <c r="M1481" t="s">
        <v>512</v>
      </c>
      <c r="N1481" t="s">
        <v>752</v>
      </c>
      <c r="O1481" s="7" t="s">
        <v>23</v>
      </c>
      <c r="P1481" s="10">
        <v>2023</v>
      </c>
      <c r="Q1481" s="4" t="s">
        <v>24</v>
      </c>
      <c r="R1481" s="4" t="s">
        <v>25</v>
      </c>
    </row>
    <row r="1482" spans="1:18">
      <c r="A1482" s="4">
        <v>1481</v>
      </c>
      <c r="B1482" t="s">
        <v>4545</v>
      </c>
      <c r="C1482" t="s">
        <v>4550</v>
      </c>
      <c r="D1482" t="s">
        <v>4551</v>
      </c>
      <c r="E1482" t="s">
        <v>4374</v>
      </c>
      <c r="F1482" s="127">
        <v>31229</v>
      </c>
      <c r="G1482">
        <v>2</v>
      </c>
      <c r="H1482">
        <v>2</v>
      </c>
      <c r="I1482" t="s">
        <v>4548</v>
      </c>
      <c r="J1482" t="s">
        <v>875</v>
      </c>
      <c r="K1482" t="s">
        <v>857</v>
      </c>
      <c r="L1482">
        <v>90813</v>
      </c>
      <c r="M1482" t="s">
        <v>512</v>
      </c>
      <c r="N1482" t="s">
        <v>752</v>
      </c>
      <c r="O1482" s="7" t="s">
        <v>23</v>
      </c>
      <c r="P1482" s="10">
        <v>2023</v>
      </c>
      <c r="Q1482" s="4" t="s">
        <v>24</v>
      </c>
      <c r="R1482" s="4" t="s">
        <v>25</v>
      </c>
    </row>
    <row r="1483" spans="1:18">
      <c r="A1483" s="4">
        <v>1482</v>
      </c>
      <c r="B1483" t="s">
        <v>4545</v>
      </c>
      <c r="C1483" t="s">
        <v>4552</v>
      </c>
      <c r="D1483" t="s">
        <v>1282</v>
      </c>
      <c r="E1483" t="s">
        <v>4553</v>
      </c>
      <c r="F1483" s="127">
        <v>27646</v>
      </c>
      <c r="G1483">
        <v>1</v>
      </c>
      <c r="H1483">
        <v>2</v>
      </c>
      <c r="I1483" t="s">
        <v>4548</v>
      </c>
      <c r="J1483" t="s">
        <v>875</v>
      </c>
      <c r="K1483" t="s">
        <v>857</v>
      </c>
      <c r="L1483">
        <v>90813</v>
      </c>
      <c r="M1483" t="s">
        <v>512</v>
      </c>
      <c r="N1483" t="s">
        <v>752</v>
      </c>
      <c r="O1483" s="7" t="s">
        <v>23</v>
      </c>
      <c r="P1483" s="10">
        <v>2023</v>
      </c>
      <c r="Q1483" s="4" t="s">
        <v>24</v>
      </c>
      <c r="R1483" s="4" t="s">
        <v>25</v>
      </c>
    </row>
    <row r="1484" spans="1:18">
      <c r="A1484" s="4">
        <v>1483</v>
      </c>
      <c r="B1484" t="s">
        <v>4545</v>
      </c>
      <c r="C1484" t="s">
        <v>4554</v>
      </c>
      <c r="D1484" t="s">
        <v>4555</v>
      </c>
      <c r="E1484" t="s">
        <v>4548</v>
      </c>
      <c r="F1484" s="127">
        <v>40459</v>
      </c>
      <c r="G1484">
        <v>1</v>
      </c>
      <c r="H1484">
        <v>1</v>
      </c>
      <c r="I1484" t="s">
        <v>4548</v>
      </c>
      <c r="J1484" t="s">
        <v>875</v>
      </c>
      <c r="K1484" t="s">
        <v>857</v>
      </c>
      <c r="L1484">
        <v>90813</v>
      </c>
      <c r="M1484" t="s">
        <v>512</v>
      </c>
      <c r="N1484" t="s">
        <v>752</v>
      </c>
      <c r="O1484" s="7" t="s">
        <v>23</v>
      </c>
      <c r="P1484" s="10">
        <v>2023</v>
      </c>
      <c r="Q1484" s="4" t="s">
        <v>24</v>
      </c>
      <c r="R1484" s="4" t="s">
        <v>25</v>
      </c>
    </row>
    <row r="1485" spans="1:18">
      <c r="A1485" s="4">
        <v>1484</v>
      </c>
      <c r="B1485" t="s">
        <v>122</v>
      </c>
      <c r="C1485" t="s">
        <v>4556</v>
      </c>
      <c r="D1485" t="s">
        <v>130</v>
      </c>
      <c r="F1485" s="127" t="s">
        <v>4557</v>
      </c>
      <c r="G1485" t="s">
        <v>396</v>
      </c>
      <c r="I1485" t="s">
        <v>4558</v>
      </c>
      <c r="M1485" t="s">
        <v>22</v>
      </c>
      <c r="N1485" t="s">
        <v>115</v>
      </c>
      <c r="O1485" s="7" t="s">
        <v>23</v>
      </c>
      <c r="P1485" s="10">
        <v>2023</v>
      </c>
      <c r="R1485" s="4" t="s">
        <v>25</v>
      </c>
    </row>
    <row r="1486" spans="1:18">
      <c r="A1486" s="4">
        <v>1485</v>
      </c>
      <c r="B1486" t="s">
        <v>3023</v>
      </c>
      <c r="C1486" t="s">
        <v>4559</v>
      </c>
      <c r="D1486" t="s">
        <v>4560</v>
      </c>
      <c r="F1486" s="127" t="s">
        <v>2667</v>
      </c>
      <c r="G1486" t="s">
        <v>395</v>
      </c>
      <c r="I1486" t="s">
        <v>4561</v>
      </c>
      <c r="M1486" t="s">
        <v>54</v>
      </c>
      <c r="N1486" t="s">
        <v>711</v>
      </c>
      <c r="O1486" s="7" t="s">
        <v>23</v>
      </c>
      <c r="P1486" s="10">
        <v>2023</v>
      </c>
      <c r="R1486" s="4" t="s">
        <v>4346</v>
      </c>
    </row>
    <row r="1487" spans="1:18">
      <c r="A1487" s="4">
        <v>1486</v>
      </c>
      <c r="B1487" t="s">
        <v>3775</v>
      </c>
      <c r="C1487" t="s">
        <v>4562</v>
      </c>
      <c r="D1487" t="s">
        <v>3777</v>
      </c>
      <c r="F1487" s="127" t="s">
        <v>4563</v>
      </c>
      <c r="G1487" t="s">
        <v>396</v>
      </c>
      <c r="I1487" t="s">
        <v>3463</v>
      </c>
      <c r="M1487" t="s">
        <v>45</v>
      </c>
      <c r="N1487" t="s">
        <v>3464</v>
      </c>
      <c r="O1487" s="7" t="s">
        <v>23</v>
      </c>
      <c r="P1487" s="10">
        <v>2023</v>
      </c>
      <c r="R1487" s="4" t="s">
        <v>25</v>
      </c>
    </row>
    <row r="1488" spans="1:18">
      <c r="A1488" s="4">
        <v>1487</v>
      </c>
      <c r="B1488" t="s">
        <v>4023</v>
      </c>
      <c r="C1488" t="s">
        <v>4564</v>
      </c>
      <c r="D1488" t="s">
        <v>4565</v>
      </c>
      <c r="F1488" s="127" t="s">
        <v>4566</v>
      </c>
      <c r="G1488" t="s">
        <v>395</v>
      </c>
      <c r="I1488" t="s">
        <v>4567</v>
      </c>
      <c r="M1488" t="s">
        <v>729</v>
      </c>
      <c r="N1488" t="s">
        <v>730</v>
      </c>
      <c r="O1488" s="7" t="s">
        <v>23</v>
      </c>
      <c r="P1488" s="10">
        <v>2023</v>
      </c>
      <c r="R1488" s="4" t="s">
        <v>4346</v>
      </c>
    </row>
    <row r="1489" spans="1:18">
      <c r="A1489" s="4">
        <v>1488</v>
      </c>
      <c r="B1489" t="s">
        <v>4360</v>
      </c>
      <c r="C1489" t="s">
        <v>4568</v>
      </c>
      <c r="D1489" t="s">
        <v>4569</v>
      </c>
      <c r="F1489" s="127" t="s">
        <v>4570</v>
      </c>
      <c r="G1489" t="s">
        <v>395</v>
      </c>
      <c r="I1489" t="s">
        <v>751</v>
      </c>
      <c r="M1489" t="s">
        <v>512</v>
      </c>
      <c r="N1489" t="s">
        <v>752</v>
      </c>
      <c r="O1489" s="7" t="s">
        <v>23</v>
      </c>
      <c r="P1489" s="10">
        <v>2023</v>
      </c>
      <c r="R1489" s="4" t="s">
        <v>25</v>
      </c>
    </row>
    <row r="1490" spans="1:18">
      <c r="A1490" s="4">
        <v>1489</v>
      </c>
      <c r="B1490" t="s">
        <v>262</v>
      </c>
      <c r="C1490" t="s">
        <v>4571</v>
      </c>
      <c r="D1490" t="s">
        <v>314</v>
      </c>
      <c r="F1490" s="127" t="s">
        <v>4572</v>
      </c>
      <c r="G1490" t="s">
        <v>396</v>
      </c>
      <c r="I1490" t="s">
        <v>4573</v>
      </c>
      <c r="M1490" t="s">
        <v>179</v>
      </c>
      <c r="N1490" t="s">
        <v>180</v>
      </c>
      <c r="O1490" s="7" t="s">
        <v>23</v>
      </c>
      <c r="P1490" s="10">
        <v>2023</v>
      </c>
      <c r="R1490" s="4" t="s">
        <v>25</v>
      </c>
    </row>
    <row r="1491" spans="1:18">
      <c r="A1491" s="4">
        <v>1490</v>
      </c>
      <c r="B1491" t="s">
        <v>4258</v>
      </c>
      <c r="C1491" t="s">
        <v>4574</v>
      </c>
      <c r="D1491" t="s">
        <v>4575</v>
      </c>
      <c r="F1491" s="127" t="s">
        <v>4576</v>
      </c>
      <c r="G1491" t="s">
        <v>395</v>
      </c>
      <c r="I1491" t="s">
        <v>1034</v>
      </c>
      <c r="M1491" t="s">
        <v>30</v>
      </c>
      <c r="N1491" t="s">
        <v>1034</v>
      </c>
      <c r="O1491" s="7" t="s">
        <v>23</v>
      </c>
      <c r="P1491" s="10">
        <v>2023</v>
      </c>
      <c r="R1491" s="4" t="s">
        <v>4577</v>
      </c>
    </row>
    <row r="1492" spans="1:18">
      <c r="A1492" s="4">
        <v>1491</v>
      </c>
      <c r="B1492" t="s">
        <v>1288</v>
      </c>
      <c r="C1492" t="s">
        <v>4578</v>
      </c>
      <c r="D1492" t="s">
        <v>1294</v>
      </c>
      <c r="F1492" s="127" t="s">
        <v>4579</v>
      </c>
      <c r="G1492" t="s">
        <v>396</v>
      </c>
      <c r="I1492" t="s">
        <v>4580</v>
      </c>
      <c r="M1492" t="s">
        <v>30</v>
      </c>
      <c r="N1492" t="s">
        <v>363</v>
      </c>
      <c r="O1492" s="7" t="s">
        <v>23</v>
      </c>
      <c r="P1492" s="10">
        <v>2023</v>
      </c>
      <c r="R1492" s="4" t="s">
        <v>25</v>
      </c>
    </row>
    <row r="1493" spans="1:18">
      <c r="A1493" s="4">
        <v>1492</v>
      </c>
      <c r="B1493" t="s">
        <v>3966</v>
      </c>
      <c r="C1493" t="s">
        <v>4581</v>
      </c>
      <c r="D1493" t="s">
        <v>4582</v>
      </c>
      <c r="F1493" s="127" t="s">
        <v>4583</v>
      </c>
      <c r="G1493" t="s">
        <v>395</v>
      </c>
      <c r="I1493" t="s">
        <v>3066</v>
      </c>
      <c r="M1493" t="s">
        <v>45</v>
      </c>
      <c r="N1493" t="s">
        <v>3928</v>
      </c>
      <c r="O1493" s="7" t="s">
        <v>23</v>
      </c>
      <c r="P1493" s="10">
        <v>2023</v>
      </c>
      <c r="R1493" s="4" t="s">
        <v>25</v>
      </c>
    </row>
    <row r="1494" spans="1:18">
      <c r="A1494" s="4">
        <v>1493</v>
      </c>
      <c r="B1494" t="s">
        <v>3434</v>
      </c>
      <c r="C1494" t="s">
        <v>4584</v>
      </c>
      <c r="D1494" t="s">
        <v>4585</v>
      </c>
      <c r="F1494" s="127" t="s">
        <v>4586</v>
      </c>
      <c r="G1494" t="s">
        <v>396</v>
      </c>
      <c r="I1494" t="s">
        <v>1608</v>
      </c>
      <c r="M1494" t="s">
        <v>45</v>
      </c>
      <c r="N1494" t="s">
        <v>653</v>
      </c>
      <c r="O1494" s="7" t="s">
        <v>23</v>
      </c>
      <c r="P1494" s="10">
        <v>2023</v>
      </c>
      <c r="R1494" s="4" t="s">
        <v>25</v>
      </c>
    </row>
    <row r="1495" spans="1:18">
      <c r="A1495" s="4">
        <v>1494</v>
      </c>
      <c r="B1495" t="s">
        <v>2573</v>
      </c>
      <c r="C1495" t="s">
        <v>4587</v>
      </c>
      <c r="D1495" t="s">
        <v>4588</v>
      </c>
      <c r="F1495" s="127" t="s">
        <v>4589</v>
      </c>
      <c r="G1495" t="s">
        <v>395</v>
      </c>
      <c r="I1495" t="s">
        <v>2540</v>
      </c>
      <c r="M1495" t="s">
        <v>512</v>
      </c>
      <c r="N1495" t="s">
        <v>2541</v>
      </c>
      <c r="O1495" s="7" t="s">
        <v>23</v>
      </c>
      <c r="P1495" s="10">
        <v>2023</v>
      </c>
      <c r="R1495" s="4" t="s">
        <v>4590</v>
      </c>
    </row>
    <row r="1496" spans="1:18">
      <c r="A1496" s="4">
        <v>1495</v>
      </c>
      <c r="B1496" t="s">
        <v>1462</v>
      </c>
      <c r="C1496" t="s">
        <v>4591</v>
      </c>
      <c r="D1496" t="s">
        <v>4592</v>
      </c>
      <c r="F1496" s="127" t="s">
        <v>4593</v>
      </c>
      <c r="G1496" t="s">
        <v>395</v>
      </c>
      <c r="I1496" t="s">
        <v>4594</v>
      </c>
      <c r="M1496" t="s">
        <v>179</v>
      </c>
      <c r="N1496" t="s">
        <v>1430</v>
      </c>
      <c r="O1496" s="7" t="s">
        <v>23</v>
      </c>
      <c r="P1496" s="10">
        <v>2023</v>
      </c>
      <c r="R1496" s="4" t="s">
        <v>25</v>
      </c>
    </row>
    <row r="1497" spans="1:18">
      <c r="A1497" s="4">
        <v>1496</v>
      </c>
      <c r="B1497" t="s">
        <v>598</v>
      </c>
      <c r="C1497" t="s">
        <v>4595</v>
      </c>
      <c r="D1497" t="s">
        <v>604</v>
      </c>
      <c r="F1497" s="127" t="s">
        <v>4596</v>
      </c>
      <c r="G1497" t="s">
        <v>396</v>
      </c>
      <c r="I1497" t="s">
        <v>4597</v>
      </c>
      <c r="M1497" t="s">
        <v>54</v>
      </c>
      <c r="N1497" t="s">
        <v>73</v>
      </c>
      <c r="O1497" s="7" t="s">
        <v>23</v>
      </c>
      <c r="P1497" s="10">
        <v>2023</v>
      </c>
      <c r="R1497" s="4" t="s">
        <v>25</v>
      </c>
    </row>
    <row r="1498" spans="1:18">
      <c r="A1498" s="4">
        <v>1497</v>
      </c>
      <c r="B1498" t="s">
        <v>2316</v>
      </c>
      <c r="C1498" t="s">
        <v>4598</v>
      </c>
      <c r="D1498" t="s">
        <v>4599</v>
      </c>
      <c r="F1498" s="127" t="s">
        <v>4600</v>
      </c>
      <c r="G1498" t="s">
        <v>396</v>
      </c>
      <c r="I1498" t="s">
        <v>4601</v>
      </c>
      <c r="M1498" t="s">
        <v>512</v>
      </c>
      <c r="N1498" t="s">
        <v>2312</v>
      </c>
      <c r="O1498" s="7" t="s">
        <v>23</v>
      </c>
      <c r="P1498" s="10">
        <v>2023</v>
      </c>
      <c r="R1498" s="4" t="s">
        <v>4577</v>
      </c>
    </row>
    <row r="1499" spans="1:18">
      <c r="A1499" s="4">
        <v>1498</v>
      </c>
      <c r="B1499" t="s">
        <v>4237</v>
      </c>
      <c r="C1499" t="s">
        <v>4602</v>
      </c>
      <c r="D1499" t="s">
        <v>4603</v>
      </c>
      <c r="F1499" s="127" t="s">
        <v>4604</v>
      </c>
      <c r="G1499" t="s">
        <v>395</v>
      </c>
      <c r="I1499" t="s">
        <v>4605</v>
      </c>
      <c r="M1499" t="s">
        <v>30</v>
      </c>
      <c r="N1499" t="s">
        <v>1034</v>
      </c>
      <c r="O1499" s="7" t="s">
        <v>23</v>
      </c>
      <c r="P1499" s="10">
        <v>2023</v>
      </c>
      <c r="R1499" s="4" t="s">
        <v>25</v>
      </c>
    </row>
    <row r="1500" spans="1:18">
      <c r="A1500" s="4">
        <v>1499</v>
      </c>
      <c r="B1500" t="s">
        <v>2909</v>
      </c>
      <c r="C1500" t="s">
        <v>4606</v>
      </c>
      <c r="D1500" t="s">
        <v>2911</v>
      </c>
      <c r="F1500" s="127" t="s">
        <v>4607</v>
      </c>
      <c r="G1500" t="s">
        <v>395</v>
      </c>
      <c r="I1500" t="s">
        <v>4608</v>
      </c>
      <c r="M1500" t="s">
        <v>45</v>
      </c>
      <c r="N1500" t="s">
        <v>3463</v>
      </c>
      <c r="O1500" s="7" t="s">
        <v>23</v>
      </c>
      <c r="P1500" s="10">
        <v>2023</v>
      </c>
      <c r="R1500" s="4" t="s">
        <v>25</v>
      </c>
    </row>
    <row r="1501" spans="1:18">
      <c r="A1501" s="4">
        <v>1500</v>
      </c>
      <c r="B1501" t="s">
        <v>233</v>
      </c>
      <c r="C1501" t="s">
        <v>4609</v>
      </c>
      <c r="D1501" t="s">
        <v>235</v>
      </c>
      <c r="F1501" s="127" t="s">
        <v>4610</v>
      </c>
      <c r="G1501" t="s">
        <v>395</v>
      </c>
      <c r="I1501" t="s">
        <v>4611</v>
      </c>
      <c r="M1501" t="s">
        <v>179</v>
      </c>
      <c r="N1501" t="s">
        <v>180</v>
      </c>
      <c r="O1501" s="7" t="s">
        <v>23</v>
      </c>
      <c r="P1501" s="10">
        <v>2023</v>
      </c>
      <c r="R1501" s="4" t="s">
        <v>25</v>
      </c>
    </row>
    <row r="1502" spans="1:18">
      <c r="A1502" s="4">
        <v>1501</v>
      </c>
      <c r="B1502" t="s">
        <v>70</v>
      </c>
      <c r="C1502" t="s">
        <v>4612</v>
      </c>
      <c r="D1502" t="s">
        <v>84</v>
      </c>
      <c r="F1502" s="127" t="s">
        <v>4613</v>
      </c>
      <c r="G1502" t="s">
        <v>395</v>
      </c>
      <c r="I1502" t="s">
        <v>75</v>
      </c>
      <c r="M1502" t="s">
        <v>54</v>
      </c>
      <c r="N1502" t="s">
        <v>51</v>
      </c>
      <c r="O1502" s="7" t="s">
        <v>23</v>
      </c>
      <c r="P1502" s="10">
        <v>2023</v>
      </c>
      <c r="R1502" s="4" t="s">
        <v>25</v>
      </c>
    </row>
    <row r="1503" spans="1:18">
      <c r="A1503" s="4">
        <v>1502</v>
      </c>
      <c r="B1503" t="s">
        <v>174</v>
      </c>
      <c r="C1503" t="s">
        <v>4614</v>
      </c>
      <c r="D1503" t="s">
        <v>189</v>
      </c>
      <c r="F1503" s="127" t="s">
        <v>4615</v>
      </c>
      <c r="G1503" t="s">
        <v>396</v>
      </c>
      <c r="I1503" t="s">
        <v>4616</v>
      </c>
      <c r="M1503" t="s">
        <v>179</v>
      </c>
      <c r="N1503" t="s">
        <v>180</v>
      </c>
      <c r="O1503" s="7" t="s">
        <v>23</v>
      </c>
      <c r="P1503" s="10">
        <v>2023</v>
      </c>
      <c r="R1503" s="4" t="s">
        <v>25</v>
      </c>
    </row>
    <row r="1504" spans="1:18">
      <c r="A1504" s="4">
        <v>1503</v>
      </c>
      <c r="B1504" t="s">
        <v>1330</v>
      </c>
      <c r="C1504" t="s">
        <v>4617</v>
      </c>
      <c r="D1504" t="s">
        <v>4618</v>
      </c>
      <c r="F1504" s="127" t="s">
        <v>4619</v>
      </c>
      <c r="G1504" t="s">
        <v>396</v>
      </c>
      <c r="I1504" t="s">
        <v>4620</v>
      </c>
      <c r="M1504" t="s">
        <v>30</v>
      </c>
      <c r="N1504" t="s">
        <v>363</v>
      </c>
      <c r="O1504" s="7" t="s">
        <v>23</v>
      </c>
      <c r="P1504" s="10">
        <v>2023</v>
      </c>
      <c r="R1504" s="4" t="s">
        <v>4346</v>
      </c>
    </row>
    <row r="1505" spans="1:18">
      <c r="A1505" s="4">
        <v>1504</v>
      </c>
      <c r="B1505" t="s">
        <v>1462</v>
      </c>
      <c r="C1505" t="s">
        <v>4621</v>
      </c>
      <c r="D1505" t="s">
        <v>1127</v>
      </c>
      <c r="F1505" s="127" t="s">
        <v>4622</v>
      </c>
      <c r="G1505" t="s">
        <v>396</v>
      </c>
      <c r="I1505" t="s">
        <v>4594</v>
      </c>
      <c r="M1505" t="s">
        <v>179</v>
      </c>
      <c r="N1505" t="s">
        <v>1430</v>
      </c>
      <c r="O1505" s="7" t="s">
        <v>23</v>
      </c>
      <c r="P1505" s="10">
        <v>2023</v>
      </c>
      <c r="R1505" s="4" t="s">
        <v>25</v>
      </c>
    </row>
    <row r="1506" spans="1:18">
      <c r="A1506" s="4">
        <v>1505</v>
      </c>
      <c r="B1506" t="s">
        <v>2923</v>
      </c>
      <c r="C1506" t="s">
        <v>4623</v>
      </c>
      <c r="D1506" t="s">
        <v>4624</v>
      </c>
      <c r="F1506" s="127" t="s">
        <v>4625</v>
      </c>
      <c r="G1506" t="s">
        <v>395</v>
      </c>
      <c r="I1506" t="s">
        <v>4626</v>
      </c>
      <c r="M1506" t="s">
        <v>45</v>
      </c>
      <c r="N1506" t="s">
        <v>3463</v>
      </c>
      <c r="O1506" s="7" t="s">
        <v>23</v>
      </c>
      <c r="P1506" s="10">
        <v>2023</v>
      </c>
      <c r="R1506" s="4" t="s">
        <v>25</v>
      </c>
    </row>
    <row r="1507" spans="1:18">
      <c r="A1507" s="4">
        <v>1506</v>
      </c>
      <c r="B1507" t="s">
        <v>2896</v>
      </c>
      <c r="C1507" t="s">
        <v>4627</v>
      </c>
      <c r="D1507" t="s">
        <v>2898</v>
      </c>
      <c r="F1507" s="127" t="s">
        <v>4628</v>
      </c>
      <c r="G1507" t="s">
        <v>396</v>
      </c>
      <c r="I1507" t="s">
        <v>1291</v>
      </c>
      <c r="M1507" t="s">
        <v>512</v>
      </c>
      <c r="N1507" t="s">
        <v>2889</v>
      </c>
      <c r="O1507" s="7" t="s">
        <v>23</v>
      </c>
      <c r="P1507" s="10">
        <v>2023</v>
      </c>
      <c r="R1507" s="4" t="s">
        <v>25</v>
      </c>
    </row>
    <row r="1508" spans="1:18">
      <c r="A1508" s="4">
        <v>1507</v>
      </c>
      <c r="B1508" t="s">
        <v>621</v>
      </c>
      <c r="C1508" t="s">
        <v>4629</v>
      </c>
      <c r="D1508" t="s">
        <v>582</v>
      </c>
      <c r="F1508" s="127" t="s">
        <v>4630</v>
      </c>
      <c r="G1508" t="s">
        <v>396</v>
      </c>
      <c r="I1508" t="s">
        <v>4631</v>
      </c>
      <c r="M1508" t="s">
        <v>54</v>
      </c>
      <c r="N1508" t="s">
        <v>73</v>
      </c>
      <c r="O1508" s="7" t="s">
        <v>23</v>
      </c>
      <c r="P1508" s="10">
        <v>2023</v>
      </c>
      <c r="R1508" s="4" t="s">
        <v>25</v>
      </c>
    </row>
    <row r="1509" spans="1:18">
      <c r="A1509" s="4">
        <v>1508</v>
      </c>
      <c r="B1509" t="s">
        <v>3361</v>
      </c>
      <c r="C1509" t="s">
        <v>4632</v>
      </c>
      <c r="D1509" t="s">
        <v>3363</v>
      </c>
      <c r="F1509" s="127" t="s">
        <v>4633</v>
      </c>
      <c r="G1509" t="s">
        <v>396</v>
      </c>
      <c r="I1509" t="s">
        <v>3347</v>
      </c>
      <c r="M1509" t="s">
        <v>45</v>
      </c>
      <c r="N1509" t="s">
        <v>653</v>
      </c>
      <c r="O1509" s="7" t="s">
        <v>23</v>
      </c>
      <c r="P1509" s="10">
        <v>2023</v>
      </c>
      <c r="R1509" s="4" t="s">
        <v>25</v>
      </c>
    </row>
    <row r="1510" spans="1:18">
      <c r="A1510" s="4">
        <v>1509</v>
      </c>
      <c r="B1510" t="s">
        <v>1462</v>
      </c>
      <c r="C1510" t="s">
        <v>4634</v>
      </c>
      <c r="D1510" t="s">
        <v>4635</v>
      </c>
      <c r="F1510" s="127" t="s">
        <v>4636</v>
      </c>
      <c r="G1510" t="s">
        <v>396</v>
      </c>
      <c r="I1510" t="s">
        <v>4594</v>
      </c>
      <c r="M1510" t="s">
        <v>179</v>
      </c>
      <c r="N1510" t="s">
        <v>1430</v>
      </c>
      <c r="O1510" s="7" t="s">
        <v>23</v>
      </c>
      <c r="P1510" s="10">
        <v>2023</v>
      </c>
      <c r="R1510" s="4" t="s">
        <v>25</v>
      </c>
    </row>
    <row r="1511" spans="1:18">
      <c r="A1511" s="4">
        <v>1510</v>
      </c>
      <c r="B1511" t="s">
        <v>3917</v>
      </c>
      <c r="C1511" t="s">
        <v>4637</v>
      </c>
      <c r="D1511" t="s">
        <v>3919</v>
      </c>
      <c r="F1511" s="127" t="s">
        <v>4638</v>
      </c>
      <c r="G1511" t="s">
        <v>396</v>
      </c>
      <c r="I1511" t="s">
        <v>4639</v>
      </c>
      <c r="M1511" t="s">
        <v>22</v>
      </c>
      <c r="N1511" t="s">
        <v>38</v>
      </c>
      <c r="O1511" s="7" t="s">
        <v>23</v>
      </c>
      <c r="P1511" s="10">
        <v>2023</v>
      </c>
      <c r="R1511" s="4" t="s">
        <v>3205</v>
      </c>
    </row>
    <row r="1512" spans="1:18">
      <c r="A1512" s="4">
        <v>1511</v>
      </c>
      <c r="B1512" t="s">
        <v>1440</v>
      </c>
      <c r="C1512" t="s">
        <v>4640</v>
      </c>
      <c r="D1512" t="s">
        <v>4641</v>
      </c>
      <c r="F1512" s="127" t="s">
        <v>4642</v>
      </c>
      <c r="G1512" t="s">
        <v>396</v>
      </c>
      <c r="I1512" t="s">
        <v>4643</v>
      </c>
      <c r="M1512" t="s">
        <v>179</v>
      </c>
      <c r="N1512" t="s">
        <v>1430</v>
      </c>
      <c r="O1512" s="7" t="s">
        <v>23</v>
      </c>
      <c r="P1512" s="10">
        <v>2023</v>
      </c>
      <c r="R1512" s="4" t="s">
        <v>25</v>
      </c>
    </row>
    <row r="1513" spans="1:18">
      <c r="A1513" s="4">
        <v>1512</v>
      </c>
      <c r="B1513" t="s">
        <v>1548</v>
      </c>
      <c r="C1513" t="s">
        <v>4644</v>
      </c>
      <c r="D1513" t="s">
        <v>4645</v>
      </c>
      <c r="F1513" s="127" t="s">
        <v>4646</v>
      </c>
      <c r="G1513" t="s">
        <v>395</v>
      </c>
      <c r="I1513" t="s">
        <v>4647</v>
      </c>
      <c r="M1513" t="s">
        <v>179</v>
      </c>
      <c r="N1513" t="s">
        <v>1430</v>
      </c>
      <c r="O1513" s="7" t="s">
        <v>23</v>
      </c>
      <c r="P1513" s="10">
        <v>2023</v>
      </c>
      <c r="R1513" s="4" t="s">
        <v>25</v>
      </c>
    </row>
    <row r="1514" spans="1:18">
      <c r="A1514" s="4">
        <v>1513</v>
      </c>
      <c r="B1514" t="s">
        <v>4023</v>
      </c>
      <c r="C1514" t="s">
        <v>4648</v>
      </c>
      <c r="D1514" t="s">
        <v>4649</v>
      </c>
      <c r="F1514" s="127" t="s">
        <v>4650</v>
      </c>
      <c r="G1514" t="s">
        <v>395</v>
      </c>
      <c r="I1514" t="s">
        <v>4567</v>
      </c>
      <c r="M1514" t="s">
        <v>729</v>
      </c>
      <c r="N1514" t="s">
        <v>730</v>
      </c>
      <c r="O1514" s="7" t="s">
        <v>23</v>
      </c>
      <c r="P1514" s="10">
        <v>2023</v>
      </c>
      <c r="R1514" s="4" t="s">
        <v>4346</v>
      </c>
    </row>
    <row r="1515" spans="1:18">
      <c r="A1515" s="4">
        <v>1514</v>
      </c>
      <c r="B1515" t="s">
        <v>1548</v>
      </c>
      <c r="C1515" t="s">
        <v>4651</v>
      </c>
      <c r="D1515" t="s">
        <v>4652</v>
      </c>
      <c r="F1515" s="127" t="s">
        <v>4653</v>
      </c>
      <c r="G1515" t="s">
        <v>396</v>
      </c>
      <c r="I1515" t="s">
        <v>4647</v>
      </c>
      <c r="M1515" t="s">
        <v>179</v>
      </c>
      <c r="N1515" t="s">
        <v>1430</v>
      </c>
      <c r="O1515" s="7" t="s">
        <v>23</v>
      </c>
      <c r="P1515" s="10">
        <v>2023</v>
      </c>
      <c r="R1515" s="4" t="s">
        <v>25</v>
      </c>
    </row>
    <row r="1516" spans="1:18">
      <c r="A1516" s="4">
        <v>1515</v>
      </c>
      <c r="B1516" t="s">
        <v>3994</v>
      </c>
      <c r="C1516" t="s">
        <v>4654</v>
      </c>
      <c r="D1516" t="s">
        <v>4655</v>
      </c>
      <c r="F1516" s="127" t="s">
        <v>4656</v>
      </c>
      <c r="G1516" t="s">
        <v>396</v>
      </c>
      <c r="I1516" t="s">
        <v>4657</v>
      </c>
      <c r="M1516" t="s">
        <v>179</v>
      </c>
      <c r="N1516" t="s">
        <v>3997</v>
      </c>
      <c r="O1516" s="7" t="s">
        <v>23</v>
      </c>
      <c r="P1516" s="10">
        <v>2023</v>
      </c>
      <c r="R1516" s="4" t="s">
        <v>25</v>
      </c>
    </row>
    <row r="1517" spans="1:18">
      <c r="A1517" s="4">
        <v>1516</v>
      </c>
      <c r="B1517" t="s">
        <v>2790</v>
      </c>
      <c r="C1517" t="s">
        <v>4658</v>
      </c>
      <c r="D1517" t="s">
        <v>4659</v>
      </c>
      <c r="F1517" s="127" t="s">
        <v>4660</v>
      </c>
      <c r="G1517" t="s">
        <v>396</v>
      </c>
      <c r="I1517" t="s">
        <v>4661</v>
      </c>
      <c r="M1517" t="s">
        <v>30</v>
      </c>
      <c r="N1517" t="s">
        <v>983</v>
      </c>
      <c r="O1517" s="7" t="s">
        <v>23</v>
      </c>
      <c r="P1517" s="10">
        <v>2023</v>
      </c>
      <c r="R1517" s="4" t="s">
        <v>25</v>
      </c>
    </row>
    <row r="1518" spans="1:18">
      <c r="A1518" s="4">
        <v>1517</v>
      </c>
      <c r="B1518" t="s">
        <v>3227</v>
      </c>
      <c r="C1518" t="s">
        <v>4662</v>
      </c>
      <c r="D1518" t="s">
        <v>3229</v>
      </c>
      <c r="F1518" s="127" t="s">
        <v>4663</v>
      </c>
      <c r="G1518" t="s">
        <v>396</v>
      </c>
      <c r="I1518" t="s">
        <v>29</v>
      </c>
      <c r="M1518" t="s">
        <v>30</v>
      </c>
      <c r="N1518" t="s">
        <v>31</v>
      </c>
      <c r="O1518" s="7" t="s">
        <v>23</v>
      </c>
      <c r="P1518" s="10">
        <v>2023</v>
      </c>
      <c r="R1518" s="4" t="s">
        <v>25</v>
      </c>
    </row>
    <row r="1519" spans="1:18">
      <c r="A1519" s="4">
        <v>1518</v>
      </c>
      <c r="B1519" t="s">
        <v>3330</v>
      </c>
      <c r="C1519" t="s">
        <v>4664</v>
      </c>
      <c r="D1519" t="s">
        <v>2081</v>
      </c>
      <c r="F1519" s="127" t="s">
        <v>4665</v>
      </c>
      <c r="G1519" t="s">
        <v>396</v>
      </c>
      <c r="I1519" t="s">
        <v>4666</v>
      </c>
      <c r="M1519" t="s">
        <v>22</v>
      </c>
      <c r="N1519" t="s">
        <v>3307</v>
      </c>
      <c r="O1519" s="7" t="s">
        <v>23</v>
      </c>
      <c r="P1519" s="10">
        <v>2023</v>
      </c>
      <c r="R1519" s="4" t="s">
        <v>25</v>
      </c>
    </row>
    <row r="1520" spans="1:18">
      <c r="A1520" s="4">
        <v>1519</v>
      </c>
      <c r="B1520" t="s">
        <v>621</v>
      </c>
      <c r="C1520" t="s">
        <v>4667</v>
      </c>
      <c r="D1520" t="s">
        <v>623</v>
      </c>
      <c r="F1520" s="127" t="s">
        <v>4668</v>
      </c>
      <c r="G1520" t="s">
        <v>395</v>
      </c>
      <c r="I1520" t="s">
        <v>613</v>
      </c>
      <c r="M1520" t="s">
        <v>54</v>
      </c>
      <c r="N1520" t="s">
        <v>73</v>
      </c>
      <c r="O1520" s="7" t="s">
        <v>23</v>
      </c>
      <c r="P1520" s="10">
        <v>2023</v>
      </c>
      <c r="R1520" s="4" t="s">
        <v>25</v>
      </c>
    </row>
    <row r="1521" spans="1:18">
      <c r="A1521" s="4">
        <v>1520</v>
      </c>
      <c r="B1521" t="s">
        <v>1350</v>
      </c>
      <c r="C1521" t="s">
        <v>4669</v>
      </c>
      <c r="D1521" t="s">
        <v>1353</v>
      </c>
      <c r="F1521" s="127" t="s">
        <v>4670</v>
      </c>
      <c r="G1521" t="s">
        <v>396</v>
      </c>
      <c r="I1521" t="s">
        <v>729</v>
      </c>
      <c r="M1521" t="s">
        <v>729</v>
      </c>
      <c r="N1521" t="s">
        <v>729</v>
      </c>
      <c r="O1521" s="7" t="s">
        <v>23</v>
      </c>
      <c r="P1521" s="10">
        <v>2023</v>
      </c>
      <c r="R1521" s="4" t="s">
        <v>25</v>
      </c>
    </row>
    <row r="1522" spans="1:18">
      <c r="A1522" s="4">
        <v>1521</v>
      </c>
      <c r="B1522" t="s">
        <v>3412</v>
      </c>
      <c r="C1522" t="s">
        <v>4671</v>
      </c>
      <c r="D1522" t="s">
        <v>4672</v>
      </c>
      <c r="F1522" s="127" t="s">
        <v>4673</v>
      </c>
      <c r="G1522" t="s">
        <v>396</v>
      </c>
      <c r="I1522" t="s">
        <v>4674</v>
      </c>
      <c r="M1522" t="s">
        <v>45</v>
      </c>
      <c r="N1522" t="s">
        <v>653</v>
      </c>
      <c r="O1522" s="7" t="s">
        <v>23</v>
      </c>
      <c r="P1522" s="10">
        <v>2023</v>
      </c>
      <c r="R1522" s="4" t="s">
        <v>25</v>
      </c>
    </row>
    <row r="1523" spans="1:18">
      <c r="A1523" s="4">
        <v>1522</v>
      </c>
      <c r="B1523" t="s">
        <v>4023</v>
      </c>
      <c r="C1523" t="s">
        <v>4675</v>
      </c>
      <c r="D1523" t="s">
        <v>4676</v>
      </c>
      <c r="F1523" s="127" t="s">
        <v>4677</v>
      </c>
      <c r="G1523" t="s">
        <v>395</v>
      </c>
      <c r="I1523" t="s">
        <v>4567</v>
      </c>
      <c r="M1523" t="s">
        <v>729</v>
      </c>
      <c r="N1523" t="s">
        <v>730</v>
      </c>
      <c r="O1523" s="7" t="s">
        <v>23</v>
      </c>
      <c r="P1523" s="10">
        <v>2023</v>
      </c>
      <c r="R1523" s="4" t="s">
        <v>4346</v>
      </c>
    </row>
    <row r="1524" spans="1:18">
      <c r="A1524" s="4">
        <v>1523</v>
      </c>
      <c r="B1524" t="s">
        <v>161</v>
      </c>
      <c r="C1524" t="s">
        <v>4678</v>
      </c>
      <c r="D1524" t="s">
        <v>4679</v>
      </c>
      <c r="F1524" s="127" t="s">
        <v>4680</v>
      </c>
      <c r="G1524" t="s">
        <v>395</v>
      </c>
      <c r="I1524" t="s">
        <v>125</v>
      </c>
      <c r="M1524" t="s">
        <v>22</v>
      </c>
      <c r="N1524" t="s">
        <v>115</v>
      </c>
      <c r="O1524" s="7" t="s">
        <v>23</v>
      </c>
      <c r="P1524" s="10">
        <v>2023</v>
      </c>
      <c r="R1524" s="4" t="s">
        <v>25</v>
      </c>
    </row>
    <row r="1525" spans="1:18">
      <c r="A1525" s="4">
        <v>1524</v>
      </c>
      <c r="B1525" t="s">
        <v>1462</v>
      </c>
      <c r="C1525" t="s">
        <v>4681</v>
      </c>
      <c r="D1525" t="s">
        <v>4682</v>
      </c>
      <c r="F1525" s="127" t="s">
        <v>4683</v>
      </c>
      <c r="G1525" t="s">
        <v>396</v>
      </c>
      <c r="I1525" t="s">
        <v>4594</v>
      </c>
      <c r="M1525" t="s">
        <v>179</v>
      </c>
      <c r="N1525" t="s">
        <v>1430</v>
      </c>
      <c r="O1525" s="7" t="s">
        <v>23</v>
      </c>
      <c r="P1525" s="10">
        <v>2023</v>
      </c>
      <c r="R1525" s="4" t="s">
        <v>25</v>
      </c>
    </row>
    <row r="1526" spans="1:18">
      <c r="A1526" s="4">
        <v>1525</v>
      </c>
      <c r="B1526" t="s">
        <v>3016</v>
      </c>
      <c r="C1526" t="s">
        <v>4684</v>
      </c>
      <c r="D1526" t="s">
        <v>4685</v>
      </c>
      <c r="F1526" s="127" t="s">
        <v>2754</v>
      </c>
      <c r="G1526" t="s">
        <v>395</v>
      </c>
      <c r="I1526" t="s">
        <v>4686</v>
      </c>
      <c r="M1526" t="s">
        <v>22</v>
      </c>
      <c r="N1526" t="s">
        <v>1821</v>
      </c>
      <c r="O1526" s="7" t="s">
        <v>23</v>
      </c>
      <c r="P1526" s="10">
        <v>2023</v>
      </c>
      <c r="R1526" s="4" t="s">
        <v>3205</v>
      </c>
    </row>
    <row r="1527" spans="1:18">
      <c r="A1527" s="4">
        <v>1526</v>
      </c>
      <c r="B1527" t="s">
        <v>3227</v>
      </c>
      <c r="C1527" t="s">
        <v>4687</v>
      </c>
      <c r="D1527" t="s">
        <v>939</v>
      </c>
      <c r="F1527" s="127" t="s">
        <v>4688</v>
      </c>
      <c r="G1527" t="s">
        <v>395</v>
      </c>
      <c r="I1527" t="s">
        <v>4689</v>
      </c>
      <c r="M1527" t="s">
        <v>30</v>
      </c>
      <c r="N1527" t="s">
        <v>31</v>
      </c>
      <c r="O1527" s="7" t="s">
        <v>23</v>
      </c>
      <c r="P1527" s="10">
        <v>2023</v>
      </c>
      <c r="R1527" s="4" t="s">
        <v>25</v>
      </c>
    </row>
    <row r="1528" spans="1:18">
      <c r="A1528" s="4">
        <v>1527</v>
      </c>
      <c r="B1528" t="s">
        <v>1498</v>
      </c>
      <c r="C1528" t="s">
        <v>4690</v>
      </c>
      <c r="D1528" t="s">
        <v>4691</v>
      </c>
      <c r="F1528" s="127" t="s">
        <v>4692</v>
      </c>
      <c r="G1528" t="s">
        <v>395</v>
      </c>
      <c r="I1528" t="s">
        <v>1469</v>
      </c>
      <c r="M1528" t="s">
        <v>179</v>
      </c>
      <c r="N1528" t="s">
        <v>1430</v>
      </c>
      <c r="O1528" s="7" t="s">
        <v>23</v>
      </c>
      <c r="P1528" s="10">
        <v>2023</v>
      </c>
      <c r="R1528" s="4" t="s">
        <v>25</v>
      </c>
    </row>
    <row r="1529" spans="1:18">
      <c r="A1529" s="4">
        <v>1528</v>
      </c>
      <c r="B1529" t="s">
        <v>1288</v>
      </c>
      <c r="C1529" t="s">
        <v>4693</v>
      </c>
      <c r="D1529" t="s">
        <v>1299</v>
      </c>
      <c r="F1529" s="127" t="s">
        <v>4694</v>
      </c>
      <c r="G1529" t="s">
        <v>395</v>
      </c>
      <c r="I1529" t="s">
        <v>4580</v>
      </c>
      <c r="M1529" t="s">
        <v>30</v>
      </c>
      <c r="N1529" t="s">
        <v>363</v>
      </c>
      <c r="O1529" s="7" t="s">
        <v>23</v>
      </c>
      <c r="P1529" s="10">
        <v>2023</v>
      </c>
      <c r="R1529" s="4" t="s">
        <v>25</v>
      </c>
    </row>
    <row r="1530" spans="1:18">
      <c r="A1530" s="4">
        <v>1529</v>
      </c>
      <c r="B1530" t="s">
        <v>1330</v>
      </c>
      <c r="C1530" t="s">
        <v>4695</v>
      </c>
      <c r="D1530" t="s">
        <v>1085</v>
      </c>
      <c r="F1530" s="127" t="s">
        <v>4696</v>
      </c>
      <c r="G1530" t="s">
        <v>395</v>
      </c>
      <c r="I1530" t="s">
        <v>4620</v>
      </c>
      <c r="M1530" t="s">
        <v>30</v>
      </c>
      <c r="N1530" t="s">
        <v>363</v>
      </c>
      <c r="O1530" s="7" t="s">
        <v>23</v>
      </c>
      <c r="P1530" s="10">
        <v>2023</v>
      </c>
      <c r="R1530" s="4" t="s">
        <v>4346</v>
      </c>
    </row>
    <row r="1531" spans="1:18">
      <c r="A1531" s="4">
        <v>1530</v>
      </c>
      <c r="B1531" t="s">
        <v>4325</v>
      </c>
      <c r="C1531" t="s">
        <v>4697</v>
      </c>
      <c r="D1531" t="s">
        <v>4698</v>
      </c>
      <c r="F1531" s="127" t="s">
        <v>4699</v>
      </c>
      <c r="G1531" t="s">
        <v>395</v>
      </c>
      <c r="I1531" t="s">
        <v>1291</v>
      </c>
      <c r="M1531" t="s">
        <v>512</v>
      </c>
      <c r="N1531" t="s">
        <v>2889</v>
      </c>
      <c r="O1531" s="7" t="s">
        <v>23</v>
      </c>
      <c r="P1531" s="10">
        <v>2023</v>
      </c>
      <c r="R1531" s="4" t="s">
        <v>25</v>
      </c>
    </row>
    <row r="1532" spans="1:18">
      <c r="A1532" s="4">
        <v>1531</v>
      </c>
      <c r="B1532" t="s">
        <v>4235</v>
      </c>
      <c r="C1532" t="s">
        <v>4700</v>
      </c>
      <c r="D1532" t="s">
        <v>305</v>
      </c>
      <c r="F1532" s="127" t="s">
        <v>4701</v>
      </c>
      <c r="G1532" t="s">
        <v>396</v>
      </c>
      <c r="I1532" t="s">
        <v>4605</v>
      </c>
      <c r="M1532" t="s">
        <v>30</v>
      </c>
      <c r="N1532" t="s">
        <v>1034</v>
      </c>
      <c r="O1532" s="7" t="s">
        <v>23</v>
      </c>
      <c r="P1532" s="10">
        <v>2023</v>
      </c>
      <c r="R1532" s="4" t="s">
        <v>25</v>
      </c>
    </row>
    <row r="1533" spans="1:18">
      <c r="A1533" s="4">
        <v>1532</v>
      </c>
      <c r="B1533" t="s">
        <v>1900</v>
      </c>
      <c r="C1533" t="s">
        <v>4702</v>
      </c>
      <c r="D1533" t="s">
        <v>1911</v>
      </c>
      <c r="F1533" s="127" t="s">
        <v>4703</v>
      </c>
      <c r="G1533" t="s">
        <v>396</v>
      </c>
      <c r="I1533" t="s">
        <v>21</v>
      </c>
      <c r="M1533" t="s">
        <v>22</v>
      </c>
      <c r="N1533" t="s">
        <v>22</v>
      </c>
      <c r="O1533" s="7" t="s">
        <v>23</v>
      </c>
      <c r="P1533" s="10">
        <v>2023</v>
      </c>
      <c r="R1533" s="4" t="s">
        <v>25</v>
      </c>
    </row>
    <row r="1534" spans="1:18">
      <c r="A1534" s="4">
        <v>1533</v>
      </c>
      <c r="B1534" t="s">
        <v>3344</v>
      </c>
      <c r="C1534" t="s">
        <v>4704</v>
      </c>
      <c r="D1534" t="s">
        <v>3351</v>
      </c>
      <c r="F1534" s="127" t="s">
        <v>4705</v>
      </c>
      <c r="G1534" t="s">
        <v>396</v>
      </c>
      <c r="I1534" t="s">
        <v>4706</v>
      </c>
      <c r="M1534" t="s">
        <v>45</v>
      </c>
      <c r="N1534" t="s">
        <v>653</v>
      </c>
      <c r="O1534" s="7" t="s">
        <v>23</v>
      </c>
      <c r="P1534" s="10">
        <v>2023</v>
      </c>
      <c r="R1534" s="4" t="s">
        <v>25</v>
      </c>
    </row>
    <row r="1535" spans="1:18">
      <c r="A1535" s="4">
        <v>1534</v>
      </c>
      <c r="B1535" t="s">
        <v>1443</v>
      </c>
      <c r="C1535" t="s">
        <v>4707</v>
      </c>
      <c r="D1535" t="s">
        <v>1445</v>
      </c>
      <c r="F1535" s="127" t="s">
        <v>4708</v>
      </c>
      <c r="G1535" t="s">
        <v>395</v>
      </c>
      <c r="I1535" t="s">
        <v>4709</v>
      </c>
      <c r="M1535" t="s">
        <v>179</v>
      </c>
      <c r="N1535" t="s">
        <v>1430</v>
      </c>
      <c r="O1535" s="7" t="s">
        <v>23</v>
      </c>
      <c r="P1535" s="10">
        <v>2023</v>
      </c>
      <c r="R1535" s="4" t="s">
        <v>25</v>
      </c>
    </row>
    <row r="1536" spans="1:18">
      <c r="A1536" s="4">
        <v>1535</v>
      </c>
      <c r="B1536" t="s">
        <v>2283</v>
      </c>
      <c r="C1536" t="s">
        <v>4710</v>
      </c>
      <c r="D1536" t="s">
        <v>2291</v>
      </c>
      <c r="F1536" s="127" t="s">
        <v>4711</v>
      </c>
      <c r="G1536" t="s">
        <v>395</v>
      </c>
      <c r="I1536" t="s">
        <v>4712</v>
      </c>
      <c r="M1536" t="s">
        <v>22</v>
      </c>
      <c r="N1536" t="s">
        <v>2207</v>
      </c>
      <c r="O1536" s="7" t="s">
        <v>23</v>
      </c>
      <c r="P1536" s="10">
        <v>2023</v>
      </c>
      <c r="R1536" s="4" t="s">
        <v>25</v>
      </c>
    </row>
    <row r="1537" spans="1:18">
      <c r="A1537" s="4">
        <v>1536</v>
      </c>
      <c r="B1537" t="s">
        <v>2918</v>
      </c>
      <c r="C1537" t="s">
        <v>4713</v>
      </c>
      <c r="D1537" t="s">
        <v>2920</v>
      </c>
      <c r="F1537" s="127" t="s">
        <v>4714</v>
      </c>
      <c r="G1537" t="s">
        <v>395</v>
      </c>
      <c r="I1537" t="s">
        <v>4715</v>
      </c>
      <c r="M1537" t="s">
        <v>45</v>
      </c>
      <c r="N1537" t="s">
        <v>3463</v>
      </c>
      <c r="O1537" s="7" t="s">
        <v>23</v>
      </c>
      <c r="P1537" s="10">
        <v>2023</v>
      </c>
      <c r="R1537" s="4" t="s">
        <v>25</v>
      </c>
    </row>
    <row r="1538" spans="1:18">
      <c r="A1538" s="4">
        <v>1537</v>
      </c>
      <c r="B1538" t="s">
        <v>1233</v>
      </c>
      <c r="C1538" t="s">
        <v>1234</v>
      </c>
      <c r="D1538" t="s">
        <v>1235</v>
      </c>
      <c r="H1538">
        <v>2</v>
      </c>
      <c r="I1538" t="s">
        <v>1097</v>
      </c>
      <c r="M1538" t="s">
        <v>30</v>
      </c>
      <c r="N1538" t="s">
        <v>363</v>
      </c>
      <c r="O1538" s="7" t="s">
        <v>23</v>
      </c>
      <c r="P1538" s="10">
        <v>2023</v>
      </c>
      <c r="R1538" s="4" t="s">
        <v>25</v>
      </c>
    </row>
    <row r="1539" spans="1:18">
      <c r="A1539" s="4">
        <v>1538</v>
      </c>
      <c r="B1539" t="s">
        <v>3391</v>
      </c>
      <c r="C1539" t="s">
        <v>3394</v>
      </c>
      <c r="D1539" t="s">
        <v>3395</v>
      </c>
      <c r="H1539">
        <v>2</v>
      </c>
      <c r="I1539" t="s">
        <v>651</v>
      </c>
      <c r="M1539" t="s">
        <v>45</v>
      </c>
      <c r="N1539" t="s">
        <v>653</v>
      </c>
      <c r="O1539" s="7" t="s">
        <v>23</v>
      </c>
      <c r="P1539" s="10">
        <v>2023</v>
      </c>
      <c r="R1539" s="4" t="s">
        <v>25</v>
      </c>
    </row>
    <row r="1540" spans="1:18">
      <c r="A1540" s="4">
        <v>1539</v>
      </c>
      <c r="B1540" t="s">
        <v>2980</v>
      </c>
      <c r="C1540" t="s">
        <v>4716</v>
      </c>
      <c r="D1540" t="s">
        <v>4717</v>
      </c>
      <c r="H1540">
        <v>1</v>
      </c>
      <c r="I1540" t="s">
        <v>2961</v>
      </c>
      <c r="M1540" t="s">
        <v>729</v>
      </c>
      <c r="N1540" t="s">
        <v>78</v>
      </c>
      <c r="O1540" s="7" t="s">
        <v>23</v>
      </c>
      <c r="P1540" s="10">
        <v>2023</v>
      </c>
      <c r="R1540" s="4" t="s">
        <v>25</v>
      </c>
    </row>
    <row r="1541" spans="1:18">
      <c r="A1541" s="4">
        <v>1540</v>
      </c>
      <c r="B1541" t="s">
        <v>4360</v>
      </c>
      <c r="C1541" t="s">
        <v>4361</v>
      </c>
      <c r="D1541" t="s">
        <v>326</v>
      </c>
      <c r="H1541">
        <v>2</v>
      </c>
      <c r="I1541" t="s">
        <v>751</v>
      </c>
      <c r="M1541" t="s">
        <v>512</v>
      </c>
      <c r="N1541" t="s">
        <v>752</v>
      </c>
      <c r="O1541" s="7" t="s">
        <v>23</v>
      </c>
      <c r="P1541" s="10">
        <v>2023</v>
      </c>
      <c r="R1541" s="4" t="s">
        <v>25</v>
      </c>
    </row>
    <row r="1542" spans="1:18">
      <c r="A1542" s="4">
        <v>1541</v>
      </c>
      <c r="B1542" t="s">
        <v>3853</v>
      </c>
      <c r="C1542" t="s">
        <v>3854</v>
      </c>
      <c r="D1542" t="s">
        <v>3855</v>
      </c>
      <c r="H1542">
        <v>1</v>
      </c>
      <c r="I1542" t="s">
        <v>3816</v>
      </c>
      <c r="M1542" t="s">
        <v>30</v>
      </c>
      <c r="N1542" t="s">
        <v>3812</v>
      </c>
      <c r="O1542" s="7" t="s">
        <v>23</v>
      </c>
      <c r="P1542" s="10">
        <v>2023</v>
      </c>
      <c r="R1542" s="4" t="s">
        <v>25</v>
      </c>
    </row>
    <row r="1543" spans="1:18">
      <c r="A1543" s="4">
        <v>1542</v>
      </c>
      <c r="B1543" t="s">
        <v>4279</v>
      </c>
      <c r="C1543" t="s">
        <v>4280</v>
      </c>
      <c r="D1543" t="s">
        <v>4281</v>
      </c>
      <c r="F1543" s="127">
        <v>42578</v>
      </c>
      <c r="H1543">
        <v>1</v>
      </c>
      <c r="I1543" t="s">
        <v>1034</v>
      </c>
      <c r="M1543" t="s">
        <v>30</v>
      </c>
      <c r="N1543" t="s">
        <v>1034</v>
      </c>
      <c r="O1543" s="7" t="s">
        <v>23</v>
      </c>
      <c r="P1543" s="10">
        <v>2023</v>
      </c>
      <c r="R1543" s="4" t="s">
        <v>25</v>
      </c>
    </row>
    <row r="1544" spans="1:18">
      <c r="A1544" s="4">
        <v>1543</v>
      </c>
      <c r="B1544" t="s">
        <v>1238</v>
      </c>
      <c r="C1544" t="s">
        <v>1241</v>
      </c>
      <c r="D1544" t="s">
        <v>1242</v>
      </c>
      <c r="F1544" s="127">
        <v>24486</v>
      </c>
      <c r="H1544">
        <v>1</v>
      </c>
      <c r="I1544" t="s">
        <v>1097</v>
      </c>
      <c r="M1544" t="s">
        <v>30</v>
      </c>
      <c r="N1544" t="s">
        <v>363</v>
      </c>
      <c r="O1544" s="7" t="s">
        <v>23</v>
      </c>
      <c r="P1544" s="10">
        <v>2023</v>
      </c>
      <c r="R1544" s="4" t="s">
        <v>25</v>
      </c>
    </row>
    <row r="1545" spans="1:18">
      <c r="A1545" s="4">
        <v>1544</v>
      </c>
      <c r="B1545" t="s">
        <v>895</v>
      </c>
      <c r="C1545" t="s">
        <v>4718</v>
      </c>
      <c r="D1545" t="s">
        <v>4719</v>
      </c>
      <c r="F1545" s="127">
        <v>32325</v>
      </c>
      <c r="H1545">
        <v>2</v>
      </c>
      <c r="I1545" t="s">
        <v>601</v>
      </c>
      <c r="M1545" t="s">
        <v>179</v>
      </c>
      <c r="N1545" t="s">
        <v>855</v>
      </c>
      <c r="O1545" s="7" t="s">
        <v>23</v>
      </c>
      <c r="P1545" s="10">
        <v>2023</v>
      </c>
      <c r="R1545" s="4" t="s">
        <v>25</v>
      </c>
    </row>
    <row r="1546" spans="1:18">
      <c r="A1546" s="4">
        <v>1545</v>
      </c>
      <c r="B1546" t="s">
        <v>2822</v>
      </c>
      <c r="C1546" t="s">
        <v>4720</v>
      </c>
      <c r="D1546" t="s">
        <v>4721</v>
      </c>
      <c r="F1546" s="127">
        <v>35274</v>
      </c>
      <c r="H1546">
        <v>1</v>
      </c>
      <c r="I1546" t="s">
        <v>983</v>
      </c>
      <c r="M1546" t="s">
        <v>30</v>
      </c>
      <c r="N1546" t="s">
        <v>983</v>
      </c>
      <c r="O1546" s="7" t="s">
        <v>23</v>
      </c>
      <c r="P1546" s="10">
        <v>2023</v>
      </c>
      <c r="R1546" s="4" t="s">
        <v>25</v>
      </c>
    </row>
    <row r="1547" spans="1:18">
      <c r="A1547" s="4">
        <v>1546</v>
      </c>
      <c r="B1547" t="s">
        <v>1056</v>
      </c>
      <c r="C1547" t="s">
        <v>4722</v>
      </c>
      <c r="D1547" t="s">
        <v>4723</v>
      </c>
      <c r="F1547" s="127">
        <v>34487</v>
      </c>
      <c r="H1547">
        <v>1</v>
      </c>
      <c r="I1547" t="s">
        <v>363</v>
      </c>
      <c r="M1547" t="s">
        <v>30</v>
      </c>
      <c r="N1547" t="s">
        <v>363</v>
      </c>
      <c r="O1547" s="7" t="s">
        <v>23</v>
      </c>
      <c r="P1547" s="10">
        <v>2023</v>
      </c>
      <c r="R1547" s="4" t="s">
        <v>25</v>
      </c>
    </row>
    <row r="1548" spans="1:18">
      <c r="A1548" s="4">
        <v>1547</v>
      </c>
      <c r="B1548" t="s">
        <v>3899</v>
      </c>
      <c r="C1548" t="s">
        <v>3900</v>
      </c>
      <c r="D1548" t="s">
        <v>1193</v>
      </c>
      <c r="F1548" s="127">
        <v>24472</v>
      </c>
      <c r="H1548">
        <v>2</v>
      </c>
      <c r="I1548" t="s">
        <v>3901</v>
      </c>
      <c r="M1548" t="s">
        <v>22</v>
      </c>
      <c r="N1548" t="s">
        <v>38</v>
      </c>
      <c r="O1548" s="7" t="s">
        <v>23</v>
      </c>
      <c r="P1548" s="10">
        <v>2023</v>
      </c>
      <c r="R1548" s="4" t="s">
        <v>25</v>
      </c>
    </row>
    <row r="1549" spans="1:18">
      <c r="A1549" s="4">
        <v>1548</v>
      </c>
      <c r="B1549" t="s">
        <v>3775</v>
      </c>
      <c r="C1549" t="s">
        <v>3776</v>
      </c>
      <c r="D1549" t="s">
        <v>2863</v>
      </c>
      <c r="F1549" s="127">
        <v>31056</v>
      </c>
      <c r="H1549">
        <v>2</v>
      </c>
      <c r="I1549" t="s">
        <v>3463</v>
      </c>
      <c r="M1549" t="s">
        <v>45</v>
      </c>
      <c r="N1549" t="s">
        <v>3464</v>
      </c>
      <c r="O1549" s="7" t="s">
        <v>23</v>
      </c>
      <c r="P1549" s="10">
        <v>2023</v>
      </c>
      <c r="R1549" s="4" t="s">
        <v>25</v>
      </c>
    </row>
    <row r="1550" spans="1:18">
      <c r="A1550" s="4">
        <v>1549</v>
      </c>
      <c r="B1550" t="s">
        <v>3156</v>
      </c>
      <c r="C1550" t="s">
        <v>3157</v>
      </c>
      <c r="D1550" t="s">
        <v>3158</v>
      </c>
      <c r="F1550" s="127">
        <v>18629</v>
      </c>
      <c r="H1550">
        <v>2</v>
      </c>
      <c r="I1550" t="s">
        <v>4724</v>
      </c>
      <c r="M1550" t="s">
        <v>512</v>
      </c>
      <c r="N1550" t="s">
        <v>850</v>
      </c>
      <c r="O1550" s="7" t="s">
        <v>23</v>
      </c>
      <c r="P1550" s="10">
        <v>2023</v>
      </c>
      <c r="R1550" s="4" t="s">
        <v>25</v>
      </c>
    </row>
    <row r="1551" spans="1:18">
      <c r="A1551" s="4">
        <v>1550</v>
      </c>
      <c r="B1551" t="s">
        <v>164</v>
      </c>
      <c r="C1551" t="s">
        <v>4725</v>
      </c>
      <c r="D1551" t="s">
        <v>4726</v>
      </c>
      <c r="F1551" s="127">
        <v>36641</v>
      </c>
      <c r="H1551">
        <v>1</v>
      </c>
      <c r="I1551" t="s">
        <v>167</v>
      </c>
      <c r="M1551" t="s">
        <v>22</v>
      </c>
      <c r="N1551" t="s">
        <v>115</v>
      </c>
      <c r="O1551" s="7" t="s">
        <v>23</v>
      </c>
      <c r="P1551" s="10">
        <v>2023</v>
      </c>
      <c r="R1551" s="4" t="s">
        <v>25</v>
      </c>
    </row>
    <row r="1552" spans="1:18">
      <c r="A1552" s="4">
        <v>1551</v>
      </c>
      <c r="B1552" t="s">
        <v>2537</v>
      </c>
      <c r="C1552" t="s">
        <v>2538</v>
      </c>
      <c r="D1552" t="s">
        <v>2539</v>
      </c>
      <c r="F1552" s="127">
        <v>35233</v>
      </c>
      <c r="H1552">
        <v>2</v>
      </c>
      <c r="I1552" t="s">
        <v>2540</v>
      </c>
      <c r="M1552" t="s">
        <v>512</v>
      </c>
      <c r="N1552" t="s">
        <v>2541</v>
      </c>
      <c r="O1552" s="7" t="s">
        <v>23</v>
      </c>
      <c r="P1552" s="10">
        <v>2023</v>
      </c>
      <c r="R1552" s="4" t="s">
        <v>25</v>
      </c>
    </row>
    <row r="1553" spans="1:18">
      <c r="A1553" s="4">
        <v>1552</v>
      </c>
      <c r="B1553" t="s">
        <v>3227</v>
      </c>
      <c r="C1553" t="s">
        <v>3239</v>
      </c>
      <c r="D1553" t="s">
        <v>4727</v>
      </c>
      <c r="F1553" s="127">
        <v>40135</v>
      </c>
      <c r="H1553">
        <v>1</v>
      </c>
      <c r="I1553" t="s">
        <v>29</v>
      </c>
      <c r="M1553" t="s">
        <v>30</v>
      </c>
      <c r="N1553" t="s">
        <v>31</v>
      </c>
      <c r="O1553" s="7" t="s">
        <v>23</v>
      </c>
      <c r="P1553" s="10">
        <v>2023</v>
      </c>
      <c r="R1553" s="4" t="s">
        <v>25</v>
      </c>
    </row>
    <row r="1554" spans="1:18">
      <c r="A1554" s="4">
        <v>1553</v>
      </c>
      <c r="B1554" t="s">
        <v>3174</v>
      </c>
      <c r="C1554" t="s">
        <v>3175</v>
      </c>
      <c r="D1554" t="s">
        <v>3176</v>
      </c>
      <c r="F1554" s="127">
        <v>23011</v>
      </c>
      <c r="H1554">
        <v>3</v>
      </c>
      <c r="I1554" t="s">
        <v>4728</v>
      </c>
      <c r="M1554" t="s">
        <v>512</v>
      </c>
      <c r="N1554" t="s">
        <v>850</v>
      </c>
      <c r="O1554" s="7" t="s">
        <v>23</v>
      </c>
      <c r="P1554" s="10">
        <v>2023</v>
      </c>
      <c r="R1554" s="4" t="s">
        <v>25</v>
      </c>
    </row>
    <row r="1555" spans="1:18">
      <c r="A1555" s="4">
        <v>1554</v>
      </c>
      <c r="B1555" t="s">
        <v>2861</v>
      </c>
      <c r="C1555" t="s">
        <v>4729</v>
      </c>
      <c r="D1555" t="s">
        <v>4730</v>
      </c>
      <c r="F1555" s="127">
        <v>29279</v>
      </c>
      <c r="H1555">
        <v>2</v>
      </c>
      <c r="I1555" t="s">
        <v>983</v>
      </c>
      <c r="M1555" t="s">
        <v>30</v>
      </c>
      <c r="N1555" t="s">
        <v>983</v>
      </c>
      <c r="O1555" s="7" t="s">
        <v>23</v>
      </c>
      <c r="P1555" s="10">
        <v>2023</v>
      </c>
      <c r="R1555" s="4" t="s">
        <v>4346</v>
      </c>
    </row>
    <row r="1556" spans="1:18">
      <c r="A1556" s="4">
        <v>1555</v>
      </c>
      <c r="B1556" t="s">
        <v>1458</v>
      </c>
      <c r="C1556" t="s">
        <v>4731</v>
      </c>
      <c r="D1556" t="s">
        <v>4732</v>
      </c>
      <c r="F1556" s="127">
        <v>34011</v>
      </c>
      <c r="H1556">
        <v>2</v>
      </c>
      <c r="I1556" t="s">
        <v>1461</v>
      </c>
      <c r="M1556" t="s">
        <v>179</v>
      </c>
      <c r="N1556" t="s">
        <v>1430</v>
      </c>
      <c r="O1556" s="7" t="s">
        <v>23</v>
      </c>
      <c r="P1556" s="10">
        <v>2023</v>
      </c>
      <c r="R1556" s="4" t="s">
        <v>25</v>
      </c>
    </row>
    <row r="1557" spans="1:18">
      <c r="A1557" s="4">
        <v>1556</v>
      </c>
      <c r="B1557" t="s">
        <v>1744</v>
      </c>
      <c r="C1557" t="s">
        <v>1755</v>
      </c>
      <c r="D1557" t="s">
        <v>1741</v>
      </c>
      <c r="F1557" s="127">
        <v>17715</v>
      </c>
      <c r="H1557">
        <v>3</v>
      </c>
      <c r="I1557" t="s">
        <v>1747</v>
      </c>
      <c r="M1557" t="s">
        <v>380</v>
      </c>
      <c r="N1557" t="s">
        <v>380</v>
      </c>
      <c r="O1557" s="7" t="s">
        <v>23</v>
      </c>
      <c r="P1557" s="10">
        <v>2023</v>
      </c>
      <c r="R1557" s="4" t="s">
        <v>25</v>
      </c>
    </row>
    <row r="1558" spans="1:18">
      <c r="A1558" s="4">
        <v>1557</v>
      </c>
      <c r="B1558" t="s">
        <v>1238</v>
      </c>
      <c r="C1558" t="s">
        <v>1239</v>
      </c>
      <c r="D1558" t="s">
        <v>1240</v>
      </c>
      <c r="F1558" s="127">
        <v>15708</v>
      </c>
      <c r="H1558">
        <v>3</v>
      </c>
      <c r="I1558" t="s">
        <v>1097</v>
      </c>
      <c r="M1558" t="s">
        <v>30</v>
      </c>
      <c r="N1558" t="s">
        <v>363</v>
      </c>
      <c r="O1558" s="7" t="s">
        <v>23</v>
      </c>
      <c r="P1558" s="10">
        <v>2023</v>
      </c>
      <c r="R1558" s="4" t="s">
        <v>25</v>
      </c>
    </row>
    <row r="1559" spans="1:18">
      <c r="A1559" s="4">
        <v>1558</v>
      </c>
      <c r="B1559" t="s">
        <v>1222</v>
      </c>
      <c r="C1559" t="s">
        <v>1228</v>
      </c>
      <c r="D1559" t="s">
        <v>1229</v>
      </c>
      <c r="F1559" s="127">
        <v>41609</v>
      </c>
      <c r="H1559">
        <v>1</v>
      </c>
      <c r="I1559" t="s">
        <v>1097</v>
      </c>
      <c r="M1559" t="s">
        <v>30</v>
      </c>
      <c r="N1559" t="s">
        <v>363</v>
      </c>
      <c r="O1559" s="7" t="s">
        <v>23</v>
      </c>
      <c r="P1559" s="10">
        <v>2023</v>
      </c>
      <c r="R1559" s="4" t="s">
        <v>25</v>
      </c>
    </row>
    <row r="1560" spans="1:18">
      <c r="A1560" s="4">
        <v>1559</v>
      </c>
      <c r="B1560" t="s">
        <v>625</v>
      </c>
      <c r="C1560" t="s">
        <v>4733</v>
      </c>
      <c r="D1560" t="s">
        <v>4734</v>
      </c>
      <c r="F1560" s="127">
        <v>41450</v>
      </c>
      <c r="H1560">
        <v>1</v>
      </c>
      <c r="I1560" t="s">
        <v>4735</v>
      </c>
      <c r="M1560" t="s">
        <v>54</v>
      </c>
      <c r="N1560" t="s">
        <v>73</v>
      </c>
      <c r="O1560" s="7" t="s">
        <v>23</v>
      </c>
      <c r="P1560" s="10">
        <v>2023</v>
      </c>
      <c r="R1560" s="4" t="s">
        <v>25</v>
      </c>
    </row>
    <row r="1561" spans="1:18">
      <c r="A1561" s="4">
        <v>1560</v>
      </c>
      <c r="B1561" t="s">
        <v>1321</v>
      </c>
      <c r="C1561" t="s">
        <v>1325</v>
      </c>
      <c r="D1561" t="s">
        <v>1326</v>
      </c>
      <c r="F1561" s="127">
        <v>33245</v>
      </c>
      <c r="H1561">
        <v>2</v>
      </c>
      <c r="I1561" t="s">
        <v>1097</v>
      </c>
      <c r="M1561" t="s">
        <v>30</v>
      </c>
      <c r="N1561" t="s">
        <v>363</v>
      </c>
      <c r="O1561" s="7" t="s">
        <v>23</v>
      </c>
      <c r="P1561" s="10">
        <v>2023</v>
      </c>
      <c r="R1561" s="4" t="s">
        <v>25</v>
      </c>
    </row>
    <row r="1562" spans="1:18">
      <c r="A1562" s="4">
        <v>1561</v>
      </c>
      <c r="B1562" t="s">
        <v>1280</v>
      </c>
      <c r="C1562" t="s">
        <v>1281</v>
      </c>
      <c r="D1562" t="s">
        <v>1282</v>
      </c>
      <c r="F1562" s="127">
        <v>28855</v>
      </c>
      <c r="H1562">
        <v>2</v>
      </c>
      <c r="I1562" t="s">
        <v>1097</v>
      </c>
      <c r="M1562" t="s">
        <v>30</v>
      </c>
      <c r="N1562" t="s">
        <v>363</v>
      </c>
      <c r="O1562" s="7" t="s">
        <v>23</v>
      </c>
      <c r="P1562" s="10">
        <v>2023</v>
      </c>
      <c r="R1562" s="4" t="s">
        <v>1283</v>
      </c>
    </row>
    <row r="1563" spans="1:18">
      <c r="A1563" s="4">
        <v>1562</v>
      </c>
      <c r="B1563" t="s">
        <v>2463</v>
      </c>
      <c r="C1563" t="s">
        <v>2464</v>
      </c>
      <c r="D1563" t="s">
        <v>2465</v>
      </c>
      <c r="F1563" s="127">
        <v>17349</v>
      </c>
      <c r="H1563">
        <v>3</v>
      </c>
      <c r="I1563" t="s">
        <v>4736</v>
      </c>
      <c r="M1563" t="s">
        <v>54</v>
      </c>
      <c r="N1563" t="s">
        <v>2448</v>
      </c>
      <c r="O1563" s="7" t="s">
        <v>23</v>
      </c>
      <c r="P1563" s="10">
        <v>2023</v>
      </c>
      <c r="R1563" s="4" t="s">
        <v>25</v>
      </c>
    </row>
    <row r="1564" spans="1:18">
      <c r="A1564" s="4">
        <v>1563</v>
      </c>
      <c r="B1564" t="s">
        <v>4737</v>
      </c>
      <c r="C1564" t="s">
        <v>4738</v>
      </c>
      <c r="D1564" t="s">
        <v>4739</v>
      </c>
      <c r="E1564" t="s">
        <v>1374</v>
      </c>
      <c r="F1564" s="127">
        <v>32493</v>
      </c>
      <c r="G1564">
        <v>1</v>
      </c>
      <c r="H1564">
        <v>2</v>
      </c>
      <c r="I1564" t="s">
        <v>4740</v>
      </c>
      <c r="M1564" t="s">
        <v>54</v>
      </c>
      <c r="N1564" t="s">
        <v>4741</v>
      </c>
      <c r="O1564" s="7" t="s">
        <v>23</v>
      </c>
      <c r="P1564" s="10">
        <v>2023</v>
      </c>
      <c r="Q1564" s="4" t="s">
        <v>24</v>
      </c>
      <c r="R1564" s="4" t="s">
        <v>25</v>
      </c>
    </row>
    <row r="1565" spans="1:18">
      <c r="A1565" s="4">
        <v>1564</v>
      </c>
      <c r="B1565" t="s">
        <v>4737</v>
      </c>
      <c r="C1565" t="s">
        <v>4742</v>
      </c>
      <c r="D1565" t="s">
        <v>4743</v>
      </c>
      <c r="E1565" t="s">
        <v>737</v>
      </c>
      <c r="F1565" s="127">
        <v>35223</v>
      </c>
      <c r="G1565">
        <v>2</v>
      </c>
      <c r="H1565">
        <v>2</v>
      </c>
      <c r="I1565" t="s">
        <v>4740</v>
      </c>
      <c r="M1565" t="s">
        <v>54</v>
      </c>
      <c r="N1565" t="s">
        <v>4741</v>
      </c>
      <c r="O1565" s="7" t="s">
        <v>23</v>
      </c>
      <c r="P1565" s="10">
        <v>2023</v>
      </c>
      <c r="Q1565" s="4" t="s">
        <v>24</v>
      </c>
      <c r="R1565" s="4" t="s">
        <v>25</v>
      </c>
    </row>
    <row r="1566" spans="1:18">
      <c r="A1566" s="4">
        <v>1565</v>
      </c>
      <c r="B1566" t="s">
        <v>4737</v>
      </c>
      <c r="C1566" t="s">
        <v>4744</v>
      </c>
      <c r="D1566" t="s">
        <v>4745</v>
      </c>
      <c r="E1566" t="s">
        <v>43</v>
      </c>
      <c r="F1566" s="127">
        <v>43526</v>
      </c>
      <c r="G1566">
        <v>2</v>
      </c>
      <c r="H1566">
        <v>1</v>
      </c>
      <c r="I1566" t="s">
        <v>4740</v>
      </c>
      <c r="M1566" t="s">
        <v>54</v>
      </c>
      <c r="N1566" t="s">
        <v>4741</v>
      </c>
      <c r="O1566" s="7" t="s">
        <v>23</v>
      </c>
      <c r="P1566" s="10">
        <v>2023</v>
      </c>
      <c r="Q1566" s="4" t="s">
        <v>24</v>
      </c>
      <c r="R1566" s="4" t="s">
        <v>25</v>
      </c>
    </row>
    <row r="1567" spans="1:18">
      <c r="A1567" s="4">
        <v>1566</v>
      </c>
      <c r="B1567" t="s">
        <v>4746</v>
      </c>
      <c r="C1567" t="s">
        <v>4747</v>
      </c>
      <c r="D1567" t="s">
        <v>4748</v>
      </c>
      <c r="E1567" t="s">
        <v>2082</v>
      </c>
      <c r="F1567" s="127">
        <v>19930</v>
      </c>
      <c r="G1567">
        <v>1</v>
      </c>
      <c r="H1567">
        <v>2</v>
      </c>
      <c r="I1567" t="s">
        <v>2082</v>
      </c>
      <c r="J1567">
        <v>3</v>
      </c>
      <c r="K1567">
        <v>1</v>
      </c>
      <c r="L1567">
        <v>90862</v>
      </c>
      <c r="M1567" t="s">
        <v>45</v>
      </c>
      <c r="N1567" t="s">
        <v>3928</v>
      </c>
      <c r="O1567" s="7" t="s">
        <v>23</v>
      </c>
      <c r="P1567" s="10">
        <v>2023</v>
      </c>
      <c r="Q1567" s="4" t="s">
        <v>24</v>
      </c>
      <c r="R1567" s="4" t="s">
        <v>25</v>
      </c>
    </row>
    <row r="1568" spans="1:18">
      <c r="A1568" s="4">
        <v>1567</v>
      </c>
      <c r="B1568" t="s">
        <v>4746</v>
      </c>
      <c r="C1568" t="s">
        <v>4749</v>
      </c>
      <c r="D1568" t="s">
        <v>4750</v>
      </c>
      <c r="E1568" t="s">
        <v>2082</v>
      </c>
      <c r="F1568" s="127">
        <v>20820</v>
      </c>
      <c r="G1568">
        <v>2</v>
      </c>
      <c r="H1568">
        <v>2</v>
      </c>
      <c r="I1568" t="s">
        <v>2082</v>
      </c>
      <c r="J1568">
        <v>3</v>
      </c>
      <c r="K1568">
        <v>1</v>
      </c>
      <c r="L1568">
        <v>90862</v>
      </c>
      <c r="M1568" t="s">
        <v>45</v>
      </c>
      <c r="N1568" t="s">
        <v>3928</v>
      </c>
      <c r="O1568" s="7" t="s">
        <v>23</v>
      </c>
      <c r="P1568" s="10">
        <v>2023</v>
      </c>
      <c r="Q1568" s="4" t="s">
        <v>24</v>
      </c>
      <c r="R1568" s="4" t="s">
        <v>25</v>
      </c>
    </row>
    <row r="1569" spans="1:18">
      <c r="A1569" s="4">
        <v>1568</v>
      </c>
      <c r="B1569" t="s">
        <v>4746</v>
      </c>
      <c r="C1569" t="s">
        <v>4751</v>
      </c>
      <c r="D1569" t="s">
        <v>4752</v>
      </c>
      <c r="E1569" t="s">
        <v>2082</v>
      </c>
      <c r="F1569" s="127">
        <v>35111</v>
      </c>
      <c r="G1569">
        <v>1</v>
      </c>
      <c r="H1569">
        <v>1</v>
      </c>
      <c r="I1569" t="s">
        <v>2082</v>
      </c>
      <c r="J1569">
        <v>3</v>
      </c>
      <c r="K1569">
        <v>1</v>
      </c>
      <c r="L1569">
        <v>90862</v>
      </c>
      <c r="M1569" t="s">
        <v>45</v>
      </c>
      <c r="N1569" t="s">
        <v>3928</v>
      </c>
      <c r="O1569" s="7" t="s">
        <v>23</v>
      </c>
      <c r="P1569" s="10">
        <v>2023</v>
      </c>
      <c r="Q1569" s="4" t="s">
        <v>24</v>
      </c>
      <c r="R1569" s="4" t="s">
        <v>25</v>
      </c>
    </row>
    <row r="1570" spans="1:18">
      <c r="A1570" s="4">
        <v>1569</v>
      </c>
      <c r="B1570" t="s">
        <v>4746</v>
      </c>
      <c r="C1570" t="s">
        <v>4753</v>
      </c>
      <c r="D1570" t="s">
        <v>4754</v>
      </c>
      <c r="E1570" t="s">
        <v>2082</v>
      </c>
      <c r="F1570" s="127">
        <v>35893</v>
      </c>
      <c r="G1570">
        <v>1</v>
      </c>
      <c r="H1570">
        <v>1</v>
      </c>
      <c r="I1570" t="s">
        <v>2082</v>
      </c>
      <c r="J1570">
        <v>3</v>
      </c>
      <c r="K1570">
        <v>1</v>
      </c>
      <c r="L1570">
        <v>90862</v>
      </c>
      <c r="M1570" t="s">
        <v>45</v>
      </c>
      <c r="N1570" t="s">
        <v>3928</v>
      </c>
      <c r="O1570" s="7" t="s">
        <v>23</v>
      </c>
      <c r="P1570" s="10">
        <v>2023</v>
      </c>
      <c r="Q1570" s="4" t="s">
        <v>24</v>
      </c>
      <c r="R1570" s="4" t="s">
        <v>25</v>
      </c>
    </row>
    <row r="1571" spans="1:18">
      <c r="O1571" s="7"/>
      <c r="P1571" s="10"/>
    </row>
    <row r="1572" spans="1:18">
      <c r="O1572" s="7"/>
      <c r="P1572" s="10"/>
    </row>
    <row r="1573" spans="1:18">
      <c r="O1573" s="7"/>
      <c r="P1573" s="10"/>
    </row>
    <row r="1574" spans="1:18">
      <c r="O1574" s="7"/>
      <c r="P1574" s="10"/>
    </row>
    <row r="1575" spans="1:18">
      <c r="O1575" s="7"/>
      <c r="P1575" s="10"/>
    </row>
    <row r="1576" spans="1:18">
      <c r="O1576" s="7"/>
      <c r="P1576" s="10"/>
    </row>
    <row r="1577" spans="1:18">
      <c r="O1577" s="7"/>
      <c r="P1577" s="10"/>
    </row>
    <row r="1578" spans="1:18">
      <c r="O1578" s="7"/>
      <c r="P1578" s="10"/>
    </row>
    <row r="1579" spans="1:18">
      <c r="O1579" s="7"/>
      <c r="P1579" s="10"/>
    </row>
    <row r="1580" spans="1:18">
      <c r="O1580" s="7"/>
      <c r="P1580" s="10"/>
    </row>
    <row r="1581" spans="1:18">
      <c r="O1581" s="7"/>
      <c r="P1581" s="10"/>
    </row>
    <row r="1582" spans="1:18">
      <c r="O1582" s="7"/>
      <c r="P1582" s="10"/>
    </row>
    <row r="1583" spans="1:18">
      <c r="O1583" s="7"/>
      <c r="P1583" s="10"/>
    </row>
    <row r="1584" spans="1:18">
      <c r="O1584" s="7"/>
      <c r="P1584" s="10"/>
    </row>
    <row r="1585" spans="15:16">
      <c r="O1585" s="7"/>
      <c r="P1585" s="10"/>
    </row>
    <row r="1586" spans="15:16">
      <c r="O1586" s="7"/>
      <c r="P1586" s="10"/>
    </row>
    <row r="1587" spans="15:16">
      <c r="O1587" s="7"/>
      <c r="P1587" s="10"/>
    </row>
    <row r="1588" spans="15:16">
      <c r="O1588" s="7"/>
      <c r="P1588" s="10"/>
    </row>
    <row r="1589" spans="15:16">
      <c r="O1589" s="7"/>
      <c r="P1589" s="10"/>
    </row>
    <row r="1590" spans="15:16">
      <c r="O1590" s="7"/>
      <c r="P1590" s="10"/>
    </row>
    <row r="1591" spans="15:16">
      <c r="O1591" s="7"/>
      <c r="P1591" s="10"/>
    </row>
    <row r="1592" spans="15:16">
      <c r="O1592" s="7"/>
      <c r="P1592" s="10"/>
    </row>
    <row r="1593" spans="15:16">
      <c r="O1593" s="7"/>
      <c r="P1593" s="10"/>
    </row>
    <row r="1594" spans="15:16">
      <c r="O1594" s="7"/>
      <c r="P1594" s="10"/>
    </row>
    <row r="1595" spans="15:16">
      <c r="O1595" s="7"/>
      <c r="P1595" s="10"/>
    </row>
    <row r="1596" spans="15:16">
      <c r="O1596" s="7"/>
      <c r="P1596" s="10"/>
    </row>
    <row r="1597" spans="15:16">
      <c r="O1597" s="7"/>
      <c r="P1597" s="10"/>
    </row>
    <row r="1598" spans="15:16">
      <c r="O1598" s="7"/>
      <c r="P1598" s="10"/>
    </row>
    <row r="1599" spans="15:16">
      <c r="O1599" s="7"/>
      <c r="P1599" s="10"/>
    </row>
    <row r="1600" spans="15:16">
      <c r="O1600" s="7"/>
      <c r="P1600" s="10"/>
    </row>
    <row r="1601" spans="15:16">
      <c r="O1601" s="7"/>
      <c r="P1601" s="10"/>
    </row>
    <row r="1602" spans="15:16">
      <c r="O1602" s="7"/>
      <c r="P1602" s="10"/>
    </row>
    <row r="1603" spans="15:16">
      <c r="O1603" s="7"/>
      <c r="P1603" s="10"/>
    </row>
    <row r="1604" spans="15:16">
      <c r="O1604" s="7"/>
      <c r="P1604" s="10"/>
    </row>
    <row r="1605" spans="15:16">
      <c r="O1605" s="7"/>
      <c r="P1605" s="10"/>
    </row>
    <row r="1606" spans="15:16">
      <c r="O1606" s="7"/>
      <c r="P1606" s="10"/>
    </row>
    <row r="1607" spans="15:16">
      <c r="O1607" s="7"/>
      <c r="P1607" s="10"/>
    </row>
    <row r="1608" spans="15:16">
      <c r="O1608" s="7"/>
      <c r="P1608" s="10"/>
    </row>
    <row r="1609" spans="15:16">
      <c r="O1609" s="7"/>
      <c r="P1609" s="10"/>
    </row>
    <row r="1610" spans="15:16">
      <c r="O1610" s="7"/>
      <c r="P1610" s="10"/>
    </row>
    <row r="1611" spans="15:16">
      <c r="O1611" s="7"/>
      <c r="P1611" s="10"/>
    </row>
    <row r="1612" spans="15:16">
      <c r="O1612" s="7"/>
      <c r="P1612" s="10"/>
    </row>
    <row r="1613" spans="15:16">
      <c r="O1613" s="7"/>
      <c r="P1613" s="10"/>
    </row>
    <row r="1614" spans="15:16">
      <c r="O1614" s="7"/>
      <c r="P1614" s="10"/>
    </row>
    <row r="1615" spans="15:16">
      <c r="O1615" s="7"/>
      <c r="P1615" s="10"/>
    </row>
    <row r="1616" spans="15:16">
      <c r="O1616" s="7"/>
      <c r="P1616" s="10"/>
    </row>
    <row r="1617" spans="15:16">
      <c r="O1617" s="7"/>
      <c r="P1617" s="10"/>
    </row>
    <row r="1618" spans="15:16">
      <c r="O1618" s="7"/>
      <c r="P1618" s="10"/>
    </row>
    <row r="1619" spans="15:16">
      <c r="O1619" s="7"/>
      <c r="P1619" s="10"/>
    </row>
    <row r="1620" spans="15:16">
      <c r="O1620" s="7"/>
      <c r="P1620" s="10"/>
    </row>
    <row r="1621" spans="15:16">
      <c r="O1621" s="7"/>
      <c r="P1621" s="10"/>
    </row>
    <row r="1622" spans="15:16">
      <c r="O1622" s="7"/>
      <c r="P1622" s="10"/>
    </row>
    <row r="1623" spans="15:16">
      <c r="O1623" s="7"/>
      <c r="P1623" s="10"/>
    </row>
    <row r="1624" spans="15:16">
      <c r="O1624" s="7"/>
      <c r="P1624" s="10"/>
    </row>
    <row r="1625" spans="15:16">
      <c r="O1625" s="7"/>
      <c r="P1625" s="10"/>
    </row>
    <row r="1626" spans="15:16">
      <c r="O1626" s="7"/>
      <c r="P1626" s="10"/>
    </row>
    <row r="1627" spans="15:16">
      <c r="O1627" s="7"/>
      <c r="P1627" s="10"/>
    </row>
    <row r="1628" spans="15:16">
      <c r="O1628" s="7"/>
      <c r="P1628" s="10"/>
    </row>
    <row r="1629" spans="15:16">
      <c r="O1629" s="7"/>
      <c r="P1629" s="10"/>
    </row>
    <row r="1630" spans="15:16">
      <c r="O1630" s="7"/>
      <c r="P1630" s="10"/>
    </row>
    <row r="1631" spans="15:16">
      <c r="O1631" s="7"/>
      <c r="P1631" s="10"/>
    </row>
    <row r="1632" spans="15:16">
      <c r="O1632" s="7"/>
      <c r="P1632" s="10"/>
    </row>
    <row r="1633" spans="15:16">
      <c r="O1633" s="7"/>
      <c r="P1633" s="10"/>
    </row>
    <row r="1634" spans="15:16">
      <c r="O1634" s="7"/>
      <c r="P1634" s="10"/>
    </row>
    <row r="1635" spans="15:16">
      <c r="O1635" s="7"/>
      <c r="P1635" s="10"/>
    </row>
    <row r="1636" spans="15:16">
      <c r="O1636" s="7"/>
      <c r="P1636" s="10"/>
    </row>
    <row r="1637" spans="15:16">
      <c r="O1637" s="7"/>
      <c r="P1637" s="10"/>
    </row>
    <row r="1638" spans="15:16">
      <c r="O1638" s="7"/>
      <c r="P1638" s="10"/>
    </row>
    <row r="1639" spans="15:16">
      <c r="O1639" s="7"/>
      <c r="P1639" s="10"/>
    </row>
    <row r="1640" spans="15:16">
      <c r="O1640" s="7"/>
      <c r="P1640" s="10"/>
    </row>
    <row r="1641" spans="15:16">
      <c r="O1641" s="7"/>
      <c r="P1641" s="10"/>
    </row>
    <row r="1642" spans="15:16">
      <c r="O1642" s="7"/>
      <c r="P1642" s="10"/>
    </row>
    <row r="1643" spans="15:16">
      <c r="O1643" s="7"/>
      <c r="P1643" s="10"/>
    </row>
    <row r="1644" spans="15:16">
      <c r="O1644" s="7"/>
      <c r="P1644" s="10"/>
    </row>
    <row r="1645" spans="15:16">
      <c r="O1645" s="7"/>
      <c r="P1645" s="10"/>
    </row>
    <row r="1646" spans="15:16">
      <c r="O1646" s="7"/>
      <c r="P1646" s="10"/>
    </row>
    <row r="1647" spans="15:16">
      <c r="O1647" s="7"/>
      <c r="P1647" s="10"/>
    </row>
    <row r="1648" spans="15:16">
      <c r="O1648" s="7"/>
      <c r="P1648" s="10"/>
    </row>
    <row r="1649" spans="15:16">
      <c r="O1649" s="7"/>
      <c r="P1649" s="10"/>
    </row>
    <row r="1650" spans="15:16">
      <c r="O1650" s="7"/>
      <c r="P1650" s="10"/>
    </row>
    <row r="1651" spans="15:16">
      <c r="O1651" s="7"/>
      <c r="P1651" s="10"/>
    </row>
    <row r="1652" spans="15:16">
      <c r="O1652" s="7"/>
      <c r="P1652" s="10"/>
    </row>
    <row r="1653" spans="15:16">
      <c r="O1653" s="7"/>
      <c r="P1653" s="10"/>
    </row>
    <row r="1654" spans="15:16">
      <c r="O1654" s="7"/>
      <c r="P1654" s="10"/>
    </row>
    <row r="1655" spans="15:16">
      <c r="O1655" s="7"/>
      <c r="P1655" s="10"/>
    </row>
    <row r="1656" spans="15:16">
      <c r="O1656" s="7"/>
      <c r="P1656" s="10"/>
    </row>
    <row r="1657" spans="15:16">
      <c r="O1657" s="7"/>
      <c r="P1657" s="10"/>
    </row>
    <row r="1658" spans="15:16">
      <c r="O1658" s="7"/>
      <c r="P1658" s="10"/>
    </row>
    <row r="1659" spans="15:16">
      <c r="O1659" s="7"/>
      <c r="P1659" s="10"/>
    </row>
    <row r="1660" spans="15:16">
      <c r="O1660" s="7"/>
      <c r="P1660" s="10"/>
    </row>
    <row r="1661" spans="15:16">
      <c r="O1661" s="7"/>
      <c r="P1661" s="10"/>
    </row>
    <row r="1662" spans="15:16">
      <c r="O1662" s="7"/>
      <c r="P1662" s="10"/>
    </row>
    <row r="1663" spans="15:16">
      <c r="O1663" s="7"/>
      <c r="P1663" s="10"/>
    </row>
    <row r="1664" spans="15:16">
      <c r="O1664" s="7"/>
      <c r="P1664" s="10"/>
    </row>
    <row r="1665" spans="15:16">
      <c r="O1665" s="7"/>
      <c r="P1665" s="10"/>
    </row>
    <row r="1666" spans="15:16">
      <c r="O1666" s="7"/>
      <c r="P1666" s="10"/>
    </row>
    <row r="1667" spans="15:16">
      <c r="O1667" s="7"/>
      <c r="P1667" s="10"/>
    </row>
    <row r="1668" spans="15:16">
      <c r="O1668" s="7"/>
      <c r="P1668" s="10"/>
    </row>
    <row r="1669" spans="15:16">
      <c r="O1669" s="7"/>
      <c r="P1669" s="10"/>
    </row>
    <row r="1670" spans="15:16">
      <c r="O1670" s="7"/>
      <c r="P1670" s="10"/>
    </row>
    <row r="1671" spans="15:16">
      <c r="O1671" s="7"/>
      <c r="P1671" s="10"/>
    </row>
    <row r="1672" spans="15:16">
      <c r="O1672" s="7"/>
      <c r="P1672" s="10"/>
    </row>
    <row r="1673" spans="15:16">
      <c r="O1673" s="7"/>
      <c r="P1673" s="10"/>
    </row>
    <row r="1674" spans="15:16">
      <c r="O1674" s="7"/>
      <c r="P1674" s="10"/>
    </row>
    <row r="1675" spans="15:16">
      <c r="O1675" s="7"/>
      <c r="P1675" s="10"/>
    </row>
    <row r="1676" spans="15:16">
      <c r="O1676" s="7"/>
      <c r="P1676" s="10"/>
    </row>
    <row r="1677" spans="15:16">
      <c r="O1677" s="7"/>
      <c r="P1677" s="10"/>
    </row>
    <row r="1678" spans="15:16">
      <c r="O1678" s="7"/>
      <c r="P1678" s="10"/>
    </row>
    <row r="1679" spans="15:16">
      <c r="O1679" s="7"/>
      <c r="P1679" s="10"/>
    </row>
    <row r="1680" spans="15:16">
      <c r="O1680" s="7"/>
      <c r="P1680" s="10"/>
    </row>
    <row r="1681" spans="15:16">
      <c r="O1681" s="7"/>
      <c r="P1681" s="10"/>
    </row>
    <row r="1682" spans="15:16">
      <c r="O1682" s="7"/>
      <c r="P1682" s="10"/>
    </row>
    <row r="1683" spans="15:16">
      <c r="O1683" s="7"/>
      <c r="P1683" s="10"/>
    </row>
    <row r="1684" spans="15:16">
      <c r="O1684" s="7"/>
      <c r="P1684" s="10"/>
    </row>
    <row r="1685" spans="15:16">
      <c r="O1685" s="7"/>
      <c r="P1685" s="10"/>
    </row>
    <row r="1686" spans="15:16">
      <c r="O1686" s="7"/>
      <c r="P1686" s="10"/>
    </row>
    <row r="1687" spans="15:16">
      <c r="O1687" s="7"/>
      <c r="P1687" s="10"/>
    </row>
    <row r="1688" spans="15:16">
      <c r="O1688" s="7"/>
      <c r="P1688" s="10"/>
    </row>
    <row r="1689" spans="15:16">
      <c r="O1689" s="7"/>
      <c r="P1689" s="10"/>
    </row>
    <row r="1690" spans="15:16">
      <c r="O1690" s="7"/>
      <c r="P1690" s="10"/>
    </row>
    <row r="1691" spans="15:16">
      <c r="O1691" s="7"/>
      <c r="P1691" s="10"/>
    </row>
    <row r="1692" spans="15:16">
      <c r="O1692" s="7"/>
      <c r="P1692" s="10"/>
    </row>
    <row r="1693" spans="15:16">
      <c r="O1693" s="7"/>
      <c r="P1693" s="10"/>
    </row>
    <row r="1694" spans="15:16">
      <c r="O1694" s="7"/>
      <c r="P1694" s="10"/>
    </row>
    <row r="1695" spans="15:16">
      <c r="O1695" s="7"/>
      <c r="P1695" s="10"/>
    </row>
    <row r="1696" spans="15:16">
      <c r="O1696" s="7"/>
      <c r="P1696" s="10"/>
    </row>
    <row r="1697" spans="15:16">
      <c r="O1697" s="7"/>
      <c r="P1697" s="10"/>
    </row>
    <row r="1698" spans="15:16">
      <c r="O1698" s="7"/>
      <c r="P1698" s="10"/>
    </row>
    <row r="1699" spans="15:16">
      <c r="O1699" s="7"/>
      <c r="P1699" s="10"/>
    </row>
    <row r="1700" spans="15:16">
      <c r="O1700" s="7"/>
      <c r="P1700" s="10"/>
    </row>
    <row r="1701" spans="15:16">
      <c r="O1701" s="7"/>
      <c r="P1701" s="10"/>
    </row>
    <row r="1702" spans="15:16">
      <c r="O1702" s="7"/>
      <c r="P1702" s="10"/>
    </row>
    <row r="1703" spans="15:16">
      <c r="O1703" s="7"/>
      <c r="P1703" s="10"/>
    </row>
    <row r="1704" spans="15:16">
      <c r="O1704" s="7"/>
      <c r="P1704" s="10"/>
    </row>
    <row r="1705" spans="15:16">
      <c r="O1705" s="7"/>
      <c r="P1705" s="10"/>
    </row>
    <row r="1706" spans="15:16">
      <c r="O1706" s="7"/>
      <c r="P1706" s="10"/>
    </row>
    <row r="1707" spans="15:16">
      <c r="O1707" s="7"/>
      <c r="P1707" s="10"/>
    </row>
    <row r="1708" spans="15:16">
      <c r="O1708" s="7"/>
      <c r="P1708" s="10"/>
    </row>
    <row r="1709" spans="15:16">
      <c r="O1709" s="7"/>
      <c r="P1709" s="10"/>
    </row>
    <row r="1710" spans="15:16">
      <c r="O1710" s="7"/>
      <c r="P1710" s="10"/>
    </row>
    <row r="1711" spans="15:16">
      <c r="O1711" s="7"/>
      <c r="P1711" s="10"/>
    </row>
    <row r="1712" spans="15:16">
      <c r="O1712" s="7"/>
      <c r="P1712" s="10"/>
    </row>
    <row r="1713" spans="15:16">
      <c r="O1713" s="7"/>
      <c r="P1713" s="10"/>
    </row>
    <row r="1714" spans="15:16">
      <c r="O1714" s="7"/>
      <c r="P1714" s="10"/>
    </row>
    <row r="1715" spans="15:16">
      <c r="O1715" s="7"/>
      <c r="P1715" s="10"/>
    </row>
    <row r="1716" spans="15:16">
      <c r="O1716" s="7"/>
      <c r="P1716" s="10"/>
    </row>
    <row r="1717" spans="15:16">
      <c r="O1717" s="7"/>
      <c r="P1717" s="10"/>
    </row>
    <row r="1718" spans="15:16">
      <c r="O1718" s="7"/>
      <c r="P1718" s="10"/>
    </row>
    <row r="1719" spans="15:16">
      <c r="O1719" s="7"/>
      <c r="P1719" s="10"/>
    </row>
    <row r="1720" spans="15:16">
      <c r="O1720" s="7"/>
      <c r="P1720" s="10"/>
    </row>
    <row r="1721" spans="15:16">
      <c r="O1721" s="7"/>
      <c r="P1721" s="10"/>
    </row>
    <row r="1722" spans="15:16">
      <c r="O1722" s="7"/>
      <c r="P1722" s="10"/>
    </row>
    <row r="1723" spans="15:16">
      <c r="O1723" s="7"/>
      <c r="P1723" s="10"/>
    </row>
    <row r="1724" spans="15:16">
      <c r="O1724" s="7"/>
      <c r="P1724" s="10"/>
    </row>
    <row r="1725" spans="15:16">
      <c r="O1725" s="7"/>
      <c r="P1725" s="10"/>
    </row>
    <row r="1726" spans="15:16">
      <c r="O1726" s="7"/>
      <c r="P1726" s="10"/>
    </row>
    <row r="1727" spans="15:16">
      <c r="O1727" s="7"/>
      <c r="P1727" s="10"/>
    </row>
    <row r="1728" spans="15:16">
      <c r="O1728" s="7"/>
      <c r="P1728" s="10"/>
    </row>
    <row r="1729" spans="15:16">
      <c r="O1729" s="7"/>
      <c r="P1729" s="10"/>
    </row>
    <row r="1730" spans="15:16">
      <c r="O1730" s="7"/>
      <c r="P1730" s="10"/>
    </row>
    <row r="1731" spans="15:16">
      <c r="O1731" s="7"/>
      <c r="P1731" s="10"/>
    </row>
    <row r="1732" spans="15:16">
      <c r="O1732" s="7"/>
      <c r="P1732" s="10"/>
    </row>
    <row r="1733" spans="15:16">
      <c r="O1733" s="7"/>
      <c r="P1733" s="10"/>
    </row>
    <row r="1734" spans="15:16">
      <c r="O1734" s="7"/>
      <c r="P1734" s="10"/>
    </row>
    <row r="1735" spans="15:16">
      <c r="O1735" s="7"/>
      <c r="P1735" s="10"/>
    </row>
    <row r="1736" spans="15:16">
      <c r="O1736" s="7"/>
      <c r="P1736" s="10"/>
    </row>
    <row r="1737" spans="15:16">
      <c r="O1737" s="7"/>
      <c r="P1737" s="10"/>
    </row>
    <row r="1738" spans="15:16">
      <c r="O1738" s="7"/>
      <c r="P1738" s="10"/>
    </row>
    <row r="1739" spans="15:16">
      <c r="O1739" s="7"/>
      <c r="P1739" s="10"/>
    </row>
    <row r="1740" spans="15:16">
      <c r="O1740" s="7"/>
      <c r="P1740" s="10"/>
    </row>
    <row r="1741" spans="15:16">
      <c r="O1741" s="7"/>
      <c r="P1741" s="10"/>
    </row>
    <row r="1742" spans="15:16">
      <c r="O1742" s="7"/>
      <c r="P1742" s="10"/>
    </row>
    <row r="1743" spans="15:16">
      <c r="O1743" s="7"/>
      <c r="P1743" s="10"/>
    </row>
    <row r="1744" spans="15:16">
      <c r="O1744" s="7"/>
      <c r="P1744" s="10"/>
    </row>
    <row r="1745" spans="15:16">
      <c r="O1745" s="7"/>
      <c r="P1745" s="10"/>
    </row>
    <row r="1746" spans="15:16">
      <c r="O1746" s="7"/>
      <c r="P1746" s="10"/>
    </row>
    <row r="1747" spans="15:16">
      <c r="O1747" s="7"/>
      <c r="P1747" s="10"/>
    </row>
    <row r="1748" spans="15:16">
      <c r="O1748" s="7"/>
      <c r="P1748" s="10"/>
    </row>
    <row r="1749" spans="15:16">
      <c r="O1749" s="7"/>
      <c r="P1749" s="10"/>
    </row>
    <row r="1750" spans="15:16">
      <c r="O1750" s="7"/>
      <c r="P1750" s="10"/>
    </row>
    <row r="1751" spans="15:16">
      <c r="O1751" s="7"/>
      <c r="P1751" s="10"/>
    </row>
    <row r="1752" spans="15:16">
      <c r="O1752" s="7"/>
      <c r="P1752" s="10"/>
    </row>
    <row r="1753" spans="15:16">
      <c r="O1753" s="7"/>
      <c r="P1753" s="10"/>
    </row>
    <row r="1754" spans="15:16">
      <c r="O1754" s="7"/>
      <c r="P1754" s="10"/>
    </row>
    <row r="1755" spans="15:16">
      <c r="O1755" s="7"/>
      <c r="P1755" s="10"/>
    </row>
    <row r="1756" spans="15:16">
      <c r="O1756" s="7"/>
      <c r="P1756" s="10"/>
    </row>
    <row r="1757" spans="15:16">
      <c r="O1757" s="7"/>
      <c r="P1757" s="10"/>
    </row>
    <row r="1758" spans="15:16">
      <c r="O1758" s="7"/>
      <c r="P1758" s="10"/>
    </row>
    <row r="1759" spans="15:16">
      <c r="O1759" s="7"/>
      <c r="P1759" s="10"/>
    </row>
    <row r="1760" spans="15:16">
      <c r="O1760" s="7"/>
      <c r="P1760" s="10"/>
    </row>
    <row r="1761" spans="15:16">
      <c r="O1761" s="7"/>
      <c r="P1761" s="10"/>
    </row>
    <row r="1762" spans="15:16">
      <c r="O1762" s="7"/>
      <c r="P1762" s="10"/>
    </row>
    <row r="1763" spans="15:16">
      <c r="O1763" s="7"/>
      <c r="P1763" s="10"/>
    </row>
    <row r="1764" spans="15:16">
      <c r="O1764" s="7"/>
      <c r="P1764" s="10"/>
    </row>
    <row r="1765" spans="15:16">
      <c r="O1765" s="7"/>
      <c r="P1765" s="10"/>
    </row>
    <row r="1766" spans="15:16">
      <c r="O1766" s="7"/>
      <c r="P1766" s="10"/>
    </row>
    <row r="1767" spans="15:16">
      <c r="O1767" s="7"/>
      <c r="P1767" s="10"/>
    </row>
    <row r="1768" spans="15:16">
      <c r="O1768" s="7"/>
      <c r="P1768" s="10"/>
    </row>
    <row r="1769" spans="15:16">
      <c r="O1769" s="7"/>
      <c r="P1769" s="10"/>
    </row>
    <row r="1770" spans="15:16">
      <c r="O1770" s="7"/>
      <c r="P1770" s="10"/>
    </row>
    <row r="1771" spans="15:16">
      <c r="O1771" s="7"/>
      <c r="P1771" s="10"/>
    </row>
    <row r="1772" spans="15:16">
      <c r="O1772" s="7"/>
      <c r="P1772" s="10"/>
    </row>
    <row r="1773" spans="15:16">
      <c r="O1773" s="7"/>
      <c r="P1773" s="10"/>
    </row>
    <row r="1774" spans="15:16">
      <c r="O1774" s="7"/>
      <c r="P1774" s="10"/>
    </row>
    <row r="1775" spans="15:16">
      <c r="O1775" s="7"/>
      <c r="P1775" s="10"/>
    </row>
    <row r="1776" spans="15:16">
      <c r="O1776" s="7"/>
      <c r="P1776" s="10"/>
    </row>
    <row r="1777" spans="15:16">
      <c r="O1777" s="7"/>
      <c r="P1777" s="10"/>
    </row>
    <row r="1778" spans="15:16">
      <c r="O1778" s="7"/>
      <c r="P1778" s="10"/>
    </row>
    <row r="1779" spans="15:16">
      <c r="O1779" s="7"/>
      <c r="P1779" s="10"/>
    </row>
    <row r="1780" spans="15:16">
      <c r="O1780" s="7"/>
      <c r="P1780" s="10"/>
    </row>
    <row r="1781" spans="15:16">
      <c r="O1781" s="7"/>
      <c r="P1781" s="10"/>
    </row>
    <row r="1782" spans="15:16">
      <c r="O1782" s="7"/>
      <c r="P1782" s="10"/>
    </row>
    <row r="1783" spans="15:16">
      <c r="O1783" s="7"/>
      <c r="P1783" s="10"/>
    </row>
    <row r="1784" spans="15:16">
      <c r="O1784" s="7"/>
      <c r="P1784" s="10"/>
    </row>
    <row r="1785" spans="15:16">
      <c r="O1785" s="7"/>
      <c r="P1785" s="10"/>
    </row>
    <row r="1786" spans="15:16">
      <c r="O1786" s="7"/>
      <c r="P1786" s="10"/>
    </row>
    <row r="1787" spans="15:16">
      <c r="O1787" s="7"/>
      <c r="P1787" s="10"/>
    </row>
    <row r="1788" spans="15:16">
      <c r="O1788" s="7"/>
      <c r="P1788" s="10"/>
    </row>
    <row r="1789" spans="15:16">
      <c r="O1789" s="7"/>
      <c r="P1789" s="10"/>
    </row>
    <row r="1790" spans="15:16">
      <c r="O1790" s="7"/>
      <c r="P1790" s="10"/>
    </row>
    <row r="1791" spans="15:16">
      <c r="O1791" s="7"/>
      <c r="P1791" s="10"/>
    </row>
    <row r="1792" spans="15:16">
      <c r="O1792" s="7"/>
      <c r="P1792" s="10"/>
    </row>
    <row r="1793" spans="15:16">
      <c r="O1793" s="7"/>
      <c r="P1793" s="10"/>
    </row>
    <row r="1794" spans="15:16">
      <c r="O1794" s="7"/>
      <c r="P1794" s="10"/>
    </row>
    <row r="1795" spans="15:16">
      <c r="O1795" s="7"/>
      <c r="P1795" s="10"/>
    </row>
    <row r="1796" spans="15:16">
      <c r="O1796" s="7"/>
      <c r="P1796" s="10"/>
    </row>
    <row r="1797" spans="15:16">
      <c r="O1797" s="7"/>
      <c r="P1797" s="10"/>
    </row>
    <row r="1798" spans="15:16">
      <c r="O1798" s="7"/>
      <c r="P1798" s="10"/>
    </row>
    <row r="1799" spans="15:16">
      <c r="O1799" s="7"/>
      <c r="P1799" s="10"/>
    </row>
    <row r="1800" spans="15:16">
      <c r="O1800" s="7"/>
      <c r="P1800" s="10"/>
    </row>
    <row r="1801" spans="15:16">
      <c r="O1801" s="7"/>
      <c r="P1801" s="10"/>
    </row>
    <row r="1802" spans="15:16">
      <c r="O1802" s="7"/>
      <c r="P1802" s="10"/>
    </row>
    <row r="1803" spans="15:16">
      <c r="O1803" s="7"/>
      <c r="P1803" s="10"/>
    </row>
    <row r="1804" spans="15:16">
      <c r="O1804" s="7"/>
      <c r="P1804" s="10"/>
    </row>
    <row r="1805" spans="15:16">
      <c r="O1805" s="7"/>
      <c r="P1805" s="10"/>
    </row>
    <row r="1806" spans="15:16">
      <c r="O1806" s="7"/>
      <c r="P1806" s="10"/>
    </row>
    <row r="1807" spans="15:16">
      <c r="O1807" s="7"/>
      <c r="P1807" s="10"/>
    </row>
    <row r="1808" spans="15:16">
      <c r="O1808" s="7"/>
      <c r="P1808" s="10"/>
    </row>
    <row r="1809" spans="15:16">
      <c r="O1809" s="7"/>
      <c r="P1809" s="10"/>
    </row>
    <row r="1810" spans="15:16">
      <c r="O1810" s="7"/>
      <c r="P1810" s="10"/>
    </row>
    <row r="1811" spans="15:16">
      <c r="O1811" s="7"/>
      <c r="P1811" s="10"/>
    </row>
    <row r="1812" spans="15:16">
      <c r="O1812" s="7"/>
      <c r="P1812" s="10"/>
    </row>
    <row r="1813" spans="15:16">
      <c r="O1813" s="7"/>
      <c r="P1813" s="10"/>
    </row>
    <row r="1814" spans="15:16">
      <c r="O1814" s="7"/>
      <c r="P1814" s="10"/>
    </row>
    <row r="1815" spans="15:16">
      <c r="O1815" s="7"/>
      <c r="P1815" s="10"/>
    </row>
    <row r="1816" spans="15:16">
      <c r="O1816" s="7"/>
      <c r="P1816" s="10"/>
    </row>
    <row r="1817" spans="15:16">
      <c r="O1817" s="7"/>
      <c r="P1817" s="10"/>
    </row>
    <row r="1818" spans="15:16">
      <c r="O1818" s="7"/>
      <c r="P1818" s="10"/>
    </row>
    <row r="1819" spans="15:16">
      <c r="O1819" s="7"/>
      <c r="P1819" s="10"/>
    </row>
    <row r="1820" spans="15:16">
      <c r="O1820" s="7"/>
      <c r="P1820" s="10"/>
    </row>
    <row r="1821" spans="15:16">
      <c r="O1821" s="7"/>
      <c r="P1821" s="10"/>
    </row>
    <row r="1822" spans="15:16">
      <c r="O1822" s="7"/>
      <c r="P1822" s="10"/>
    </row>
    <row r="1823" spans="15:16">
      <c r="O1823" s="7"/>
      <c r="P1823" s="10"/>
    </row>
    <row r="1824" spans="15:16">
      <c r="O1824" s="7"/>
      <c r="P1824" s="10"/>
    </row>
    <row r="1825" spans="15:16">
      <c r="O1825" s="7"/>
      <c r="P1825" s="10"/>
    </row>
    <row r="1826" spans="15:16">
      <c r="O1826" s="7"/>
      <c r="P1826" s="10"/>
    </row>
    <row r="1827" spans="15:16">
      <c r="O1827" s="7"/>
      <c r="P1827" s="10"/>
    </row>
    <row r="1828" spans="15:16">
      <c r="O1828" s="7"/>
      <c r="P1828" s="10"/>
    </row>
    <row r="1829" spans="15:16">
      <c r="O1829" s="7"/>
      <c r="P1829" s="10"/>
    </row>
    <row r="1830" spans="15:16">
      <c r="O1830" s="7"/>
      <c r="P1830" s="10"/>
    </row>
    <row r="1831" spans="15:16">
      <c r="O1831" s="7"/>
      <c r="P1831" s="10"/>
    </row>
    <row r="1832" spans="15:16">
      <c r="O1832" s="7"/>
      <c r="P1832" s="10"/>
    </row>
    <row r="1833" spans="15:16">
      <c r="O1833" s="7"/>
      <c r="P1833" s="10"/>
    </row>
    <row r="1834" spans="15:16">
      <c r="O1834" s="7"/>
      <c r="P1834" s="10"/>
    </row>
    <row r="1835" spans="15:16">
      <c r="O1835" s="7"/>
      <c r="P1835" s="10"/>
    </row>
    <row r="1836" spans="15:16">
      <c r="O1836" s="7"/>
      <c r="P1836" s="10"/>
    </row>
    <row r="1837" spans="15:16">
      <c r="O1837" s="7"/>
      <c r="P1837" s="10"/>
    </row>
    <row r="1838" spans="15:16">
      <c r="O1838" s="7"/>
      <c r="P1838" s="10"/>
    </row>
    <row r="1839" spans="15:16">
      <c r="O1839" s="7"/>
      <c r="P1839" s="10"/>
    </row>
    <row r="1840" spans="15:16">
      <c r="O1840" s="7"/>
      <c r="P1840" s="10"/>
    </row>
    <row r="1841" spans="15:16">
      <c r="O1841" s="7"/>
      <c r="P1841" s="10"/>
    </row>
    <row r="1842" spans="15:16">
      <c r="O1842" s="7"/>
      <c r="P1842" s="10"/>
    </row>
    <row r="1843" spans="15:16">
      <c r="O1843" s="7"/>
      <c r="P1843" s="10"/>
    </row>
    <row r="1844" spans="15:16">
      <c r="O1844" s="7"/>
      <c r="P1844" s="10"/>
    </row>
    <row r="1845" spans="15:16">
      <c r="O1845" s="7"/>
      <c r="P1845" s="10"/>
    </row>
    <row r="1846" spans="15:16">
      <c r="O1846" s="7"/>
      <c r="P1846" s="10"/>
    </row>
    <row r="1847" spans="15:16">
      <c r="O1847" s="7"/>
      <c r="P1847" s="10"/>
    </row>
    <row r="1848" spans="15:16">
      <c r="O1848" s="7"/>
      <c r="P1848" s="10"/>
    </row>
    <row r="1849" spans="15:16">
      <c r="O1849" s="7"/>
      <c r="P1849" s="10"/>
    </row>
    <row r="1850" spans="15:16">
      <c r="O1850" s="7"/>
      <c r="P1850" s="10"/>
    </row>
    <row r="1851" spans="15:16">
      <c r="O1851" s="7"/>
      <c r="P1851" s="10"/>
    </row>
    <row r="1852" spans="15:16">
      <c r="O1852" s="7"/>
      <c r="P1852" s="10"/>
    </row>
    <row r="1853" spans="15:16">
      <c r="O1853" s="7"/>
      <c r="P1853" s="10"/>
    </row>
    <row r="1854" spans="15:16">
      <c r="O1854" s="7"/>
      <c r="P1854" s="10"/>
    </row>
    <row r="1855" spans="15:16">
      <c r="O1855" s="7"/>
      <c r="P1855" s="10"/>
    </row>
    <row r="1856" spans="15:16">
      <c r="O1856" s="7"/>
      <c r="P1856" s="10"/>
    </row>
    <row r="1857" spans="15:16">
      <c r="O1857" s="7"/>
      <c r="P1857" s="10"/>
    </row>
    <row r="1858" spans="15:16">
      <c r="O1858" s="7"/>
      <c r="P1858" s="10"/>
    </row>
    <row r="1859" spans="15:16">
      <c r="O1859" s="7"/>
      <c r="P1859" s="10"/>
    </row>
    <row r="1860" spans="15:16">
      <c r="O1860" s="7"/>
      <c r="P1860" s="10"/>
    </row>
    <row r="1861" spans="15:16">
      <c r="O1861" s="7"/>
      <c r="P1861" s="10"/>
    </row>
    <row r="1862" spans="15:16">
      <c r="O1862" s="7"/>
      <c r="P1862" s="10"/>
    </row>
    <row r="1863" spans="15:16">
      <c r="O1863" s="7"/>
      <c r="P1863" s="10"/>
    </row>
    <row r="1864" spans="15:16">
      <c r="O1864" s="7"/>
      <c r="P1864" s="10"/>
    </row>
    <row r="1865" spans="15:16">
      <c r="O1865" s="7"/>
      <c r="P1865" s="10"/>
    </row>
    <row r="1866" spans="15:16">
      <c r="O1866" s="7"/>
      <c r="P1866" s="10"/>
    </row>
    <row r="1867" spans="15:16">
      <c r="O1867" s="7"/>
      <c r="P1867" s="10"/>
    </row>
    <row r="1868" spans="15:16">
      <c r="O1868" s="7"/>
      <c r="P1868" s="10"/>
    </row>
    <row r="1869" spans="15:16">
      <c r="O1869" s="7"/>
      <c r="P1869" s="10"/>
    </row>
    <row r="1870" spans="15:16">
      <c r="O1870" s="7"/>
      <c r="P1870" s="10"/>
    </row>
    <row r="1871" spans="15:16">
      <c r="O1871" s="7"/>
      <c r="P1871" s="10"/>
    </row>
    <row r="1872" spans="15:16">
      <c r="O1872" s="7"/>
      <c r="P1872" s="10"/>
    </row>
    <row r="1873" spans="15:16">
      <c r="O1873" s="7"/>
      <c r="P1873" s="10"/>
    </row>
    <row r="1874" spans="15:16">
      <c r="O1874" s="7"/>
      <c r="P1874" s="10"/>
    </row>
    <row r="1875" spans="15:16">
      <c r="O1875" s="7"/>
      <c r="P1875" s="10"/>
    </row>
    <row r="1876" spans="15:16">
      <c r="O1876" s="7"/>
      <c r="P1876" s="10"/>
    </row>
    <row r="1877" spans="15:16">
      <c r="O1877" s="7"/>
      <c r="P1877" s="10"/>
    </row>
    <row r="1878" spans="15:16">
      <c r="O1878" s="7"/>
      <c r="P1878" s="10"/>
    </row>
    <row r="1879" spans="15:16">
      <c r="O1879" s="7"/>
      <c r="P1879" s="10"/>
    </row>
    <row r="1880" spans="15:16">
      <c r="O1880" s="7"/>
      <c r="P1880" s="10"/>
    </row>
    <row r="1881" spans="15:16">
      <c r="O1881" s="7"/>
      <c r="P1881" s="10"/>
    </row>
    <row r="1882" spans="15:16">
      <c r="O1882" s="7"/>
      <c r="P1882" s="10"/>
    </row>
    <row r="1883" spans="15:16">
      <c r="O1883" s="7"/>
      <c r="P1883" s="10"/>
    </row>
    <row r="1884" spans="15:16">
      <c r="O1884" s="7"/>
      <c r="P1884" s="10"/>
    </row>
    <row r="1885" spans="15:16">
      <c r="O1885" s="7"/>
      <c r="P1885" s="10"/>
    </row>
    <row r="1886" spans="15:16">
      <c r="O1886" s="7"/>
      <c r="P1886" s="10"/>
    </row>
    <row r="1887" spans="15:16">
      <c r="O1887" s="7"/>
      <c r="P1887" s="10"/>
    </row>
    <row r="1888" spans="15:16">
      <c r="O1888" s="7"/>
      <c r="P1888" s="10"/>
    </row>
    <row r="1889" spans="15:16">
      <c r="O1889" s="7"/>
      <c r="P1889" s="10"/>
    </row>
    <row r="1890" spans="15:16">
      <c r="O1890" s="7"/>
      <c r="P1890" s="10"/>
    </row>
    <row r="1891" spans="15:16">
      <c r="O1891" s="7"/>
      <c r="P1891" s="10"/>
    </row>
    <row r="1892" spans="15:16">
      <c r="O1892" s="7"/>
      <c r="P1892" s="10"/>
    </row>
    <row r="1893" spans="15:16">
      <c r="O1893" s="7"/>
      <c r="P1893" s="10"/>
    </row>
    <row r="1894" spans="15:16">
      <c r="O1894" s="7"/>
      <c r="P1894" s="10"/>
    </row>
    <row r="1895" spans="15:16">
      <c r="O1895" s="7"/>
      <c r="P1895" s="10"/>
    </row>
    <row r="1896" spans="15:16">
      <c r="O1896" s="7"/>
      <c r="P1896" s="10"/>
    </row>
    <row r="1897" spans="15:16">
      <c r="O1897" s="7"/>
      <c r="P1897" s="10"/>
    </row>
    <row r="1898" spans="15:16">
      <c r="O1898" s="7"/>
      <c r="P1898" s="10"/>
    </row>
    <row r="1899" spans="15:16">
      <c r="O1899" s="7"/>
      <c r="P1899" s="10"/>
    </row>
    <row r="1900" spans="15:16">
      <c r="O1900" s="7"/>
      <c r="P1900" s="10"/>
    </row>
    <row r="1901" spans="15:16">
      <c r="O1901" s="7"/>
      <c r="P1901" s="10"/>
    </row>
    <row r="1902" spans="15:16">
      <c r="O1902" s="7"/>
      <c r="P1902" s="10"/>
    </row>
    <row r="1903" spans="15:16">
      <c r="O1903" s="7"/>
      <c r="P1903" s="10"/>
    </row>
    <row r="1904" spans="15:16">
      <c r="O1904" s="7"/>
      <c r="P1904" s="10"/>
    </row>
    <row r="1905" spans="15:16">
      <c r="O1905" s="7"/>
      <c r="P1905" s="10"/>
    </row>
    <row r="1906" spans="15:16">
      <c r="O1906" s="7"/>
      <c r="P1906" s="10"/>
    </row>
    <row r="1907" spans="15:16">
      <c r="O1907" s="7"/>
      <c r="P1907" s="10"/>
    </row>
    <row r="1908" spans="15:16">
      <c r="O1908" s="7"/>
      <c r="P1908" s="10"/>
    </row>
    <row r="1909" spans="15:16">
      <c r="O1909" s="7"/>
      <c r="P1909" s="10"/>
    </row>
    <row r="1910" spans="15:16">
      <c r="O1910" s="7"/>
      <c r="P1910" s="10"/>
    </row>
    <row r="1911" spans="15:16">
      <c r="O1911" s="7"/>
      <c r="P1911" s="10"/>
    </row>
    <row r="1912" spans="15:16">
      <c r="O1912" s="7"/>
      <c r="P1912" s="10"/>
    </row>
    <row r="1913" spans="15:16">
      <c r="O1913" s="7"/>
      <c r="P1913" s="10"/>
    </row>
    <row r="1914" spans="15:16">
      <c r="O1914" s="7"/>
      <c r="P1914" s="10"/>
    </row>
    <row r="1915" spans="15:16">
      <c r="O1915" s="7"/>
      <c r="P1915" s="10"/>
    </row>
    <row r="1916" spans="15:16">
      <c r="O1916" s="7"/>
      <c r="P1916" s="10"/>
    </row>
    <row r="1917" spans="15:16">
      <c r="O1917" s="7"/>
      <c r="P1917" s="10"/>
    </row>
    <row r="1918" spans="15:16">
      <c r="O1918" s="7"/>
      <c r="P1918" s="10"/>
    </row>
    <row r="1919" spans="15:16">
      <c r="O1919" s="7"/>
      <c r="P1919" s="10"/>
    </row>
    <row r="1920" spans="15:16">
      <c r="O1920" s="7"/>
      <c r="P1920" s="10"/>
    </row>
    <row r="1921" spans="15:16">
      <c r="O1921" s="7"/>
      <c r="P1921" s="10"/>
    </row>
    <row r="1922" spans="15:16">
      <c r="O1922" s="7"/>
      <c r="P1922" s="10"/>
    </row>
    <row r="1923" spans="15:16">
      <c r="O1923" s="7"/>
      <c r="P1923" s="10"/>
    </row>
    <row r="1924" spans="15:16">
      <c r="O1924" s="7"/>
      <c r="P1924" s="10"/>
    </row>
    <row r="1925" spans="15:16">
      <c r="O1925" s="7"/>
      <c r="P1925" s="10"/>
    </row>
    <row r="1926" spans="15:16">
      <c r="O1926" s="7"/>
      <c r="P1926" s="10"/>
    </row>
    <row r="1927" spans="15:16">
      <c r="O1927" s="7"/>
      <c r="P1927" s="10"/>
    </row>
    <row r="1928" spans="15:16">
      <c r="O1928" s="7"/>
      <c r="P1928" s="10"/>
    </row>
    <row r="1929" spans="15:16">
      <c r="O1929" s="7"/>
      <c r="P1929" s="10"/>
    </row>
    <row r="1930" spans="15:16">
      <c r="O1930" s="7"/>
      <c r="P1930" s="10"/>
    </row>
    <row r="1931" spans="15:16">
      <c r="O1931" s="7"/>
      <c r="P1931" s="10"/>
    </row>
    <row r="1932" spans="15:16">
      <c r="O1932" s="7"/>
      <c r="P1932" s="10"/>
    </row>
    <row r="1933" spans="15:16">
      <c r="O1933" s="7"/>
      <c r="P1933" s="10"/>
    </row>
    <row r="1934" spans="15:16">
      <c r="O1934" s="7"/>
      <c r="P1934" s="10"/>
    </row>
    <row r="1935" spans="15:16">
      <c r="O1935" s="7"/>
      <c r="P1935" s="10"/>
    </row>
    <row r="1936" spans="15:16">
      <c r="O1936" s="7"/>
      <c r="P1936" s="10"/>
    </row>
    <row r="1937" spans="15:16">
      <c r="O1937" s="7"/>
      <c r="P1937" s="10"/>
    </row>
    <row r="1938" spans="15:16">
      <c r="O1938" s="7"/>
      <c r="P1938" s="10"/>
    </row>
    <row r="1939" spans="15:16">
      <c r="O1939" s="7"/>
      <c r="P1939" s="10"/>
    </row>
    <row r="1940" spans="15:16">
      <c r="O1940" s="7"/>
      <c r="P1940" s="10"/>
    </row>
    <row r="1941" spans="15:16">
      <c r="O1941" s="7"/>
      <c r="P1941" s="10"/>
    </row>
    <row r="1942" spans="15:16">
      <c r="O1942" s="7"/>
      <c r="P1942" s="10"/>
    </row>
    <row r="1943" spans="15:16">
      <c r="O1943" s="7"/>
      <c r="P1943" s="10"/>
    </row>
    <row r="1944" spans="15:16">
      <c r="O1944" s="7"/>
      <c r="P1944" s="10"/>
    </row>
    <row r="1945" spans="15:16">
      <c r="O1945" s="7"/>
      <c r="P1945" s="10"/>
    </row>
    <row r="1946" spans="15:16">
      <c r="O1946" s="7"/>
      <c r="P1946" s="10"/>
    </row>
    <row r="1947" spans="15:16">
      <c r="O1947" s="7"/>
      <c r="P1947" s="10"/>
    </row>
    <row r="1948" spans="15:16">
      <c r="O1948" s="7"/>
      <c r="P1948" s="10"/>
    </row>
    <row r="1949" spans="15:16">
      <c r="O1949" s="7"/>
      <c r="P1949" s="10"/>
    </row>
    <row r="1950" spans="15:16">
      <c r="O1950" s="7"/>
      <c r="P1950" s="10"/>
    </row>
    <row r="1951" spans="15:16">
      <c r="O1951" s="7"/>
      <c r="P1951" s="10"/>
    </row>
    <row r="1952" spans="15:16">
      <c r="O1952" s="7"/>
      <c r="P1952" s="10"/>
    </row>
    <row r="1953" spans="15:16">
      <c r="O1953" s="7"/>
      <c r="P1953" s="10"/>
    </row>
    <row r="1954" spans="15:16">
      <c r="O1954" s="7"/>
      <c r="P1954" s="10"/>
    </row>
    <row r="1955" spans="15:16">
      <c r="O1955" s="7"/>
      <c r="P1955" s="10"/>
    </row>
    <row r="1956" spans="15:16">
      <c r="O1956" s="7"/>
      <c r="P1956" s="10"/>
    </row>
    <row r="1957" spans="15:16">
      <c r="O1957" s="7"/>
      <c r="P1957" s="10"/>
    </row>
    <row r="1958" spans="15:16">
      <c r="O1958" s="7"/>
      <c r="P1958" s="10"/>
    </row>
    <row r="1959" spans="15:16">
      <c r="O1959" s="7"/>
      <c r="P1959" s="10"/>
    </row>
    <row r="1960" spans="15:16">
      <c r="O1960" s="7"/>
      <c r="P1960" s="10"/>
    </row>
    <row r="1961" spans="15:16">
      <c r="O1961" s="7"/>
      <c r="P1961" s="10"/>
    </row>
    <row r="1962" spans="15:16">
      <c r="O1962" s="7"/>
      <c r="P1962" s="10"/>
    </row>
    <row r="1963" spans="15:16">
      <c r="O1963" s="7"/>
      <c r="P1963" s="10"/>
    </row>
    <row r="1964" spans="15:16">
      <c r="O1964" s="7"/>
      <c r="P1964" s="10"/>
    </row>
    <row r="1965" spans="15:16">
      <c r="O1965" s="7"/>
      <c r="P1965" s="10"/>
    </row>
    <row r="1966" spans="15:16">
      <c r="O1966" s="7"/>
      <c r="P1966" s="10"/>
    </row>
    <row r="1967" spans="15:16">
      <c r="O1967" s="7"/>
      <c r="P1967" s="10"/>
    </row>
    <row r="1968" spans="15:16">
      <c r="O1968" s="7"/>
      <c r="P1968" s="10"/>
    </row>
    <row r="1969" spans="15:16">
      <c r="O1969" s="7"/>
      <c r="P1969" s="10"/>
    </row>
    <row r="1970" spans="15:16">
      <c r="O1970" s="7"/>
      <c r="P1970" s="10"/>
    </row>
    <row r="1971" spans="15:16">
      <c r="O1971" s="7"/>
      <c r="P1971" s="10"/>
    </row>
    <row r="1972" spans="15:16">
      <c r="O1972" s="7"/>
      <c r="P1972" s="10"/>
    </row>
    <row r="1973" spans="15:16">
      <c r="O1973" s="7"/>
      <c r="P1973" s="10"/>
    </row>
    <row r="1974" spans="15:16">
      <c r="O1974" s="7"/>
      <c r="P1974" s="10"/>
    </row>
    <row r="1975" spans="15:16">
      <c r="O1975" s="7"/>
      <c r="P1975" s="10"/>
    </row>
    <row r="1976" spans="15:16">
      <c r="O1976" s="7"/>
      <c r="P1976" s="10"/>
    </row>
    <row r="1977" spans="15:16">
      <c r="O1977" s="7"/>
      <c r="P1977" s="10"/>
    </row>
    <row r="1978" spans="15:16">
      <c r="O1978" s="7"/>
      <c r="P1978" s="10"/>
    </row>
    <row r="1979" spans="15:16">
      <c r="O1979" s="7"/>
      <c r="P1979" s="10"/>
    </row>
    <row r="1980" spans="15:16">
      <c r="O1980" s="7"/>
      <c r="P1980" s="10"/>
    </row>
    <row r="1981" spans="15:16">
      <c r="O1981" s="7"/>
      <c r="P1981" s="10"/>
    </row>
    <row r="1982" spans="15:16">
      <c r="O1982" s="7"/>
      <c r="P1982" s="10"/>
    </row>
    <row r="1983" spans="15:16">
      <c r="O1983" s="7"/>
      <c r="P1983" s="10"/>
    </row>
    <row r="1984" spans="15:16">
      <c r="O1984" s="7"/>
      <c r="P1984" s="10"/>
    </row>
    <row r="1985" spans="15:16">
      <c r="O1985" s="7"/>
      <c r="P1985" s="10"/>
    </row>
    <row r="1986" spans="15:16">
      <c r="O1986" s="7"/>
      <c r="P1986" s="10"/>
    </row>
    <row r="1987" spans="15:16">
      <c r="O1987" s="7"/>
      <c r="P1987" s="10"/>
    </row>
    <row r="1988" spans="15:16">
      <c r="O1988" s="7"/>
      <c r="P1988" s="10"/>
    </row>
    <row r="1989" spans="15:16">
      <c r="O1989" s="7"/>
      <c r="P1989" s="10"/>
    </row>
    <row r="1990" spans="15:16">
      <c r="O1990" s="7"/>
      <c r="P1990" s="10"/>
    </row>
    <row r="1991" spans="15:16">
      <c r="O1991" s="7"/>
      <c r="P1991" s="10"/>
    </row>
    <row r="1992" spans="15:16">
      <c r="O1992" s="7"/>
      <c r="P1992" s="10"/>
    </row>
    <row r="1993" spans="15:16">
      <c r="O1993" s="7"/>
      <c r="P1993" s="10"/>
    </row>
    <row r="1994" spans="15:16">
      <c r="O1994" s="7"/>
      <c r="P1994" s="10"/>
    </row>
    <row r="1995" spans="15:16">
      <c r="O1995" s="7"/>
      <c r="P1995" s="10"/>
    </row>
    <row r="1996" spans="15:16">
      <c r="O1996" s="7"/>
      <c r="P1996" s="10"/>
    </row>
    <row r="1997" spans="15:16">
      <c r="O1997" s="7"/>
      <c r="P1997" s="10"/>
    </row>
    <row r="1998" spans="15:16">
      <c r="O1998" s="7"/>
      <c r="P1998" s="10"/>
    </row>
    <row r="1999" spans="15:16">
      <c r="O1999" s="7"/>
      <c r="P1999" s="10"/>
    </row>
    <row r="2000" spans="15:16">
      <c r="O2000" s="7"/>
      <c r="P2000" s="10"/>
    </row>
    <row r="2001" spans="15:16">
      <c r="O2001" s="7"/>
      <c r="P2001" s="10"/>
    </row>
    <row r="2002" spans="15:16">
      <c r="O2002" s="7"/>
      <c r="P2002" s="10"/>
    </row>
    <row r="2003" spans="15:16">
      <c r="O2003" s="7"/>
      <c r="P2003" s="10"/>
    </row>
    <row r="2004" spans="15:16">
      <c r="O2004" s="7"/>
      <c r="P2004" s="10"/>
    </row>
    <row r="2005" spans="15:16">
      <c r="O2005" s="7"/>
      <c r="P2005" s="10"/>
    </row>
    <row r="2006" spans="15:16">
      <c r="O2006" s="7"/>
      <c r="P2006" s="10"/>
    </row>
    <row r="2007" spans="15:16">
      <c r="O2007" s="7"/>
      <c r="P2007" s="10"/>
    </row>
    <row r="2008" spans="15:16">
      <c r="O2008" s="7"/>
      <c r="P2008" s="10"/>
    </row>
    <row r="2009" spans="15:16">
      <c r="O2009" s="7"/>
      <c r="P2009" s="10"/>
    </row>
    <row r="2010" spans="15:16">
      <c r="O2010" s="7"/>
      <c r="P2010" s="10"/>
    </row>
    <row r="2011" spans="15:16">
      <c r="O2011" s="7"/>
      <c r="P2011" s="10"/>
    </row>
    <row r="2012" spans="15:16">
      <c r="O2012" s="7"/>
      <c r="P2012" s="10"/>
    </row>
    <row r="2013" spans="15:16">
      <c r="O2013" s="7"/>
      <c r="P2013" s="10"/>
    </row>
    <row r="2014" spans="15:16">
      <c r="O2014" s="7"/>
      <c r="P2014" s="10"/>
    </row>
    <row r="2015" spans="15:16">
      <c r="O2015" s="7"/>
      <c r="P2015" s="10"/>
    </row>
    <row r="2016" spans="15:16">
      <c r="O2016" s="7"/>
      <c r="P2016" s="10"/>
    </row>
    <row r="2017" spans="15:16">
      <c r="O2017" s="7"/>
      <c r="P2017" s="10"/>
    </row>
    <row r="2018" spans="15:16">
      <c r="O2018" s="7"/>
      <c r="P2018" s="10"/>
    </row>
    <row r="2019" spans="15:16">
      <c r="O2019" s="7"/>
      <c r="P2019" s="10"/>
    </row>
    <row r="2020" spans="15:16">
      <c r="O2020" s="7"/>
      <c r="P2020" s="10"/>
    </row>
    <row r="2021" spans="15:16">
      <c r="O2021" s="7"/>
      <c r="P2021" s="10"/>
    </row>
    <row r="2022" spans="15:16">
      <c r="O2022" s="7"/>
      <c r="P2022" s="10"/>
    </row>
    <row r="2023" spans="15:16">
      <c r="O2023" s="7"/>
      <c r="P2023" s="10"/>
    </row>
    <row r="2024" spans="15:16">
      <c r="O2024" s="7"/>
      <c r="P2024" s="10"/>
    </row>
    <row r="2025" spans="15:16">
      <c r="O2025" s="7"/>
      <c r="P2025" s="10"/>
    </row>
    <row r="2026" spans="15:16">
      <c r="O2026" s="7"/>
      <c r="P2026" s="10"/>
    </row>
    <row r="2027" spans="15:16">
      <c r="O2027" s="7"/>
      <c r="P2027" s="10"/>
    </row>
    <row r="2028" spans="15:16">
      <c r="O2028" s="7"/>
      <c r="P2028" s="10"/>
    </row>
    <row r="2029" spans="15:16">
      <c r="O2029" s="7"/>
      <c r="P2029" s="10"/>
    </row>
    <row r="2030" spans="15:16">
      <c r="O2030" s="7"/>
      <c r="P2030" s="10"/>
    </row>
    <row r="2031" spans="15:16">
      <c r="O2031" s="7"/>
      <c r="P2031" s="10"/>
    </row>
    <row r="2032" spans="15:16">
      <c r="O2032" s="7"/>
      <c r="P2032" s="10"/>
    </row>
    <row r="2033" spans="15:16">
      <c r="O2033" s="7"/>
      <c r="P2033" s="10"/>
    </row>
    <row r="2034" spans="15:16">
      <c r="O2034" s="7"/>
      <c r="P2034" s="10"/>
    </row>
    <row r="2035" spans="15:16">
      <c r="O2035" s="7"/>
      <c r="P2035" s="10"/>
    </row>
    <row r="2036" spans="15:16">
      <c r="O2036" s="7"/>
      <c r="P2036" s="10"/>
    </row>
    <row r="2037" spans="15:16">
      <c r="O2037" s="7"/>
      <c r="P2037" s="10"/>
    </row>
    <row r="2038" spans="15:16">
      <c r="O2038" s="7"/>
      <c r="P2038" s="10"/>
    </row>
    <row r="2039" spans="15:16">
      <c r="O2039" s="7"/>
      <c r="P2039" s="10"/>
    </row>
    <row r="2040" spans="15:16">
      <c r="O2040" s="7"/>
      <c r="P2040" s="10"/>
    </row>
    <row r="2041" spans="15:16">
      <c r="O2041" s="7"/>
      <c r="P2041" s="10"/>
    </row>
    <row r="2042" spans="15:16">
      <c r="O2042" s="7"/>
      <c r="P2042" s="10"/>
    </row>
    <row r="2043" spans="15:16">
      <c r="O2043" s="7"/>
      <c r="P2043" s="10"/>
    </row>
    <row r="2044" spans="15:16">
      <c r="O2044" s="7"/>
      <c r="P2044" s="10"/>
    </row>
    <row r="2045" spans="15:16">
      <c r="O2045" s="7"/>
      <c r="P2045" s="10"/>
    </row>
    <row r="2046" spans="15:16">
      <c r="O2046" s="7"/>
      <c r="P2046" s="10"/>
    </row>
    <row r="2047" spans="15:16">
      <c r="O2047" s="7"/>
      <c r="P2047" s="10"/>
    </row>
    <row r="2048" spans="15:16">
      <c r="O2048" s="7"/>
      <c r="P2048" s="10"/>
    </row>
    <row r="2049" spans="15:16">
      <c r="O2049" s="7"/>
      <c r="P2049" s="10"/>
    </row>
    <row r="2050" spans="15:16">
      <c r="O2050" s="7"/>
      <c r="P2050" s="10"/>
    </row>
    <row r="2051" spans="15:16">
      <c r="O2051" s="7"/>
      <c r="P2051" s="10"/>
    </row>
    <row r="2052" spans="15:16">
      <c r="O2052" s="7"/>
      <c r="P2052" s="10"/>
    </row>
    <row r="2053" spans="15:16">
      <c r="O2053" s="7"/>
      <c r="P2053" s="10"/>
    </row>
    <row r="2054" spans="15:16">
      <c r="O2054" s="7"/>
      <c r="P2054" s="10"/>
    </row>
    <row r="2055" spans="15:16">
      <c r="O2055" s="7"/>
      <c r="P2055" s="10"/>
    </row>
    <row r="2056" spans="15:16">
      <c r="O2056" s="7"/>
      <c r="P2056" s="10"/>
    </row>
    <row r="2057" spans="15:16">
      <c r="O2057" s="7"/>
      <c r="P2057" s="10"/>
    </row>
    <row r="2058" spans="15:16">
      <c r="O2058" s="7"/>
      <c r="P2058" s="10"/>
    </row>
    <row r="2059" spans="15:16">
      <c r="O2059" s="7"/>
      <c r="P2059" s="10"/>
    </row>
    <row r="2060" spans="15:16">
      <c r="O2060" s="7"/>
      <c r="P2060" s="10"/>
    </row>
    <row r="2061" spans="15:16">
      <c r="O2061" s="7"/>
      <c r="P2061" s="10"/>
    </row>
    <row r="2062" spans="15:16">
      <c r="O2062" s="7"/>
      <c r="P2062" s="10"/>
    </row>
    <row r="2063" spans="15:16">
      <c r="O2063" s="7"/>
      <c r="P2063" s="10"/>
    </row>
    <row r="2064" spans="15:16">
      <c r="O2064" s="7"/>
      <c r="P2064" s="10"/>
    </row>
    <row r="2065" spans="15:16">
      <c r="O2065" s="7"/>
      <c r="P2065" s="10"/>
    </row>
    <row r="2066" spans="15:16">
      <c r="O2066" s="7"/>
      <c r="P2066" s="10"/>
    </row>
    <row r="2067" spans="15:16">
      <c r="O2067" s="7"/>
      <c r="P2067" s="10"/>
    </row>
    <row r="2068" spans="15:16">
      <c r="O2068" s="7"/>
      <c r="P2068" s="10"/>
    </row>
    <row r="2069" spans="15:16">
      <c r="O2069" s="7"/>
      <c r="P2069" s="10"/>
    </row>
    <row r="2070" spans="15:16">
      <c r="O2070" s="7"/>
      <c r="P2070" s="10"/>
    </row>
    <row r="2071" spans="15:16">
      <c r="O2071" s="7"/>
      <c r="P2071" s="10"/>
    </row>
    <row r="2072" spans="15:16">
      <c r="O2072" s="7"/>
      <c r="P2072" s="10"/>
    </row>
    <row r="2073" spans="15:16">
      <c r="O2073" s="7"/>
      <c r="P2073" s="10"/>
    </row>
    <row r="2074" spans="15:16">
      <c r="O2074" s="7"/>
      <c r="P2074" s="10"/>
    </row>
    <row r="2075" spans="15:16">
      <c r="O2075" s="7"/>
      <c r="P2075" s="10"/>
    </row>
    <row r="2076" spans="15:16">
      <c r="O2076" s="7"/>
      <c r="P2076" s="10"/>
    </row>
    <row r="2077" spans="15:16">
      <c r="O2077" s="7"/>
      <c r="P2077" s="10"/>
    </row>
    <row r="2078" spans="15:16">
      <c r="O2078" s="7"/>
      <c r="P2078" s="10"/>
    </row>
    <row r="2079" spans="15:16">
      <c r="O2079" s="7"/>
      <c r="P2079" s="10"/>
    </row>
    <row r="2080" spans="15:16">
      <c r="O2080" s="7"/>
      <c r="P2080" s="10"/>
    </row>
    <row r="2081" spans="15:16">
      <c r="O2081" s="7"/>
      <c r="P2081" s="10"/>
    </row>
    <row r="2082" spans="15:16">
      <c r="O2082" s="7"/>
      <c r="P2082" s="10"/>
    </row>
    <row r="2083" spans="15:16">
      <c r="O2083" s="7"/>
      <c r="P2083" s="10"/>
    </row>
    <row r="2084" spans="15:16">
      <c r="O2084" s="7"/>
      <c r="P2084" s="10"/>
    </row>
    <row r="2085" spans="15:16">
      <c r="O2085" s="7"/>
      <c r="P2085" s="10"/>
    </row>
    <row r="2086" spans="15:16">
      <c r="O2086" s="7"/>
      <c r="P2086" s="10"/>
    </row>
    <row r="2087" spans="15:16">
      <c r="O2087" s="7"/>
      <c r="P2087" s="10"/>
    </row>
    <row r="2088" spans="15:16">
      <c r="O2088" s="7"/>
      <c r="P2088" s="10"/>
    </row>
    <row r="2089" spans="15:16">
      <c r="O2089" s="7"/>
      <c r="P2089" s="10"/>
    </row>
    <row r="2090" spans="15:16">
      <c r="O2090" s="7"/>
      <c r="P2090" s="10"/>
    </row>
    <row r="2091" spans="15:16">
      <c r="O2091" s="7"/>
      <c r="P2091" s="10"/>
    </row>
    <row r="2092" spans="15:16">
      <c r="O2092" s="7"/>
      <c r="P2092" s="10"/>
    </row>
    <row r="2093" spans="15:16">
      <c r="O2093" s="7"/>
      <c r="P2093" s="10"/>
    </row>
    <row r="2094" spans="15:16">
      <c r="O2094" s="7"/>
      <c r="P2094" s="10"/>
    </row>
    <row r="2095" spans="15:16">
      <c r="O2095" s="7"/>
      <c r="P2095" s="10"/>
    </row>
    <row r="2096" spans="15:16">
      <c r="O2096" s="7"/>
      <c r="P2096" s="10"/>
    </row>
    <row r="2097" spans="15:16">
      <c r="O2097" s="7"/>
      <c r="P2097" s="10"/>
    </row>
    <row r="2098" spans="15:16">
      <c r="O2098" s="7"/>
      <c r="P2098" s="10"/>
    </row>
    <row r="2099" spans="15:16">
      <c r="O2099" s="7"/>
      <c r="P2099" s="10"/>
    </row>
    <row r="2100" spans="15:16">
      <c r="O2100" s="7"/>
      <c r="P2100" s="10"/>
    </row>
    <row r="2101" spans="15:16">
      <c r="O2101" s="7"/>
      <c r="P2101" s="10"/>
    </row>
    <row r="2102" spans="15:16">
      <c r="O2102" s="7"/>
      <c r="P2102" s="10"/>
    </row>
    <row r="2103" spans="15:16">
      <c r="O2103" s="7"/>
      <c r="P2103" s="10"/>
    </row>
    <row r="2104" spans="15:16">
      <c r="O2104" s="7"/>
      <c r="P2104" s="10"/>
    </row>
    <row r="2105" spans="15:16">
      <c r="O2105" s="7"/>
      <c r="P2105" s="10"/>
    </row>
    <row r="2106" spans="15:16">
      <c r="O2106" s="7"/>
      <c r="P2106" s="10"/>
    </row>
    <row r="2107" spans="15:16">
      <c r="O2107" s="7"/>
      <c r="P2107" s="10"/>
    </row>
    <row r="2108" spans="15:16">
      <c r="O2108" s="7"/>
      <c r="P2108" s="10"/>
    </row>
    <row r="2109" spans="15:16">
      <c r="O2109" s="7"/>
      <c r="P2109" s="10"/>
    </row>
    <row r="2110" spans="15:16">
      <c r="O2110" s="7"/>
      <c r="P2110" s="10"/>
    </row>
    <row r="2111" spans="15:16">
      <c r="O2111" s="7"/>
      <c r="P2111" s="10"/>
    </row>
    <row r="2112" spans="15:16">
      <c r="O2112" s="7"/>
      <c r="P2112" s="10"/>
    </row>
    <row r="2113" spans="15:16">
      <c r="O2113" s="7"/>
      <c r="P2113" s="10"/>
    </row>
    <row r="2114" spans="15:16">
      <c r="O2114" s="7"/>
      <c r="P2114" s="10"/>
    </row>
    <row r="2115" spans="15:16">
      <c r="O2115" s="7"/>
      <c r="P2115" s="10"/>
    </row>
    <row r="2116" spans="15:16">
      <c r="O2116" s="7"/>
      <c r="P2116" s="10"/>
    </row>
    <row r="2117" spans="15:16">
      <c r="O2117" s="7"/>
      <c r="P2117" s="10"/>
    </row>
    <row r="2118" spans="15:16">
      <c r="O2118" s="7"/>
      <c r="P2118" s="10"/>
    </row>
    <row r="2119" spans="15:16">
      <c r="O2119" s="7"/>
      <c r="P2119" s="10"/>
    </row>
    <row r="2120" spans="15:16">
      <c r="O2120" s="7"/>
      <c r="P2120" s="10"/>
    </row>
    <row r="2121" spans="15:16">
      <c r="O2121" s="7"/>
      <c r="P2121" s="10"/>
    </row>
    <row r="2122" spans="15:16">
      <c r="O2122" s="7"/>
      <c r="P2122" s="10"/>
    </row>
    <row r="2123" spans="15:16">
      <c r="O2123" s="7"/>
      <c r="P2123" s="10"/>
    </row>
    <row r="2124" spans="15:16">
      <c r="O2124" s="7"/>
      <c r="P2124" s="10"/>
    </row>
    <row r="2125" spans="15:16">
      <c r="O2125" s="7"/>
      <c r="P2125" s="10"/>
    </row>
    <row r="2126" spans="15:16">
      <c r="O2126" s="7"/>
      <c r="P2126" s="10"/>
    </row>
    <row r="2127" spans="15:16">
      <c r="O2127" s="7"/>
      <c r="P2127" s="10"/>
    </row>
    <row r="2128" spans="15:16">
      <c r="O2128" s="7"/>
      <c r="P2128" s="10"/>
    </row>
    <row r="2129" spans="15:16">
      <c r="O2129" s="7"/>
      <c r="P2129" s="10"/>
    </row>
    <row r="2130" spans="15:16">
      <c r="O2130" s="7"/>
      <c r="P2130" s="10"/>
    </row>
    <row r="2131" spans="15:16">
      <c r="O2131" s="7"/>
      <c r="P2131" s="10"/>
    </row>
    <row r="2132" spans="15:16">
      <c r="O2132" s="7"/>
      <c r="P2132" s="10"/>
    </row>
    <row r="2133" spans="15:16">
      <c r="O2133" s="7"/>
      <c r="P2133" s="10"/>
    </row>
    <row r="2134" spans="15:16">
      <c r="O2134" s="7"/>
      <c r="P2134" s="10"/>
    </row>
    <row r="2135" spans="15:16">
      <c r="O2135" s="7"/>
      <c r="P2135" s="10"/>
    </row>
    <row r="2136" spans="15:16">
      <c r="O2136" s="7"/>
      <c r="P2136" s="10"/>
    </row>
    <row r="2137" spans="15:16">
      <c r="O2137" s="7"/>
      <c r="P2137" s="10"/>
    </row>
    <row r="2138" spans="15:16">
      <c r="O2138" s="7"/>
      <c r="P2138" s="10"/>
    </row>
    <row r="2139" spans="15:16">
      <c r="O2139" s="7"/>
      <c r="P2139" s="10"/>
    </row>
    <row r="2140" spans="15:16">
      <c r="O2140" s="7"/>
      <c r="P2140" s="10"/>
    </row>
    <row r="2141" spans="15:16">
      <c r="O2141" s="7"/>
      <c r="P2141" s="10"/>
    </row>
    <row r="2142" spans="15:16">
      <c r="O2142" s="7"/>
      <c r="P2142" s="10"/>
    </row>
    <row r="2143" spans="15:16">
      <c r="O2143" s="7"/>
      <c r="P2143" s="10"/>
    </row>
    <row r="2144" spans="15:16">
      <c r="O2144" s="7"/>
      <c r="P2144" s="10"/>
    </row>
    <row r="2145" spans="15:16">
      <c r="O2145" s="7"/>
      <c r="P2145" s="10"/>
    </row>
    <row r="2146" spans="15:16">
      <c r="O2146" s="7"/>
      <c r="P2146" s="10"/>
    </row>
    <row r="2147" spans="15:16">
      <c r="O2147" s="7"/>
      <c r="P2147" s="10"/>
    </row>
    <row r="2148" spans="15:16">
      <c r="O2148" s="7"/>
      <c r="P2148" s="10"/>
    </row>
    <row r="2149" spans="15:16">
      <c r="O2149" s="7"/>
      <c r="P2149" s="10"/>
    </row>
    <row r="2150" spans="15:16">
      <c r="O2150" s="7"/>
      <c r="P2150" s="10"/>
    </row>
    <row r="2151" spans="15:16">
      <c r="O2151" s="7"/>
      <c r="P2151" s="10"/>
    </row>
    <row r="2152" spans="15:16">
      <c r="O2152" s="7"/>
      <c r="P2152" s="10"/>
    </row>
    <row r="2153" spans="15:16">
      <c r="O2153" s="7"/>
      <c r="P2153" s="10"/>
    </row>
    <row r="2154" spans="15:16">
      <c r="O2154" s="7"/>
      <c r="P2154" s="10"/>
    </row>
    <row r="2155" spans="15:16">
      <c r="O2155" s="7"/>
      <c r="P2155" s="10"/>
    </row>
    <row r="2156" spans="15:16">
      <c r="O2156" s="7"/>
      <c r="P2156" s="10"/>
    </row>
    <row r="2157" spans="15:16">
      <c r="O2157" s="7"/>
      <c r="P2157" s="10"/>
    </row>
    <row r="2158" spans="15:16">
      <c r="O2158" s="7"/>
      <c r="P2158" s="10"/>
    </row>
    <row r="2159" spans="15:16">
      <c r="O2159" s="7"/>
      <c r="P2159" s="10"/>
    </row>
    <row r="2160" spans="15:16">
      <c r="O2160" s="7"/>
      <c r="P2160" s="10"/>
    </row>
    <row r="2161" spans="15:16">
      <c r="O2161" s="7"/>
      <c r="P2161" s="10"/>
    </row>
    <row r="2162" spans="15:16">
      <c r="O2162" s="7"/>
      <c r="P2162" s="10"/>
    </row>
    <row r="2163" spans="15:16">
      <c r="O2163" s="7"/>
      <c r="P2163" s="10"/>
    </row>
    <row r="2164" spans="15:16">
      <c r="O2164" s="7"/>
      <c r="P2164" s="10"/>
    </row>
    <row r="2165" spans="15:16">
      <c r="O2165" s="7"/>
      <c r="P2165" s="10"/>
    </row>
    <row r="2166" spans="15:16">
      <c r="O2166" s="7"/>
      <c r="P2166" s="10"/>
    </row>
    <row r="2167" spans="15:16">
      <c r="O2167" s="7"/>
      <c r="P2167" s="10"/>
    </row>
    <row r="2168" spans="15:16">
      <c r="O2168" s="7"/>
      <c r="P2168" s="10"/>
    </row>
    <row r="2169" spans="15:16">
      <c r="O2169" s="7"/>
      <c r="P2169" s="10"/>
    </row>
  </sheetData>
  <autoFilter ref="A1:Q1570" xr:uid="{FAF00C84-9948-4630-9ACB-B134DF7517B9}"/>
  <conditionalFormatting sqref="C78:C87">
    <cfRule type="duplicateValues" dxfId="10" priority="3"/>
  </conditionalFormatting>
  <conditionalFormatting sqref="C239:C268">
    <cfRule type="duplicateValues" dxfId="9" priority="11"/>
  </conditionalFormatting>
  <conditionalFormatting sqref="C269">
    <cfRule type="duplicateValues" dxfId="8" priority="2"/>
  </conditionalFormatting>
  <conditionalFormatting sqref="C410:C418">
    <cfRule type="duplicateValues" dxfId="7" priority="10"/>
  </conditionalFormatting>
  <conditionalFormatting sqref="C506">
    <cfRule type="duplicateValues" dxfId="6" priority="9"/>
  </conditionalFormatting>
  <conditionalFormatting sqref="C509:C516 C506">
    <cfRule type="duplicateValues" dxfId="5" priority="8"/>
  </conditionalFormatting>
  <conditionalFormatting sqref="C639:C645 C630:C637">
    <cfRule type="duplicateValues" dxfId="4" priority="4"/>
  </conditionalFormatting>
  <conditionalFormatting sqref="C647:C648 C651:C679">
    <cfRule type="duplicateValues" dxfId="3" priority="6"/>
  </conditionalFormatting>
  <conditionalFormatting sqref="C647:C648">
    <cfRule type="duplicateValues" dxfId="2" priority="5"/>
  </conditionalFormatting>
  <conditionalFormatting sqref="C680:C685">
    <cfRule type="duplicateValues" dxfId="1" priority="7"/>
  </conditionalFormatting>
  <conditionalFormatting sqref="C1346:C1348 C1337:C1342 C1350:C13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 Makangiras</dc:creator>
  <cp:lastModifiedBy>Hansen Makangiras</cp:lastModifiedBy>
  <dcterms:created xsi:type="dcterms:W3CDTF">2023-12-13T13:58:43Z</dcterms:created>
  <dcterms:modified xsi:type="dcterms:W3CDTF">2024-03-26T14:59:15Z</dcterms:modified>
</cp:coreProperties>
</file>