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o Proyek" sheetId="1" state="visible" r:id="rId3"/>
    <sheet name="Detail RAB" sheetId="2" state="visible" r:id="rId4"/>
    <sheet name="Petunjuk" sheetId="3" state="visible" r:id="rId5"/>
    <sheet name="Contoh Pengisia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Tingkat baris:
1 Divisi (I, II)
2 Sub-divisi (I.A)
3 Kelompok (A.1) - boleh dilewati
4 Item pekerjaan
5 Material milik item di atasnya</t>
        </r>
      </text>
    </comment>
    <comment ref="B1" authorId="0">
      <text>
        <r>
          <rPr>
            <sz val="10"/>
            <rFont val="Arial"/>
            <family val="2"/>
          </rPr>
          <t xml:space="preserve">Nomor/kode sesuai dokumen RAB. Boleh sama di bagian berbeda (mis. "1.0" muncul lagi). Urutan baris dan Level yang menentukan induknya.</t>
        </r>
      </text>
    </comment>
    <comment ref="D1" authorId="0">
      <text>
        <r>
          <rPr>
            <sz val="10"/>
            <rFont val="Arial"/>
            <family val="2"/>
          </rPr>
          <t xml:space="preserve">Hanya untuk Level 4 dan 5. Angka saja.</t>
        </r>
      </text>
    </comment>
    <comment ref="G1" authorId="0">
      <text>
        <r>
          <rPr>
            <sz val="10"/>
            <rFont val="Arial"/>
            <family val="2"/>
          </rPr>
          <t xml:space="preserve">OTOMATIS = Volume x Harga Satuan. Jangan diketik/ditimpa.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3" authorId="0">
      <text>
        <r>
          <rPr>
            <sz val="10"/>
            <rFont val="Arial"/>
            <family val="2"/>
          </rPr>
          <t xml:space="preserve">Tingkat baris:
1 Divisi (I, II)
2 Sub-divisi (I.A)
3 Kelompok (A.1) - boleh dilewati
4 Item pekerjaan
5 Material milik item di atasnya</t>
        </r>
      </text>
    </comment>
    <comment ref="B3" authorId="0">
      <text>
        <r>
          <rPr>
            <sz val="10"/>
            <rFont val="Arial"/>
            <family val="2"/>
          </rPr>
          <t xml:space="preserve">Nomor/kode sesuai dokumen RAB. Boleh sama di bagian berbeda (mis. "1.0" muncul lagi). Urutan baris dan Level yang menentukan induknya.</t>
        </r>
      </text>
    </comment>
    <comment ref="D3" authorId="0">
      <text>
        <r>
          <rPr>
            <sz val="10"/>
            <rFont val="Arial"/>
            <family val="2"/>
          </rPr>
          <t xml:space="preserve">Hanya untuk Level 4 dan 5. Angka saja.</t>
        </r>
      </text>
    </comment>
    <comment ref="G3" authorId="0">
      <text>
        <r>
          <rPr>
            <sz val="10"/>
            <rFont val="Arial"/>
            <family val="2"/>
          </rPr>
          <t xml:space="preserve">OTOMATIS = Volume x Harga Satuan. Jangan diketik/ditimpa.</t>
        </r>
      </text>
    </comment>
  </commentList>
</comments>
</file>

<file path=xl/sharedStrings.xml><?xml version="1.0" encoding="utf-8"?>
<sst xmlns="http://schemas.openxmlformats.org/spreadsheetml/2006/main" count="152" uniqueCount="131">
  <si>
    <t xml:space="preserve">TEMPLATE RESMI IMPORT RAB KONSTRUKSI</t>
  </si>
  <si>
    <t xml:space="preserve">Isi kolom B (kuning). Lalu lanjut ke sheet 'Detail RAB'. Panduan lengkap ada di sheet 'Petunjuk', contoh isi ada di 'Contoh Pengisian'.</t>
  </si>
  <si>
    <t xml:space="preserve">FIELD</t>
  </si>
  <si>
    <t xml:space="preserve">NILAI</t>
  </si>
  <si>
    <t xml:space="preserve">KETERANGAN &amp; CONTOH</t>
  </si>
  <si>
    <t xml:space="preserve">Nama Proyek</t>
  </si>
  <si>
    <t xml:space="preserve">Nama paket pekerjaan sesuai dokumen. Contoh: Review Rumah Susun (Prototipe)</t>
  </si>
  <si>
    <t xml:space="preserve">Tipe Prototype</t>
  </si>
  <si>
    <t xml:space="preserve">Contoh: Barak Rembunai</t>
  </si>
  <si>
    <t xml:space="preserve">Jumlah Lantai</t>
  </si>
  <si>
    <t xml:space="preserve">Angka bulat. Contoh: 3</t>
  </si>
  <si>
    <t xml:space="preserve">Tahun Anggaran</t>
  </si>
  <si>
    <t xml:space="preserve">4 digit angka. Contoh: 2026</t>
  </si>
  <si>
    <t xml:space="preserve">Lokasi KDS</t>
  </si>
  <si>
    <t xml:space="preserve">Contoh: Kawasan Rembunai</t>
  </si>
  <si>
    <t xml:space="preserve">Tipe Pondasi</t>
  </si>
  <si>
    <t xml:space="preserve">Contoh: Bored Pile</t>
  </si>
  <si>
    <t xml:space="preserve">Level (1-5)</t>
  </si>
  <si>
    <t xml:space="preserve">Kode</t>
  </si>
  <si>
    <t xml:space="preserve">Uraian Pekerjaan / Material</t>
  </si>
  <si>
    <t xml:space="preserve">Volume</t>
  </si>
  <si>
    <t xml:space="preserve">Satuan</t>
  </si>
  <si>
    <t xml:space="preserve">Harga Satuan (Rp)</t>
  </si>
  <si>
    <t xml:space="preserve">Jumlah Harga (Rp)</t>
  </si>
  <si>
    <t xml:space="preserve">PETUNJUK PENGISIAN RAB</t>
  </si>
  <si>
    <t xml:space="preserve">LANGKAH</t>
  </si>
  <si>
    <t xml:space="preserve">1. Isi sheet 'Info Proyek' (kolom B).</t>
  </si>
  <si>
    <t xml:space="preserve">2. Buka sheet 'Detail RAB'. Salin RAB asli dari atas ke bawah, SATU BARIS RAB = SATU BARIS di sini, urutan jangan diubah.</t>
  </si>
  <si>
    <t xml:space="preserve">3. Untuk tiap baris pilih Level (1-5) dulu, baru isi kolom lainnya. Lihat tabel Level di bawah.</t>
  </si>
  <si>
    <t xml:space="preserve">4. Kolom 'Jumlah Harga' (abu-abu) terisi otomatis. Jangan diketik.</t>
  </si>
  <si>
    <t xml:space="preserve">5. Cek baris yang berwarna merah atau kuning, perbaiki sampai tidak ada yang merah, lalu kirim file.</t>
  </si>
  <si>
    <t xml:space="preserve">ARTI LEVEL</t>
  </si>
  <si>
    <t xml:space="preserve">Level</t>
  </si>
  <si>
    <t xml:space="preserve">Artinya</t>
  </si>
  <si>
    <t xml:space="preserve">Contoh dari RAB</t>
  </si>
  <si>
    <t xml:space="preserve">Volume / Satuan / Harga?</t>
  </si>
  <si>
    <t xml:space="preserve">Divisi / bab utama</t>
  </si>
  <si>
    <t xml:space="preserve">I  PEKERJAAN STRUKTUR</t>
  </si>
  <si>
    <t xml:space="preserve">Kosongkan</t>
  </si>
  <si>
    <t xml:space="preserve">Sub-divisi</t>
  </si>
  <si>
    <t xml:space="preserve">II.A  PEKERJAAN STRUKTUR LANTAI 1</t>
  </si>
  <si>
    <t xml:space="preserve">Kelompok pekerjaan (boleh dilewati)</t>
  </si>
  <si>
    <t xml:space="preserve">A.1  PEKERJAAN KOLOM &amp; BALOK LANTAI 1</t>
  </si>
  <si>
    <t xml:space="preserve">Item pekerjaan</t>
  </si>
  <si>
    <t xml:space="preserve">Kolom K1 Struktur Utama</t>
  </si>
  <si>
    <t xml:space="preserve">WAJIB isi semua</t>
  </si>
  <si>
    <t xml:space="preserve">Material milik item Level 4 tepat di atasnya</t>
  </si>
  <si>
    <t xml:space="preserve">Ready Mix Beton K-300, Besi Beton Ulir D16</t>
  </si>
  <si>
    <t xml:space="preserve">WAJIB isi semua. Dasar monitoring material</t>
  </si>
  <si>
    <t xml:space="preserve">ATURAN PENTING</t>
  </si>
  <si>
    <t xml:space="preserve">- JANGAN urutkan (sort) atau filter-lalu-hapus baris. Hubungan induk-anak ditentukan oleh urutan baris dan Level.</t>
  </si>
  <si>
    <t xml:space="preserve">- Material (Level 5) harus tepat di bawah item (Level 4) pemiliknya.</t>
  </si>
  <si>
    <t xml:space="preserve">- Volume dan Harga Satuan: angka saja. Tanpa 'Rp', tanpa huruf, tanpa spasi. Kalau muncul merah, berarti Excel membacanya sebagai teks.</t>
  </si>
  <si>
    <t xml:space="preserve">- Satuan: pilih dari dropdown. Jika memang tidak ada, boleh ketik sendiri, tetapi konsisten (selalu 'M2', jangan campur 'm2' / 'M^2').</t>
  </si>
  <si>
    <t xml:space="preserve">- Kode boleh sama di bagian berbeda (contoh '1.0' dipakai ulang). Salin persis dari RAB asli.</t>
  </si>
  <si>
    <t xml:space="preserve">- Jangan menambah/menghapus kolom, jangan mengubah judul kolom, jangan menggabung (merge) sel di Detail RAB.</t>
  </si>
  <si>
    <t xml:space="preserve">- Baris subtotal, PPN, pembulatan, dan total JANGAN dimasukkan. Sistem menghitungnya sendiri.</t>
  </si>
  <si>
    <t xml:space="preserve">LEGENDA WARNA</t>
  </si>
  <si>
    <t xml:space="preserve">Kuning muda</t>
  </si>
  <si>
    <t xml:space="preserve">Sel yang harus diisi</t>
  </si>
  <si>
    <t xml:space="preserve">Abu-abu</t>
  </si>
  <si>
    <t xml:space="preserve">Terisi otomatis, jangan diketik</t>
  </si>
  <si>
    <t xml:space="preserve">Merah</t>
  </si>
  <si>
    <t xml:space="preserve">Salah atau belum lengkap. Wajib diperbaiki</t>
  </si>
  <si>
    <t xml:space="preserve">Kuning tua</t>
  </si>
  <si>
    <t xml:space="preserve">Peringatan: baris judul (Level 1-3) tidak perlu volume/harga</t>
  </si>
  <si>
    <t xml:space="preserve">Biru (tebal)</t>
  </si>
  <si>
    <t xml:space="preserve">Baris judul divisi / sub-divisi / kelompok (otomatis menurut Level)</t>
  </si>
  <si>
    <t xml:space="preserve">SATUAN STANDAR</t>
  </si>
  <si>
    <t xml:space="preserve">M'   ·   M2   ·   M3   ·   Kg   ·   Ton   ·   Ls   ·   Unit   ·   Zak   ·   Batang   ·   Buah   ·   Lembar   ·   Liter   ·   Set   ·   Titik   ·   Roll   ·   Dus   ·   Bh   ·   Btg</t>
  </si>
  <si>
    <t xml:space="preserve">CONTOH PENGISIAN (hanya untuk dilihat, jangan diisi di sini. Isi di sheet Detail RAB)</t>
  </si>
  <si>
    <t xml:space="preserve">Penjelasan</t>
  </si>
  <si>
    <t xml:space="preserve">I</t>
  </si>
  <si>
    <t xml:space="preserve">PEKERJAAN PERSIAPAN STANDAR DAN RK3K KONSTRUKSI</t>
  </si>
  <si>
    <t xml:space="preserve">Level 1 = divisi. Kosongkan volume, satuan, harga.</t>
  </si>
  <si>
    <t xml:space="preserve">I.A</t>
  </si>
  <si>
    <t xml:space="preserve">PEKERJAAN PERSIAPAN</t>
  </si>
  <si>
    <t xml:space="preserve">Level 2 = sub-divisi.</t>
  </si>
  <si>
    <t xml:space="preserve">1.0</t>
  </si>
  <si>
    <t xml:space="preserve">Pengukuran dan Pemasangan Bouwplank</t>
  </si>
  <si>
    <t xml:space="preserve">M'</t>
  </si>
  <si>
    <t xml:space="preserve">Level 4 = item pekerjaan: volume, satuan, harga satuan wajib. Tidak punya material, tidak apa-apa.</t>
  </si>
  <si>
    <t xml:space="preserve">2.0</t>
  </si>
  <si>
    <t xml:space="preserve">Pembuatan Direksi Keet &amp; Gudang</t>
  </si>
  <si>
    <t xml:space="preserve">M2</t>
  </si>
  <si>
    <t xml:space="preserve">I.B</t>
  </si>
  <si>
    <t xml:space="preserve">PEKERJAAN RK3K KONSTRUKSI</t>
  </si>
  <si>
    <t xml:space="preserve">Level 4 lain di sub-divisi yang sama. Kode "2.0" memang berulang di tiap bagian.</t>
  </si>
  <si>
    <t xml:space="preserve">Penyiapan Rencana K3 Konstruksi &amp; APD</t>
  </si>
  <si>
    <t xml:space="preserve">Ls</t>
  </si>
  <si>
    <t xml:space="preserve">II</t>
  </si>
  <si>
    <t xml:space="preserve">PEKERJAAN STRUKTUR</t>
  </si>
  <si>
    <t xml:space="preserve">Level 4 langsung setelah sub-divisi baru.</t>
  </si>
  <si>
    <t xml:space="preserve">II.A</t>
  </si>
  <si>
    <t xml:space="preserve">PEKERJAAN STRUKTUR LANTAI 1</t>
  </si>
  <si>
    <t xml:space="preserve">Level 1 = divisi berikutnya.</t>
  </si>
  <si>
    <t xml:space="preserve">A.1</t>
  </si>
  <si>
    <t xml:space="preserve">PEKERJAAN KOLOM &amp; BALOK LANTAI 1</t>
  </si>
  <si>
    <t xml:space="preserve">5.0</t>
  </si>
  <si>
    <t xml:space="preserve">M3</t>
  </si>
  <si>
    <t xml:space="preserve">Level 3 = kelompok (boleh dilewati, lihat I.A yang langsung ke Level 4).</t>
  </si>
  <si>
    <t xml:space="preserve">5.0-1</t>
  </si>
  <si>
    <t xml:space="preserve">Ready Mix Beton K-300</t>
  </si>
  <si>
    <t xml:space="preserve">Level 4 = item pekerjaan.</t>
  </si>
  <si>
    <t xml:space="preserve">5.0-2</t>
  </si>
  <si>
    <t xml:space="preserve">Besi Beton Ulir D16</t>
  </si>
  <si>
    <t xml:space="preserve">Kg</t>
  </si>
  <si>
    <t xml:space="preserve">Level 5 = material milik item "Kolom K1" di atasnya. Inilah yang dimonitor.</t>
  </si>
  <si>
    <t xml:space="preserve">5.0-3</t>
  </si>
  <si>
    <t xml:space="preserve">Bekisting Kolom (Triplek + Kayu)</t>
  </si>
  <si>
    <t xml:space="preserve">Material lain milik item yang sama. Urutan harus tepat di bawah item.</t>
  </si>
  <si>
    <t xml:space="preserve">III</t>
  </si>
  <si>
    <t xml:space="preserve">PEKERJAAN ARSITEKTUR &amp; SANITASI</t>
  </si>
  <si>
    <t xml:space="preserve">Material lain milik item yang sama.</t>
  </si>
  <si>
    <t xml:space="preserve">III.A</t>
  </si>
  <si>
    <t xml:space="preserve">PEKERJAAN KERAMIK &amp; FINISHING</t>
  </si>
  <si>
    <t xml:space="preserve">Pemasangan Keramik Lantai 25x20 Kasar Anti-Slip</t>
  </si>
  <si>
    <t xml:space="preserve">1.0-1</t>
  </si>
  <si>
    <t xml:space="preserve">Keramik Lantai 25x20 Kasar Anti-Slip</t>
  </si>
  <si>
    <t xml:space="preserve">1.0-2</t>
  </si>
  <si>
    <t xml:space="preserve">Semen Portland (PC) 50kg</t>
  </si>
  <si>
    <t xml:space="preserve">Zak</t>
  </si>
  <si>
    <t xml:space="preserve">1.0-3</t>
  </si>
  <si>
    <t xml:space="preserve">Pasir Pasang Ayak</t>
  </si>
  <si>
    <t xml:space="preserve">III.B</t>
  </si>
  <si>
    <t xml:space="preserve">PEKERJAAN SANITASI &amp; PLUMBING</t>
  </si>
  <si>
    <t xml:space="preserve">Pemasangan Biofilter Septic Tank 2000L</t>
  </si>
  <si>
    <t xml:space="preserve">Unit</t>
  </si>
  <si>
    <t xml:space="preserve">Biofilter Septic Tank Biotech 2000 Liter</t>
  </si>
  <si>
    <t xml:space="preserve">Pipa PVC AW 4" Wavin / Rucika</t>
  </si>
  <si>
    <t xml:space="preserve">Batang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</si>
</sst>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@"/>
    <numFmt numFmtId="167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64748B"/>
      <name val="Arial"/>
      <family val="0"/>
      <charset val="1"/>
    </font>
    <font>
      <sz val="10"/>
      <name val="Arial"/>
      <family val="2"/>
    </font>
    <font>
      <b val="true"/>
      <sz val="10"/>
      <name val="Arial"/>
      <family val="0"/>
      <charset val="1"/>
    </font>
    <font>
      <b val="true"/>
      <sz val="11"/>
      <color rgb="FFB91C1C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FFFBEA"/>
        <bgColor rgb="FFFFFFFF"/>
      </patternFill>
    </fill>
    <fill>
      <patternFill patternType="solid">
        <fgColor rgb="FFE2E8F0"/>
        <bgColor rgb="FFE1E9F5"/>
      </patternFill>
    </fill>
    <fill>
      <patternFill patternType="solid">
        <fgColor rgb="FFFCA5A5"/>
        <bgColor rgb="FFFFCC99"/>
      </patternFill>
    </fill>
    <fill>
      <patternFill patternType="solid">
        <fgColor rgb="FFFDE68A"/>
        <bgColor rgb="FFFFCC99"/>
      </patternFill>
    </fill>
    <fill>
      <patternFill patternType="solid">
        <fgColor rgb="FFC7D7EE"/>
        <bgColor rgb="FFCBD5E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FCA5A5"/>
        </patternFill>
      </fill>
    </dxf>
    <dxf>
      <fill>
        <patternFill>
          <bgColor rgb="FFFDE68A"/>
        </patternFill>
      </fill>
    </dxf>
    <dxf>
      <font>
        <b val="1"/>
        <color rgb="FF1E3A5F"/>
      </font>
      <fill>
        <patternFill>
          <bgColor rgb="FFC7D7EE"/>
        </patternFill>
      </fill>
    </dxf>
    <dxf>
      <font>
        <b val="1"/>
      </font>
      <fill>
        <patternFill>
          <bgColor rgb="FFE1E9F5"/>
        </patternFill>
      </fill>
    </dxf>
    <dxf>
      <font>
        <b val="1"/>
        <i val="1"/>
      </font>
      <fill>
        <patternFill>
          <bgColor rgb="FFF1F5FA"/>
        </patternFill>
      </fill>
    </dxf>
    <dxf>
      <font>
        <color rgb="FF475569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BD5E1"/>
      <rgbColor rgb="FF808080"/>
      <rgbColor rgb="FF9999FF"/>
      <rgbColor rgb="FF993366"/>
      <rgbColor rgb="FFFFFBEA"/>
      <rgbColor rgb="FFE1E9F5"/>
      <rgbColor rgb="FF660066"/>
      <rgbColor rgb="FFFF8080"/>
      <rgbColor rgb="FF0066CC"/>
      <rgbColor rgb="FFC7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A"/>
      <rgbColor rgb="FFE2E8F0"/>
      <rgbColor rgb="FFFDE68A"/>
      <rgbColor rgb="FF99CCFF"/>
      <rgbColor rgb="FFFCA5A5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1E3A5F"/>
      <rgbColor rgb="FF339966"/>
      <rgbColor rgb="FF003300"/>
      <rgbColor rgb="FF333300"/>
      <rgbColor rgb="FFB91C1C"/>
      <rgbColor rgb="FF993366"/>
      <rgbColor rgb="FF47556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0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0</v>
      </c>
      <c r="B1" s="1"/>
      <c r="C1" s="1"/>
    </row>
    <row r="2" customFormat="false" ht="30" hidden="false" customHeight="tru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27.75" hidden="false" customHeight="true" outlineLevel="0" collapsed="false">
      <c r="A5" s="4" t="s">
        <v>5</v>
      </c>
      <c r="B5" s="5"/>
      <c r="C5" s="6" t="s">
        <v>6</v>
      </c>
    </row>
    <row r="6" customFormat="false" ht="27.75" hidden="false" customHeight="true" outlineLevel="0" collapsed="false">
      <c r="A6" s="4" t="s">
        <v>7</v>
      </c>
      <c r="B6" s="5"/>
      <c r="C6" s="6" t="s">
        <v>8</v>
      </c>
    </row>
    <row r="7" customFormat="false" ht="27.75" hidden="false" customHeight="true" outlineLevel="0" collapsed="false">
      <c r="A7" s="4" t="s">
        <v>9</v>
      </c>
      <c r="B7" s="7"/>
      <c r="C7" s="6" t="s">
        <v>10</v>
      </c>
    </row>
    <row r="8" customFormat="false" ht="27.75" hidden="false" customHeight="true" outlineLevel="0" collapsed="false">
      <c r="A8" s="4" t="s">
        <v>11</v>
      </c>
      <c r="B8" s="7"/>
      <c r="C8" s="6" t="s">
        <v>12</v>
      </c>
    </row>
    <row r="9" customFormat="false" ht="27.75" hidden="false" customHeight="true" outlineLevel="0" collapsed="false">
      <c r="A9" s="4" t="s">
        <v>13</v>
      </c>
      <c r="B9" s="5"/>
      <c r="C9" s="6" t="s">
        <v>14</v>
      </c>
    </row>
    <row r="10" customFormat="false" ht="27.75" hidden="false" customHeight="true" outlineLevel="0" collapsed="false">
      <c r="A10" s="4" t="s">
        <v>15</v>
      </c>
      <c r="B10" s="5"/>
      <c r="C10" s="6" t="s">
        <v>16</v>
      </c>
    </row>
  </sheetData>
  <mergeCells count="2">
    <mergeCell ref="A1:C1"/>
    <mergeCell ref="A2:C2"/>
  </mergeCells>
  <dataValidations count="2">
    <dataValidation allowBlank="false" error="Isi angka bulat 1 sampai 100." errorStyle="stop" errorTitle="Jumlah lantai" operator="between" showDropDown="false" showErrorMessage="true" showInputMessage="false" sqref="B7" type="whole">
      <formula1>1</formula1>
      <formula2>100</formula2>
    </dataValidation>
    <dataValidation allowBlank="false" error="Isi tahun 4 digit, contoh 2026." errorStyle="stop" errorTitle="Tahun anggaran" operator="between" showDropDown="false" showErrorMessage="true" showInputMessage="false" sqref="B8" type="whole">
      <formula1>2000</formula1>
      <formula2>2100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5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20"/>
    <col collapsed="false" customWidth="true" hidden="false" outlineLevel="0" max="7" min="7" style="0" width="22"/>
  </cols>
  <sheetData>
    <row r="1" customFormat="false" ht="30" hidden="false" customHeight="true" outlineLevel="0" collapsed="false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</row>
    <row r="2" customFormat="false" ht="15" hidden="false" customHeight="false" outlineLevel="0" collapsed="false">
      <c r="A2" s="8"/>
      <c r="B2" s="9"/>
      <c r="C2" s="10"/>
      <c r="D2" s="11"/>
      <c r="E2" s="5"/>
      <c r="F2" s="11"/>
      <c r="G2" s="12" t="str">
        <f aca="false">IF(AND(ISNUMBER(D2),ISNUMBER(F2)),ROUND(D2*F2,2),"")</f>
        <v/>
      </c>
    </row>
    <row r="3" customFormat="false" ht="15" hidden="false" customHeight="false" outlineLevel="0" collapsed="false">
      <c r="A3" s="8"/>
      <c r="B3" s="9"/>
      <c r="C3" s="10"/>
      <c r="D3" s="11"/>
      <c r="E3" s="5"/>
      <c r="F3" s="11"/>
      <c r="G3" s="12" t="str">
        <f aca="false">IF(AND(ISNUMBER(D3),ISNUMBER(F3)),ROUND(D3*F3,2),"")</f>
        <v/>
      </c>
    </row>
    <row r="4" customFormat="false" ht="15" hidden="false" customHeight="false" outlineLevel="0" collapsed="false">
      <c r="A4" s="8"/>
      <c r="B4" s="9"/>
      <c r="C4" s="10"/>
      <c r="D4" s="11"/>
      <c r="E4" s="5"/>
      <c r="F4" s="11"/>
      <c r="G4" s="12" t="str">
        <f aca="false">IF(AND(ISNUMBER(D4),ISNUMBER(F4)),ROUND(D4*F4,2),"")</f>
        <v/>
      </c>
    </row>
    <row r="5" customFormat="false" ht="15" hidden="false" customHeight="false" outlineLevel="0" collapsed="false">
      <c r="A5" s="8"/>
      <c r="B5" s="9"/>
      <c r="C5" s="10"/>
      <c r="D5" s="11"/>
      <c r="E5" s="5"/>
      <c r="F5" s="11"/>
      <c r="G5" s="12" t="str">
        <f aca="false">IF(AND(ISNUMBER(D5),ISNUMBER(F5)),ROUND(D5*F5,2),"")</f>
        <v/>
      </c>
    </row>
    <row r="6" customFormat="false" ht="15" hidden="false" customHeight="false" outlineLevel="0" collapsed="false">
      <c r="A6" s="8"/>
      <c r="B6" s="9"/>
      <c r="C6" s="10"/>
      <c r="D6" s="11"/>
      <c r="E6" s="5"/>
      <c r="F6" s="11"/>
      <c r="G6" s="12" t="str">
        <f aca="false">IF(AND(ISNUMBER(D6),ISNUMBER(F6)),ROUND(D6*F6,2),"")</f>
        <v/>
      </c>
    </row>
    <row r="7" customFormat="false" ht="15" hidden="false" customHeight="false" outlineLevel="0" collapsed="false">
      <c r="A7" s="8"/>
      <c r="B7" s="9"/>
      <c r="C7" s="10"/>
      <c r="D7" s="11"/>
      <c r="E7" s="5"/>
      <c r="F7" s="11"/>
      <c r="G7" s="12" t="str">
        <f aca="false">IF(AND(ISNUMBER(D7),ISNUMBER(F7)),ROUND(D7*F7,2),"")</f>
        <v/>
      </c>
    </row>
    <row r="8" customFormat="false" ht="15" hidden="false" customHeight="false" outlineLevel="0" collapsed="false">
      <c r="A8" s="8"/>
      <c r="B8" s="9"/>
      <c r="C8" s="10"/>
      <c r="D8" s="11"/>
      <c r="E8" s="5"/>
      <c r="F8" s="11"/>
      <c r="G8" s="12" t="str">
        <f aca="false">IF(AND(ISNUMBER(D8),ISNUMBER(F8)),ROUND(D8*F8,2),"")</f>
        <v/>
      </c>
    </row>
    <row r="9" customFormat="false" ht="15" hidden="false" customHeight="false" outlineLevel="0" collapsed="false">
      <c r="A9" s="8"/>
      <c r="B9" s="9"/>
      <c r="C9" s="10"/>
      <c r="D9" s="11"/>
      <c r="E9" s="5"/>
      <c r="F9" s="11"/>
      <c r="G9" s="12" t="str">
        <f aca="false">IF(AND(ISNUMBER(D9),ISNUMBER(F9)),ROUND(D9*F9,2),"")</f>
        <v/>
      </c>
    </row>
    <row r="10" customFormat="false" ht="15" hidden="false" customHeight="false" outlineLevel="0" collapsed="false">
      <c r="A10" s="8"/>
      <c r="B10" s="9"/>
      <c r="C10" s="10"/>
      <c r="D10" s="11"/>
      <c r="E10" s="5"/>
      <c r="F10" s="11"/>
      <c r="G10" s="12" t="str">
        <f aca="false">IF(AND(ISNUMBER(D10),ISNUMBER(F10)),ROUND(D10*F10,2),"")</f>
        <v/>
      </c>
    </row>
    <row r="11" customFormat="false" ht="15" hidden="false" customHeight="false" outlineLevel="0" collapsed="false">
      <c r="A11" s="8"/>
      <c r="B11" s="9"/>
      <c r="C11" s="10"/>
      <c r="D11" s="11"/>
      <c r="E11" s="5"/>
      <c r="F11" s="11"/>
      <c r="G11" s="12" t="str">
        <f aca="false">IF(AND(ISNUMBER(D11),ISNUMBER(F11)),ROUND(D11*F11,2),"")</f>
        <v/>
      </c>
    </row>
    <row r="12" customFormat="false" ht="15" hidden="false" customHeight="false" outlineLevel="0" collapsed="false">
      <c r="A12" s="8"/>
      <c r="B12" s="9"/>
      <c r="C12" s="10"/>
      <c r="D12" s="11"/>
      <c r="E12" s="5"/>
      <c r="F12" s="11"/>
      <c r="G12" s="12" t="str">
        <f aca="false">IF(AND(ISNUMBER(D12),ISNUMBER(F12)),ROUND(D12*F12,2),"")</f>
        <v/>
      </c>
    </row>
    <row r="13" customFormat="false" ht="15" hidden="false" customHeight="false" outlineLevel="0" collapsed="false">
      <c r="A13" s="8"/>
      <c r="B13" s="9"/>
      <c r="C13" s="10"/>
      <c r="D13" s="11"/>
      <c r="E13" s="5"/>
      <c r="F13" s="11"/>
      <c r="G13" s="12" t="str">
        <f aca="false">IF(AND(ISNUMBER(D13),ISNUMBER(F13)),ROUND(D13*F13,2),"")</f>
        <v/>
      </c>
    </row>
    <row r="14" customFormat="false" ht="15" hidden="false" customHeight="false" outlineLevel="0" collapsed="false">
      <c r="A14" s="8"/>
      <c r="B14" s="9"/>
      <c r="C14" s="10"/>
      <c r="D14" s="11"/>
      <c r="E14" s="5"/>
      <c r="F14" s="11"/>
      <c r="G14" s="12" t="str">
        <f aca="false">IF(AND(ISNUMBER(D14),ISNUMBER(F14)),ROUND(D14*F14,2),"")</f>
        <v/>
      </c>
    </row>
    <row r="15" customFormat="false" ht="15" hidden="false" customHeight="false" outlineLevel="0" collapsed="false">
      <c r="A15" s="8"/>
      <c r="B15" s="9"/>
      <c r="C15" s="10"/>
      <c r="D15" s="11"/>
      <c r="E15" s="5"/>
      <c r="F15" s="11"/>
      <c r="G15" s="12" t="str">
        <f aca="false">IF(AND(ISNUMBER(D15),ISNUMBER(F15)),ROUND(D15*F15,2),"")</f>
        <v/>
      </c>
    </row>
    <row r="16" customFormat="false" ht="15" hidden="false" customHeight="false" outlineLevel="0" collapsed="false">
      <c r="A16" s="8"/>
      <c r="B16" s="9"/>
      <c r="C16" s="10"/>
      <c r="D16" s="11"/>
      <c r="E16" s="5"/>
      <c r="F16" s="11"/>
      <c r="G16" s="12" t="str">
        <f aca="false">IF(AND(ISNUMBER(D16),ISNUMBER(F16)),ROUND(D16*F16,2),"")</f>
        <v/>
      </c>
    </row>
    <row r="17" customFormat="false" ht="15" hidden="false" customHeight="false" outlineLevel="0" collapsed="false">
      <c r="A17" s="8"/>
      <c r="B17" s="9"/>
      <c r="C17" s="10"/>
      <c r="D17" s="11"/>
      <c r="E17" s="5"/>
      <c r="F17" s="11"/>
      <c r="G17" s="12" t="str">
        <f aca="false">IF(AND(ISNUMBER(D17),ISNUMBER(F17)),ROUND(D17*F17,2),"")</f>
        <v/>
      </c>
    </row>
    <row r="18" customFormat="false" ht="15" hidden="false" customHeight="false" outlineLevel="0" collapsed="false">
      <c r="A18" s="8"/>
      <c r="B18" s="9"/>
      <c r="C18" s="10"/>
      <c r="D18" s="11"/>
      <c r="E18" s="5"/>
      <c r="F18" s="11"/>
      <c r="G18" s="12" t="str">
        <f aca="false">IF(AND(ISNUMBER(D18),ISNUMBER(F18)),ROUND(D18*F18,2),"")</f>
        <v/>
      </c>
    </row>
    <row r="19" customFormat="false" ht="15" hidden="false" customHeight="false" outlineLevel="0" collapsed="false">
      <c r="A19" s="8"/>
      <c r="B19" s="9"/>
      <c r="C19" s="10"/>
      <c r="D19" s="11"/>
      <c r="E19" s="5"/>
      <c r="F19" s="11"/>
      <c r="G19" s="12" t="str">
        <f aca="false">IF(AND(ISNUMBER(D19),ISNUMBER(F19)),ROUND(D19*F19,2),"")</f>
        <v/>
      </c>
    </row>
    <row r="20" customFormat="false" ht="15" hidden="false" customHeight="false" outlineLevel="0" collapsed="false">
      <c r="A20" s="8"/>
      <c r="B20" s="9"/>
      <c r="C20" s="10"/>
      <c r="D20" s="11"/>
      <c r="E20" s="5"/>
      <c r="F20" s="11"/>
      <c r="G20" s="12" t="str">
        <f aca="false">IF(AND(ISNUMBER(D20),ISNUMBER(F20)),ROUND(D20*F20,2),"")</f>
        <v/>
      </c>
    </row>
    <row r="21" customFormat="false" ht="15" hidden="false" customHeight="false" outlineLevel="0" collapsed="false">
      <c r="A21" s="8"/>
      <c r="B21" s="9"/>
      <c r="C21" s="10"/>
      <c r="D21" s="11"/>
      <c r="E21" s="5"/>
      <c r="F21" s="11"/>
      <c r="G21" s="12" t="str">
        <f aca="false">IF(AND(ISNUMBER(D21),ISNUMBER(F21)),ROUND(D21*F21,2),"")</f>
        <v/>
      </c>
    </row>
    <row r="22" customFormat="false" ht="15" hidden="false" customHeight="false" outlineLevel="0" collapsed="false">
      <c r="A22" s="8"/>
      <c r="B22" s="9"/>
      <c r="C22" s="10"/>
      <c r="D22" s="11"/>
      <c r="E22" s="5"/>
      <c r="F22" s="11"/>
      <c r="G22" s="12" t="str">
        <f aca="false">IF(AND(ISNUMBER(D22),ISNUMBER(F22)),ROUND(D22*F22,2),"")</f>
        <v/>
      </c>
    </row>
    <row r="23" customFormat="false" ht="15" hidden="false" customHeight="false" outlineLevel="0" collapsed="false">
      <c r="A23" s="8"/>
      <c r="B23" s="9"/>
      <c r="C23" s="10"/>
      <c r="D23" s="11"/>
      <c r="E23" s="5"/>
      <c r="F23" s="11"/>
      <c r="G23" s="12" t="str">
        <f aca="false">IF(AND(ISNUMBER(D23),ISNUMBER(F23)),ROUND(D23*F23,2),"")</f>
        <v/>
      </c>
    </row>
    <row r="24" customFormat="false" ht="15" hidden="false" customHeight="false" outlineLevel="0" collapsed="false">
      <c r="A24" s="8"/>
      <c r="B24" s="9"/>
      <c r="C24" s="10"/>
      <c r="D24" s="11"/>
      <c r="E24" s="5"/>
      <c r="F24" s="11"/>
      <c r="G24" s="12" t="str">
        <f aca="false">IF(AND(ISNUMBER(D24),ISNUMBER(F24)),ROUND(D24*F24,2),"")</f>
        <v/>
      </c>
    </row>
    <row r="25" customFormat="false" ht="15" hidden="false" customHeight="false" outlineLevel="0" collapsed="false">
      <c r="A25" s="8"/>
      <c r="B25" s="9"/>
      <c r="C25" s="10"/>
      <c r="D25" s="11"/>
      <c r="E25" s="5"/>
      <c r="F25" s="11"/>
      <c r="G25" s="12" t="str">
        <f aca="false">IF(AND(ISNUMBER(D25),ISNUMBER(F25)),ROUND(D25*F25,2),"")</f>
        <v/>
      </c>
    </row>
    <row r="26" customFormat="false" ht="15" hidden="false" customHeight="false" outlineLevel="0" collapsed="false">
      <c r="A26" s="8"/>
      <c r="B26" s="9"/>
      <c r="C26" s="10"/>
      <c r="D26" s="11"/>
      <c r="E26" s="5"/>
      <c r="F26" s="11"/>
      <c r="G26" s="12" t="str">
        <f aca="false">IF(AND(ISNUMBER(D26),ISNUMBER(F26)),ROUND(D26*F26,2),"")</f>
        <v/>
      </c>
    </row>
    <row r="27" customFormat="false" ht="15" hidden="false" customHeight="false" outlineLevel="0" collapsed="false">
      <c r="A27" s="8"/>
      <c r="B27" s="9"/>
      <c r="C27" s="10"/>
      <c r="D27" s="11"/>
      <c r="E27" s="5"/>
      <c r="F27" s="11"/>
      <c r="G27" s="12" t="str">
        <f aca="false">IF(AND(ISNUMBER(D27),ISNUMBER(F27)),ROUND(D27*F27,2),"")</f>
        <v/>
      </c>
    </row>
    <row r="28" customFormat="false" ht="15" hidden="false" customHeight="false" outlineLevel="0" collapsed="false">
      <c r="A28" s="8"/>
      <c r="B28" s="9"/>
      <c r="C28" s="10"/>
      <c r="D28" s="11"/>
      <c r="E28" s="5"/>
      <c r="F28" s="11"/>
      <c r="G28" s="12" t="str">
        <f aca="false">IF(AND(ISNUMBER(D28),ISNUMBER(F28)),ROUND(D28*F28,2),"")</f>
        <v/>
      </c>
    </row>
    <row r="29" customFormat="false" ht="15" hidden="false" customHeight="false" outlineLevel="0" collapsed="false">
      <c r="A29" s="8"/>
      <c r="B29" s="9"/>
      <c r="C29" s="10"/>
      <c r="D29" s="11"/>
      <c r="E29" s="5"/>
      <c r="F29" s="11"/>
      <c r="G29" s="12" t="str">
        <f aca="false">IF(AND(ISNUMBER(D29),ISNUMBER(F29)),ROUND(D29*F29,2),"")</f>
        <v/>
      </c>
    </row>
    <row r="30" customFormat="false" ht="15" hidden="false" customHeight="false" outlineLevel="0" collapsed="false">
      <c r="A30" s="8"/>
      <c r="B30" s="9"/>
      <c r="C30" s="10"/>
      <c r="D30" s="11"/>
      <c r="E30" s="5"/>
      <c r="F30" s="11"/>
      <c r="G30" s="12" t="str">
        <f aca="false">IF(AND(ISNUMBER(D30),ISNUMBER(F30)),ROUND(D30*F30,2),"")</f>
        <v/>
      </c>
    </row>
    <row r="31" customFormat="false" ht="15" hidden="false" customHeight="false" outlineLevel="0" collapsed="false">
      <c r="A31" s="8"/>
      <c r="B31" s="9"/>
      <c r="C31" s="10"/>
      <c r="D31" s="11"/>
      <c r="E31" s="5"/>
      <c r="F31" s="11"/>
      <c r="G31" s="12" t="str">
        <f aca="false">IF(AND(ISNUMBER(D31),ISNUMBER(F31)),ROUND(D31*F31,2),"")</f>
        <v/>
      </c>
    </row>
    <row r="32" customFormat="false" ht="15" hidden="false" customHeight="false" outlineLevel="0" collapsed="false">
      <c r="A32" s="8"/>
      <c r="B32" s="9"/>
      <c r="C32" s="10"/>
      <c r="D32" s="11"/>
      <c r="E32" s="5"/>
      <c r="F32" s="11"/>
      <c r="G32" s="12" t="str">
        <f aca="false">IF(AND(ISNUMBER(D32),ISNUMBER(F32)),ROUND(D32*F32,2),"")</f>
        <v/>
      </c>
    </row>
    <row r="33" customFormat="false" ht="15" hidden="false" customHeight="false" outlineLevel="0" collapsed="false">
      <c r="A33" s="8"/>
      <c r="B33" s="9"/>
      <c r="C33" s="10"/>
      <c r="D33" s="11"/>
      <c r="E33" s="5"/>
      <c r="F33" s="11"/>
      <c r="G33" s="12" t="str">
        <f aca="false">IF(AND(ISNUMBER(D33),ISNUMBER(F33)),ROUND(D33*F33,2),"")</f>
        <v/>
      </c>
    </row>
    <row r="34" customFormat="false" ht="15" hidden="false" customHeight="false" outlineLevel="0" collapsed="false">
      <c r="A34" s="8"/>
      <c r="B34" s="9"/>
      <c r="C34" s="10"/>
      <c r="D34" s="11"/>
      <c r="E34" s="5"/>
      <c r="F34" s="11"/>
      <c r="G34" s="12" t="str">
        <f aca="false">IF(AND(ISNUMBER(D34),ISNUMBER(F34)),ROUND(D34*F34,2),"")</f>
        <v/>
      </c>
    </row>
    <row r="35" customFormat="false" ht="15" hidden="false" customHeight="false" outlineLevel="0" collapsed="false">
      <c r="A35" s="8"/>
      <c r="B35" s="9"/>
      <c r="C35" s="10"/>
      <c r="D35" s="11"/>
      <c r="E35" s="5"/>
      <c r="F35" s="11"/>
      <c r="G35" s="12" t="str">
        <f aca="false">IF(AND(ISNUMBER(D35),ISNUMBER(F35)),ROUND(D35*F35,2),"")</f>
        <v/>
      </c>
    </row>
    <row r="36" customFormat="false" ht="15" hidden="false" customHeight="false" outlineLevel="0" collapsed="false">
      <c r="A36" s="8"/>
      <c r="B36" s="9"/>
      <c r="C36" s="10"/>
      <c r="D36" s="11"/>
      <c r="E36" s="5"/>
      <c r="F36" s="11"/>
      <c r="G36" s="12" t="str">
        <f aca="false">IF(AND(ISNUMBER(D36),ISNUMBER(F36)),ROUND(D36*F36,2),"")</f>
        <v/>
      </c>
    </row>
    <row r="37" customFormat="false" ht="15" hidden="false" customHeight="false" outlineLevel="0" collapsed="false">
      <c r="A37" s="8"/>
      <c r="B37" s="9"/>
      <c r="C37" s="10"/>
      <c r="D37" s="11"/>
      <c r="E37" s="5"/>
      <c r="F37" s="11"/>
      <c r="G37" s="12" t="str">
        <f aca="false">IF(AND(ISNUMBER(D37),ISNUMBER(F37)),ROUND(D37*F37,2),"")</f>
        <v/>
      </c>
    </row>
    <row r="38" customFormat="false" ht="15" hidden="false" customHeight="false" outlineLevel="0" collapsed="false">
      <c r="A38" s="8"/>
      <c r="B38" s="9"/>
      <c r="C38" s="10"/>
      <c r="D38" s="11"/>
      <c r="E38" s="5"/>
      <c r="F38" s="11"/>
      <c r="G38" s="12" t="str">
        <f aca="false">IF(AND(ISNUMBER(D38),ISNUMBER(F38)),ROUND(D38*F38,2),"")</f>
        <v/>
      </c>
    </row>
    <row r="39" customFormat="false" ht="15" hidden="false" customHeight="false" outlineLevel="0" collapsed="false">
      <c r="A39" s="8"/>
      <c r="B39" s="9"/>
      <c r="C39" s="10"/>
      <c r="D39" s="11"/>
      <c r="E39" s="5"/>
      <c r="F39" s="11"/>
      <c r="G39" s="12" t="str">
        <f aca="false">IF(AND(ISNUMBER(D39),ISNUMBER(F39)),ROUND(D39*F39,2),"")</f>
        <v/>
      </c>
    </row>
    <row r="40" customFormat="false" ht="15" hidden="false" customHeight="false" outlineLevel="0" collapsed="false">
      <c r="A40" s="8"/>
      <c r="B40" s="9"/>
      <c r="C40" s="10"/>
      <c r="D40" s="11"/>
      <c r="E40" s="5"/>
      <c r="F40" s="11"/>
      <c r="G40" s="12" t="str">
        <f aca="false">IF(AND(ISNUMBER(D40),ISNUMBER(F40)),ROUND(D40*F40,2),"")</f>
        <v/>
      </c>
    </row>
    <row r="41" customFormat="false" ht="15" hidden="false" customHeight="false" outlineLevel="0" collapsed="false">
      <c r="A41" s="8"/>
      <c r="B41" s="9"/>
      <c r="C41" s="10"/>
      <c r="D41" s="11"/>
      <c r="E41" s="5"/>
      <c r="F41" s="11"/>
      <c r="G41" s="12" t="str">
        <f aca="false">IF(AND(ISNUMBER(D41),ISNUMBER(F41)),ROUND(D41*F41,2),"")</f>
        <v/>
      </c>
    </row>
    <row r="42" customFormat="false" ht="15" hidden="false" customHeight="false" outlineLevel="0" collapsed="false">
      <c r="A42" s="8"/>
      <c r="B42" s="9"/>
      <c r="C42" s="10"/>
      <c r="D42" s="11"/>
      <c r="E42" s="5"/>
      <c r="F42" s="11"/>
      <c r="G42" s="12" t="str">
        <f aca="false">IF(AND(ISNUMBER(D42),ISNUMBER(F42)),ROUND(D42*F42,2),"")</f>
        <v/>
      </c>
    </row>
    <row r="43" customFormat="false" ht="15" hidden="false" customHeight="false" outlineLevel="0" collapsed="false">
      <c r="A43" s="8"/>
      <c r="B43" s="9"/>
      <c r="C43" s="10"/>
      <c r="D43" s="11"/>
      <c r="E43" s="5"/>
      <c r="F43" s="11"/>
      <c r="G43" s="12" t="str">
        <f aca="false">IF(AND(ISNUMBER(D43),ISNUMBER(F43)),ROUND(D43*F43,2),"")</f>
        <v/>
      </c>
    </row>
    <row r="44" customFormat="false" ht="15" hidden="false" customHeight="false" outlineLevel="0" collapsed="false">
      <c r="A44" s="8"/>
      <c r="B44" s="9"/>
      <c r="C44" s="10"/>
      <c r="D44" s="11"/>
      <c r="E44" s="5"/>
      <c r="F44" s="11"/>
      <c r="G44" s="12" t="str">
        <f aca="false">IF(AND(ISNUMBER(D44),ISNUMBER(F44)),ROUND(D44*F44,2),"")</f>
        <v/>
      </c>
    </row>
    <row r="45" customFormat="false" ht="15" hidden="false" customHeight="false" outlineLevel="0" collapsed="false">
      <c r="A45" s="8"/>
      <c r="B45" s="9"/>
      <c r="C45" s="10"/>
      <c r="D45" s="11"/>
      <c r="E45" s="5"/>
      <c r="F45" s="11"/>
      <c r="G45" s="12" t="str">
        <f aca="false">IF(AND(ISNUMBER(D45),ISNUMBER(F45)),ROUND(D45*F45,2),"")</f>
        <v/>
      </c>
    </row>
    <row r="46" customFormat="false" ht="15" hidden="false" customHeight="false" outlineLevel="0" collapsed="false">
      <c r="A46" s="8"/>
      <c r="B46" s="9"/>
      <c r="C46" s="10"/>
      <c r="D46" s="11"/>
      <c r="E46" s="5"/>
      <c r="F46" s="11"/>
      <c r="G46" s="12" t="str">
        <f aca="false">IF(AND(ISNUMBER(D46),ISNUMBER(F46)),ROUND(D46*F46,2),"")</f>
        <v/>
      </c>
    </row>
    <row r="47" customFormat="false" ht="15" hidden="false" customHeight="false" outlineLevel="0" collapsed="false">
      <c r="A47" s="8"/>
      <c r="B47" s="9"/>
      <c r="C47" s="10"/>
      <c r="D47" s="11"/>
      <c r="E47" s="5"/>
      <c r="F47" s="11"/>
      <c r="G47" s="12" t="str">
        <f aca="false">IF(AND(ISNUMBER(D47),ISNUMBER(F47)),ROUND(D47*F47,2),"")</f>
        <v/>
      </c>
    </row>
    <row r="48" customFormat="false" ht="15" hidden="false" customHeight="false" outlineLevel="0" collapsed="false">
      <c r="A48" s="8"/>
      <c r="B48" s="9"/>
      <c r="C48" s="10"/>
      <c r="D48" s="11"/>
      <c r="E48" s="5"/>
      <c r="F48" s="11"/>
      <c r="G48" s="12" t="str">
        <f aca="false">IF(AND(ISNUMBER(D48),ISNUMBER(F48)),ROUND(D48*F48,2),"")</f>
        <v/>
      </c>
    </row>
    <row r="49" customFormat="false" ht="15" hidden="false" customHeight="false" outlineLevel="0" collapsed="false">
      <c r="A49" s="8"/>
      <c r="B49" s="9"/>
      <c r="C49" s="10"/>
      <c r="D49" s="11"/>
      <c r="E49" s="5"/>
      <c r="F49" s="11"/>
      <c r="G49" s="12" t="str">
        <f aca="false">IF(AND(ISNUMBER(D49),ISNUMBER(F49)),ROUND(D49*F49,2),"")</f>
        <v/>
      </c>
    </row>
    <row r="50" customFormat="false" ht="15" hidden="false" customHeight="false" outlineLevel="0" collapsed="false">
      <c r="A50" s="8"/>
      <c r="B50" s="9"/>
      <c r="C50" s="10"/>
      <c r="D50" s="11"/>
      <c r="E50" s="5"/>
      <c r="F50" s="11"/>
      <c r="G50" s="12" t="str">
        <f aca="false">IF(AND(ISNUMBER(D50),ISNUMBER(F50)),ROUND(D50*F50,2),"")</f>
        <v/>
      </c>
    </row>
    <row r="51" customFormat="false" ht="15" hidden="false" customHeight="false" outlineLevel="0" collapsed="false">
      <c r="A51" s="8"/>
      <c r="B51" s="9"/>
      <c r="C51" s="10"/>
      <c r="D51" s="11"/>
      <c r="E51" s="5"/>
      <c r="F51" s="11"/>
      <c r="G51" s="12" t="str">
        <f aca="false">IF(AND(ISNUMBER(D51),ISNUMBER(F51)),ROUND(D51*F51,2),"")</f>
        <v/>
      </c>
    </row>
    <row r="52" customFormat="false" ht="15" hidden="false" customHeight="false" outlineLevel="0" collapsed="false">
      <c r="A52" s="8"/>
      <c r="B52" s="9"/>
      <c r="C52" s="10"/>
      <c r="D52" s="11"/>
      <c r="E52" s="5"/>
      <c r="F52" s="11"/>
      <c r="G52" s="12" t="str">
        <f aca="false">IF(AND(ISNUMBER(D52),ISNUMBER(F52)),ROUND(D52*F52,2),"")</f>
        <v/>
      </c>
    </row>
    <row r="53" customFormat="false" ht="15" hidden="false" customHeight="false" outlineLevel="0" collapsed="false">
      <c r="A53" s="8"/>
      <c r="B53" s="9"/>
      <c r="C53" s="10"/>
      <c r="D53" s="11"/>
      <c r="E53" s="5"/>
      <c r="F53" s="11"/>
      <c r="G53" s="12" t="str">
        <f aca="false">IF(AND(ISNUMBER(D53),ISNUMBER(F53)),ROUND(D53*F53,2),"")</f>
        <v/>
      </c>
    </row>
    <row r="54" customFormat="false" ht="15" hidden="false" customHeight="false" outlineLevel="0" collapsed="false">
      <c r="A54" s="8"/>
      <c r="B54" s="9"/>
      <c r="C54" s="10"/>
      <c r="D54" s="11"/>
      <c r="E54" s="5"/>
      <c r="F54" s="11"/>
      <c r="G54" s="12" t="str">
        <f aca="false">IF(AND(ISNUMBER(D54),ISNUMBER(F54)),ROUND(D54*F54,2),"")</f>
        <v/>
      </c>
    </row>
    <row r="55" customFormat="false" ht="15" hidden="false" customHeight="false" outlineLevel="0" collapsed="false">
      <c r="A55" s="8"/>
      <c r="B55" s="9"/>
      <c r="C55" s="10"/>
      <c r="D55" s="11"/>
      <c r="E55" s="5"/>
      <c r="F55" s="11"/>
      <c r="G55" s="12" t="str">
        <f aca="false">IF(AND(ISNUMBER(D55),ISNUMBER(F55)),ROUND(D55*F55,2),"")</f>
        <v/>
      </c>
    </row>
    <row r="56" customFormat="false" ht="15" hidden="false" customHeight="false" outlineLevel="0" collapsed="false">
      <c r="A56" s="8"/>
      <c r="B56" s="9"/>
      <c r="C56" s="10"/>
      <c r="D56" s="11"/>
      <c r="E56" s="5"/>
      <c r="F56" s="11"/>
      <c r="G56" s="12" t="str">
        <f aca="false">IF(AND(ISNUMBER(D56),ISNUMBER(F56)),ROUND(D56*F56,2),"")</f>
        <v/>
      </c>
    </row>
    <row r="57" customFormat="false" ht="15" hidden="false" customHeight="false" outlineLevel="0" collapsed="false">
      <c r="A57" s="8"/>
      <c r="B57" s="9"/>
      <c r="C57" s="10"/>
      <c r="D57" s="11"/>
      <c r="E57" s="5"/>
      <c r="F57" s="11"/>
      <c r="G57" s="12" t="str">
        <f aca="false">IF(AND(ISNUMBER(D57),ISNUMBER(F57)),ROUND(D57*F57,2),"")</f>
        <v/>
      </c>
    </row>
    <row r="58" customFormat="false" ht="15" hidden="false" customHeight="false" outlineLevel="0" collapsed="false">
      <c r="A58" s="8"/>
      <c r="B58" s="9"/>
      <c r="C58" s="10"/>
      <c r="D58" s="11"/>
      <c r="E58" s="5"/>
      <c r="F58" s="11"/>
      <c r="G58" s="12" t="str">
        <f aca="false">IF(AND(ISNUMBER(D58),ISNUMBER(F58)),ROUND(D58*F58,2),"")</f>
        <v/>
      </c>
    </row>
    <row r="59" customFormat="false" ht="15" hidden="false" customHeight="false" outlineLevel="0" collapsed="false">
      <c r="A59" s="8"/>
      <c r="B59" s="9"/>
      <c r="C59" s="10"/>
      <c r="D59" s="11"/>
      <c r="E59" s="5"/>
      <c r="F59" s="11"/>
      <c r="G59" s="12" t="str">
        <f aca="false">IF(AND(ISNUMBER(D59),ISNUMBER(F59)),ROUND(D59*F59,2),"")</f>
        <v/>
      </c>
    </row>
    <row r="60" customFormat="false" ht="15" hidden="false" customHeight="false" outlineLevel="0" collapsed="false">
      <c r="A60" s="8"/>
      <c r="B60" s="9"/>
      <c r="C60" s="10"/>
      <c r="D60" s="11"/>
      <c r="E60" s="5"/>
      <c r="F60" s="11"/>
      <c r="G60" s="12" t="str">
        <f aca="false">IF(AND(ISNUMBER(D60),ISNUMBER(F60)),ROUND(D60*F60,2),"")</f>
        <v/>
      </c>
    </row>
    <row r="61" customFormat="false" ht="15" hidden="false" customHeight="false" outlineLevel="0" collapsed="false">
      <c r="A61" s="8"/>
      <c r="B61" s="9"/>
      <c r="C61" s="10"/>
      <c r="D61" s="11"/>
      <c r="E61" s="5"/>
      <c r="F61" s="11"/>
      <c r="G61" s="12" t="str">
        <f aca="false">IF(AND(ISNUMBER(D61),ISNUMBER(F61)),ROUND(D61*F61,2),"")</f>
        <v/>
      </c>
    </row>
    <row r="62" customFormat="false" ht="15" hidden="false" customHeight="false" outlineLevel="0" collapsed="false">
      <c r="A62" s="8"/>
      <c r="B62" s="9"/>
      <c r="C62" s="10"/>
      <c r="D62" s="11"/>
      <c r="E62" s="5"/>
      <c r="F62" s="11"/>
      <c r="G62" s="12" t="str">
        <f aca="false">IF(AND(ISNUMBER(D62),ISNUMBER(F62)),ROUND(D62*F62,2),"")</f>
        <v/>
      </c>
    </row>
    <row r="63" customFormat="false" ht="15" hidden="false" customHeight="false" outlineLevel="0" collapsed="false">
      <c r="A63" s="8"/>
      <c r="B63" s="9"/>
      <c r="C63" s="10"/>
      <c r="D63" s="11"/>
      <c r="E63" s="5"/>
      <c r="F63" s="11"/>
      <c r="G63" s="12" t="str">
        <f aca="false">IF(AND(ISNUMBER(D63),ISNUMBER(F63)),ROUND(D63*F63,2),"")</f>
        <v/>
      </c>
    </row>
    <row r="64" customFormat="false" ht="15" hidden="false" customHeight="false" outlineLevel="0" collapsed="false">
      <c r="A64" s="8"/>
      <c r="B64" s="9"/>
      <c r="C64" s="10"/>
      <c r="D64" s="11"/>
      <c r="E64" s="5"/>
      <c r="F64" s="11"/>
      <c r="G64" s="12" t="str">
        <f aca="false">IF(AND(ISNUMBER(D64),ISNUMBER(F64)),ROUND(D64*F64,2),"")</f>
        <v/>
      </c>
    </row>
    <row r="65" customFormat="false" ht="15" hidden="false" customHeight="false" outlineLevel="0" collapsed="false">
      <c r="A65" s="8"/>
      <c r="B65" s="9"/>
      <c r="C65" s="10"/>
      <c r="D65" s="11"/>
      <c r="E65" s="5"/>
      <c r="F65" s="11"/>
      <c r="G65" s="12" t="str">
        <f aca="false">IF(AND(ISNUMBER(D65),ISNUMBER(F65)),ROUND(D65*F65,2),"")</f>
        <v/>
      </c>
    </row>
    <row r="66" customFormat="false" ht="15" hidden="false" customHeight="false" outlineLevel="0" collapsed="false">
      <c r="A66" s="8"/>
      <c r="B66" s="9"/>
      <c r="C66" s="10"/>
      <c r="D66" s="11"/>
      <c r="E66" s="5"/>
      <c r="F66" s="11"/>
      <c r="G66" s="12" t="str">
        <f aca="false">IF(AND(ISNUMBER(D66),ISNUMBER(F66)),ROUND(D66*F66,2),"")</f>
        <v/>
      </c>
    </row>
    <row r="67" customFormat="false" ht="15" hidden="false" customHeight="false" outlineLevel="0" collapsed="false">
      <c r="A67" s="8"/>
      <c r="B67" s="9"/>
      <c r="C67" s="10"/>
      <c r="D67" s="11"/>
      <c r="E67" s="5"/>
      <c r="F67" s="11"/>
      <c r="G67" s="12" t="str">
        <f aca="false">IF(AND(ISNUMBER(D67),ISNUMBER(F67)),ROUND(D67*F67,2),"")</f>
        <v/>
      </c>
    </row>
    <row r="68" customFormat="false" ht="15" hidden="false" customHeight="false" outlineLevel="0" collapsed="false">
      <c r="A68" s="8"/>
      <c r="B68" s="9"/>
      <c r="C68" s="10"/>
      <c r="D68" s="11"/>
      <c r="E68" s="5"/>
      <c r="F68" s="11"/>
      <c r="G68" s="12" t="str">
        <f aca="false">IF(AND(ISNUMBER(D68),ISNUMBER(F68)),ROUND(D68*F68,2),"")</f>
        <v/>
      </c>
    </row>
    <row r="69" customFormat="false" ht="15" hidden="false" customHeight="false" outlineLevel="0" collapsed="false">
      <c r="A69" s="8"/>
      <c r="B69" s="9"/>
      <c r="C69" s="10"/>
      <c r="D69" s="11"/>
      <c r="E69" s="5"/>
      <c r="F69" s="11"/>
      <c r="G69" s="12" t="str">
        <f aca="false">IF(AND(ISNUMBER(D69),ISNUMBER(F69)),ROUND(D69*F69,2),"")</f>
        <v/>
      </c>
    </row>
    <row r="70" customFormat="false" ht="15" hidden="false" customHeight="false" outlineLevel="0" collapsed="false">
      <c r="A70" s="8"/>
      <c r="B70" s="9"/>
      <c r="C70" s="10"/>
      <c r="D70" s="11"/>
      <c r="E70" s="5"/>
      <c r="F70" s="11"/>
      <c r="G70" s="12" t="str">
        <f aca="false">IF(AND(ISNUMBER(D70),ISNUMBER(F70)),ROUND(D70*F70,2),"")</f>
        <v/>
      </c>
    </row>
    <row r="71" customFormat="false" ht="15" hidden="false" customHeight="false" outlineLevel="0" collapsed="false">
      <c r="A71" s="8"/>
      <c r="B71" s="9"/>
      <c r="C71" s="10"/>
      <c r="D71" s="11"/>
      <c r="E71" s="5"/>
      <c r="F71" s="11"/>
      <c r="G71" s="12" t="str">
        <f aca="false">IF(AND(ISNUMBER(D71),ISNUMBER(F71)),ROUND(D71*F71,2),"")</f>
        <v/>
      </c>
    </row>
    <row r="72" customFormat="false" ht="15" hidden="false" customHeight="false" outlineLevel="0" collapsed="false">
      <c r="A72" s="8"/>
      <c r="B72" s="9"/>
      <c r="C72" s="10"/>
      <c r="D72" s="11"/>
      <c r="E72" s="5"/>
      <c r="F72" s="11"/>
      <c r="G72" s="12" t="str">
        <f aca="false">IF(AND(ISNUMBER(D72),ISNUMBER(F72)),ROUND(D72*F72,2),"")</f>
        <v/>
      </c>
    </row>
    <row r="73" customFormat="false" ht="15" hidden="false" customHeight="false" outlineLevel="0" collapsed="false">
      <c r="A73" s="8"/>
      <c r="B73" s="9"/>
      <c r="C73" s="10"/>
      <c r="D73" s="11"/>
      <c r="E73" s="5"/>
      <c r="F73" s="11"/>
      <c r="G73" s="12" t="str">
        <f aca="false">IF(AND(ISNUMBER(D73),ISNUMBER(F73)),ROUND(D73*F73,2),"")</f>
        <v/>
      </c>
    </row>
    <row r="74" customFormat="false" ht="15" hidden="false" customHeight="false" outlineLevel="0" collapsed="false">
      <c r="A74" s="8"/>
      <c r="B74" s="9"/>
      <c r="C74" s="10"/>
      <c r="D74" s="11"/>
      <c r="E74" s="5"/>
      <c r="F74" s="11"/>
      <c r="G74" s="12" t="str">
        <f aca="false">IF(AND(ISNUMBER(D74),ISNUMBER(F74)),ROUND(D74*F74,2),"")</f>
        <v/>
      </c>
    </row>
    <row r="75" customFormat="false" ht="15" hidden="false" customHeight="false" outlineLevel="0" collapsed="false">
      <c r="A75" s="8"/>
      <c r="B75" s="9"/>
      <c r="C75" s="10"/>
      <c r="D75" s="11"/>
      <c r="E75" s="5"/>
      <c r="F75" s="11"/>
      <c r="G75" s="12" t="str">
        <f aca="false">IF(AND(ISNUMBER(D75),ISNUMBER(F75)),ROUND(D75*F75,2),"")</f>
        <v/>
      </c>
    </row>
    <row r="76" customFormat="false" ht="15" hidden="false" customHeight="false" outlineLevel="0" collapsed="false">
      <c r="A76" s="8"/>
      <c r="B76" s="9"/>
      <c r="C76" s="10"/>
      <c r="D76" s="11"/>
      <c r="E76" s="5"/>
      <c r="F76" s="11"/>
      <c r="G76" s="12" t="str">
        <f aca="false">IF(AND(ISNUMBER(D76),ISNUMBER(F76)),ROUND(D76*F76,2),"")</f>
        <v/>
      </c>
    </row>
    <row r="77" customFormat="false" ht="15" hidden="false" customHeight="false" outlineLevel="0" collapsed="false">
      <c r="A77" s="8"/>
      <c r="B77" s="9"/>
      <c r="C77" s="10"/>
      <c r="D77" s="11"/>
      <c r="E77" s="5"/>
      <c r="F77" s="11"/>
      <c r="G77" s="12" t="str">
        <f aca="false">IF(AND(ISNUMBER(D77),ISNUMBER(F77)),ROUND(D77*F77,2),"")</f>
        <v/>
      </c>
    </row>
    <row r="78" customFormat="false" ht="15" hidden="false" customHeight="false" outlineLevel="0" collapsed="false">
      <c r="A78" s="8"/>
      <c r="B78" s="9"/>
      <c r="C78" s="10"/>
      <c r="D78" s="11"/>
      <c r="E78" s="5"/>
      <c r="F78" s="11"/>
      <c r="G78" s="12" t="str">
        <f aca="false">IF(AND(ISNUMBER(D78),ISNUMBER(F78)),ROUND(D78*F78,2),"")</f>
        <v/>
      </c>
    </row>
    <row r="79" customFormat="false" ht="15" hidden="false" customHeight="false" outlineLevel="0" collapsed="false">
      <c r="A79" s="8"/>
      <c r="B79" s="9"/>
      <c r="C79" s="10"/>
      <c r="D79" s="11"/>
      <c r="E79" s="5"/>
      <c r="F79" s="11"/>
      <c r="G79" s="12" t="str">
        <f aca="false">IF(AND(ISNUMBER(D79),ISNUMBER(F79)),ROUND(D79*F79,2),"")</f>
        <v/>
      </c>
    </row>
    <row r="80" customFormat="false" ht="15" hidden="false" customHeight="false" outlineLevel="0" collapsed="false">
      <c r="A80" s="8"/>
      <c r="B80" s="9"/>
      <c r="C80" s="10"/>
      <c r="D80" s="11"/>
      <c r="E80" s="5"/>
      <c r="F80" s="11"/>
      <c r="G80" s="12" t="str">
        <f aca="false">IF(AND(ISNUMBER(D80),ISNUMBER(F80)),ROUND(D80*F80,2),"")</f>
        <v/>
      </c>
    </row>
    <row r="81" customFormat="false" ht="15" hidden="false" customHeight="false" outlineLevel="0" collapsed="false">
      <c r="A81" s="8"/>
      <c r="B81" s="9"/>
      <c r="C81" s="10"/>
      <c r="D81" s="11"/>
      <c r="E81" s="5"/>
      <c r="F81" s="11"/>
      <c r="G81" s="12" t="str">
        <f aca="false">IF(AND(ISNUMBER(D81),ISNUMBER(F81)),ROUND(D81*F81,2),"")</f>
        <v/>
      </c>
    </row>
    <row r="82" customFormat="false" ht="15" hidden="false" customHeight="false" outlineLevel="0" collapsed="false">
      <c r="A82" s="8"/>
      <c r="B82" s="9"/>
      <c r="C82" s="10"/>
      <c r="D82" s="11"/>
      <c r="E82" s="5"/>
      <c r="F82" s="11"/>
      <c r="G82" s="12" t="str">
        <f aca="false">IF(AND(ISNUMBER(D82),ISNUMBER(F82)),ROUND(D82*F82,2),"")</f>
        <v/>
      </c>
    </row>
    <row r="83" customFormat="false" ht="15" hidden="false" customHeight="false" outlineLevel="0" collapsed="false">
      <c r="A83" s="8"/>
      <c r="B83" s="9"/>
      <c r="C83" s="10"/>
      <c r="D83" s="11"/>
      <c r="E83" s="5"/>
      <c r="F83" s="11"/>
      <c r="G83" s="12" t="str">
        <f aca="false">IF(AND(ISNUMBER(D83),ISNUMBER(F83)),ROUND(D83*F83,2),"")</f>
        <v/>
      </c>
    </row>
    <row r="84" customFormat="false" ht="15" hidden="false" customHeight="false" outlineLevel="0" collapsed="false">
      <c r="A84" s="8"/>
      <c r="B84" s="9"/>
      <c r="C84" s="10"/>
      <c r="D84" s="11"/>
      <c r="E84" s="5"/>
      <c r="F84" s="11"/>
      <c r="G84" s="12" t="str">
        <f aca="false">IF(AND(ISNUMBER(D84),ISNUMBER(F84)),ROUND(D84*F84,2),"")</f>
        <v/>
      </c>
    </row>
    <row r="85" customFormat="false" ht="15" hidden="false" customHeight="false" outlineLevel="0" collapsed="false">
      <c r="A85" s="8"/>
      <c r="B85" s="9"/>
      <c r="C85" s="10"/>
      <c r="D85" s="11"/>
      <c r="E85" s="5"/>
      <c r="F85" s="11"/>
      <c r="G85" s="12" t="str">
        <f aca="false">IF(AND(ISNUMBER(D85),ISNUMBER(F85)),ROUND(D85*F85,2),"")</f>
        <v/>
      </c>
    </row>
    <row r="86" customFormat="false" ht="15" hidden="false" customHeight="false" outlineLevel="0" collapsed="false">
      <c r="A86" s="8"/>
      <c r="B86" s="9"/>
      <c r="C86" s="10"/>
      <c r="D86" s="11"/>
      <c r="E86" s="5"/>
      <c r="F86" s="11"/>
      <c r="G86" s="12" t="str">
        <f aca="false">IF(AND(ISNUMBER(D86),ISNUMBER(F86)),ROUND(D86*F86,2),"")</f>
        <v/>
      </c>
    </row>
    <row r="87" customFormat="false" ht="15" hidden="false" customHeight="false" outlineLevel="0" collapsed="false">
      <c r="A87" s="8"/>
      <c r="B87" s="9"/>
      <c r="C87" s="10"/>
      <c r="D87" s="11"/>
      <c r="E87" s="5"/>
      <c r="F87" s="11"/>
      <c r="G87" s="12" t="str">
        <f aca="false">IF(AND(ISNUMBER(D87),ISNUMBER(F87)),ROUND(D87*F87,2),"")</f>
        <v/>
      </c>
    </row>
    <row r="88" customFormat="false" ht="15" hidden="false" customHeight="false" outlineLevel="0" collapsed="false">
      <c r="A88" s="8"/>
      <c r="B88" s="9"/>
      <c r="C88" s="10"/>
      <c r="D88" s="11"/>
      <c r="E88" s="5"/>
      <c r="F88" s="11"/>
      <c r="G88" s="12" t="str">
        <f aca="false">IF(AND(ISNUMBER(D88),ISNUMBER(F88)),ROUND(D88*F88,2),"")</f>
        <v/>
      </c>
    </row>
    <row r="89" customFormat="false" ht="15" hidden="false" customHeight="false" outlineLevel="0" collapsed="false">
      <c r="A89" s="8"/>
      <c r="B89" s="9"/>
      <c r="C89" s="10"/>
      <c r="D89" s="11"/>
      <c r="E89" s="5"/>
      <c r="F89" s="11"/>
      <c r="G89" s="12" t="str">
        <f aca="false">IF(AND(ISNUMBER(D89),ISNUMBER(F89)),ROUND(D89*F89,2),"")</f>
        <v/>
      </c>
    </row>
    <row r="90" customFormat="false" ht="15" hidden="false" customHeight="false" outlineLevel="0" collapsed="false">
      <c r="A90" s="8"/>
      <c r="B90" s="9"/>
      <c r="C90" s="10"/>
      <c r="D90" s="11"/>
      <c r="E90" s="5"/>
      <c r="F90" s="11"/>
      <c r="G90" s="12" t="str">
        <f aca="false">IF(AND(ISNUMBER(D90),ISNUMBER(F90)),ROUND(D90*F90,2),"")</f>
        <v/>
      </c>
    </row>
    <row r="91" customFormat="false" ht="15" hidden="false" customHeight="false" outlineLevel="0" collapsed="false">
      <c r="A91" s="8"/>
      <c r="B91" s="9"/>
      <c r="C91" s="10"/>
      <c r="D91" s="11"/>
      <c r="E91" s="5"/>
      <c r="F91" s="11"/>
      <c r="G91" s="12" t="str">
        <f aca="false">IF(AND(ISNUMBER(D91),ISNUMBER(F91)),ROUND(D91*F91,2),"")</f>
        <v/>
      </c>
    </row>
    <row r="92" customFormat="false" ht="15" hidden="false" customHeight="false" outlineLevel="0" collapsed="false">
      <c r="A92" s="8"/>
      <c r="B92" s="9"/>
      <c r="C92" s="10"/>
      <c r="D92" s="11"/>
      <c r="E92" s="5"/>
      <c r="F92" s="11"/>
      <c r="G92" s="12" t="str">
        <f aca="false">IF(AND(ISNUMBER(D92),ISNUMBER(F92)),ROUND(D92*F92,2),"")</f>
        <v/>
      </c>
    </row>
    <row r="93" customFormat="false" ht="15" hidden="false" customHeight="false" outlineLevel="0" collapsed="false">
      <c r="A93" s="8"/>
      <c r="B93" s="9"/>
      <c r="C93" s="10"/>
      <c r="D93" s="11"/>
      <c r="E93" s="5"/>
      <c r="F93" s="11"/>
      <c r="G93" s="12" t="str">
        <f aca="false">IF(AND(ISNUMBER(D93),ISNUMBER(F93)),ROUND(D93*F93,2),"")</f>
        <v/>
      </c>
    </row>
    <row r="94" customFormat="false" ht="15" hidden="false" customHeight="false" outlineLevel="0" collapsed="false">
      <c r="A94" s="8"/>
      <c r="B94" s="9"/>
      <c r="C94" s="10"/>
      <c r="D94" s="11"/>
      <c r="E94" s="5"/>
      <c r="F94" s="11"/>
      <c r="G94" s="12" t="str">
        <f aca="false">IF(AND(ISNUMBER(D94),ISNUMBER(F94)),ROUND(D94*F94,2),"")</f>
        <v/>
      </c>
    </row>
    <row r="95" customFormat="false" ht="15" hidden="false" customHeight="false" outlineLevel="0" collapsed="false">
      <c r="A95" s="8"/>
      <c r="B95" s="9"/>
      <c r="C95" s="10"/>
      <c r="D95" s="11"/>
      <c r="E95" s="5"/>
      <c r="F95" s="11"/>
      <c r="G95" s="12" t="str">
        <f aca="false">IF(AND(ISNUMBER(D95),ISNUMBER(F95)),ROUND(D95*F95,2),"")</f>
        <v/>
      </c>
    </row>
    <row r="96" customFormat="false" ht="15" hidden="false" customHeight="false" outlineLevel="0" collapsed="false">
      <c r="A96" s="8"/>
      <c r="B96" s="9"/>
      <c r="C96" s="10"/>
      <c r="D96" s="11"/>
      <c r="E96" s="5"/>
      <c r="F96" s="11"/>
      <c r="G96" s="12" t="str">
        <f aca="false">IF(AND(ISNUMBER(D96),ISNUMBER(F96)),ROUND(D96*F96,2),"")</f>
        <v/>
      </c>
    </row>
    <row r="97" customFormat="false" ht="15" hidden="false" customHeight="false" outlineLevel="0" collapsed="false">
      <c r="A97" s="8"/>
      <c r="B97" s="9"/>
      <c r="C97" s="10"/>
      <c r="D97" s="11"/>
      <c r="E97" s="5"/>
      <c r="F97" s="11"/>
      <c r="G97" s="12" t="str">
        <f aca="false">IF(AND(ISNUMBER(D97),ISNUMBER(F97)),ROUND(D97*F97,2),"")</f>
        <v/>
      </c>
    </row>
    <row r="98" customFormat="false" ht="15" hidden="false" customHeight="false" outlineLevel="0" collapsed="false">
      <c r="A98" s="8"/>
      <c r="B98" s="9"/>
      <c r="C98" s="10"/>
      <c r="D98" s="11"/>
      <c r="E98" s="5"/>
      <c r="F98" s="11"/>
      <c r="G98" s="12" t="str">
        <f aca="false">IF(AND(ISNUMBER(D98),ISNUMBER(F98)),ROUND(D98*F98,2),"")</f>
        <v/>
      </c>
    </row>
    <row r="99" customFormat="false" ht="15" hidden="false" customHeight="false" outlineLevel="0" collapsed="false">
      <c r="A99" s="8"/>
      <c r="B99" s="9"/>
      <c r="C99" s="10"/>
      <c r="D99" s="11"/>
      <c r="E99" s="5"/>
      <c r="F99" s="11"/>
      <c r="G99" s="12" t="str">
        <f aca="false">IF(AND(ISNUMBER(D99),ISNUMBER(F99)),ROUND(D99*F99,2),"")</f>
        <v/>
      </c>
    </row>
    <row r="100" customFormat="false" ht="15" hidden="false" customHeight="false" outlineLevel="0" collapsed="false">
      <c r="A100" s="8"/>
      <c r="B100" s="9"/>
      <c r="C100" s="10"/>
      <c r="D100" s="11"/>
      <c r="E100" s="5"/>
      <c r="F100" s="11"/>
      <c r="G100" s="12" t="str">
        <f aca="false">IF(AND(ISNUMBER(D100),ISNUMBER(F100)),ROUND(D100*F100,2),"")</f>
        <v/>
      </c>
    </row>
    <row r="101" customFormat="false" ht="15" hidden="false" customHeight="false" outlineLevel="0" collapsed="false">
      <c r="A101" s="8"/>
      <c r="B101" s="9"/>
      <c r="C101" s="10"/>
      <c r="D101" s="11"/>
      <c r="E101" s="5"/>
      <c r="F101" s="11"/>
      <c r="G101" s="12" t="str">
        <f aca="false">IF(AND(ISNUMBER(D101),ISNUMBER(F101)),ROUND(D101*F101,2),"")</f>
        <v/>
      </c>
    </row>
    <row r="102" customFormat="false" ht="15" hidden="false" customHeight="false" outlineLevel="0" collapsed="false">
      <c r="A102" s="8"/>
      <c r="B102" s="9"/>
      <c r="C102" s="10"/>
      <c r="D102" s="11"/>
      <c r="E102" s="5"/>
      <c r="F102" s="11"/>
      <c r="G102" s="12" t="str">
        <f aca="false">IF(AND(ISNUMBER(D102),ISNUMBER(F102)),ROUND(D102*F102,2),"")</f>
        <v/>
      </c>
    </row>
    <row r="103" customFormat="false" ht="15" hidden="false" customHeight="false" outlineLevel="0" collapsed="false">
      <c r="A103" s="8"/>
      <c r="B103" s="9"/>
      <c r="C103" s="10"/>
      <c r="D103" s="11"/>
      <c r="E103" s="5"/>
      <c r="F103" s="11"/>
      <c r="G103" s="12" t="str">
        <f aca="false">IF(AND(ISNUMBER(D103),ISNUMBER(F103)),ROUND(D103*F103,2),"")</f>
        <v/>
      </c>
    </row>
    <row r="104" customFormat="false" ht="15" hidden="false" customHeight="false" outlineLevel="0" collapsed="false">
      <c r="A104" s="8"/>
      <c r="B104" s="9"/>
      <c r="C104" s="10"/>
      <c r="D104" s="11"/>
      <c r="E104" s="5"/>
      <c r="F104" s="11"/>
      <c r="G104" s="12" t="str">
        <f aca="false">IF(AND(ISNUMBER(D104),ISNUMBER(F104)),ROUND(D104*F104,2),"")</f>
        <v/>
      </c>
    </row>
    <row r="105" customFormat="false" ht="15" hidden="false" customHeight="false" outlineLevel="0" collapsed="false">
      <c r="A105" s="8"/>
      <c r="B105" s="9"/>
      <c r="C105" s="10"/>
      <c r="D105" s="11"/>
      <c r="E105" s="5"/>
      <c r="F105" s="11"/>
      <c r="G105" s="12" t="str">
        <f aca="false">IF(AND(ISNUMBER(D105),ISNUMBER(F105)),ROUND(D105*F105,2),"")</f>
        <v/>
      </c>
    </row>
    <row r="106" customFormat="false" ht="15" hidden="false" customHeight="false" outlineLevel="0" collapsed="false">
      <c r="A106" s="8"/>
      <c r="B106" s="9"/>
      <c r="C106" s="10"/>
      <c r="D106" s="11"/>
      <c r="E106" s="5"/>
      <c r="F106" s="11"/>
      <c r="G106" s="12" t="str">
        <f aca="false">IF(AND(ISNUMBER(D106),ISNUMBER(F106)),ROUND(D106*F106,2),"")</f>
        <v/>
      </c>
    </row>
    <row r="107" customFormat="false" ht="15" hidden="false" customHeight="false" outlineLevel="0" collapsed="false">
      <c r="A107" s="8"/>
      <c r="B107" s="9"/>
      <c r="C107" s="10"/>
      <c r="D107" s="11"/>
      <c r="E107" s="5"/>
      <c r="F107" s="11"/>
      <c r="G107" s="12" t="str">
        <f aca="false">IF(AND(ISNUMBER(D107),ISNUMBER(F107)),ROUND(D107*F107,2),"")</f>
        <v/>
      </c>
    </row>
    <row r="108" customFormat="false" ht="15" hidden="false" customHeight="false" outlineLevel="0" collapsed="false">
      <c r="A108" s="8"/>
      <c r="B108" s="9"/>
      <c r="C108" s="10"/>
      <c r="D108" s="11"/>
      <c r="E108" s="5"/>
      <c r="F108" s="11"/>
      <c r="G108" s="12" t="str">
        <f aca="false">IF(AND(ISNUMBER(D108),ISNUMBER(F108)),ROUND(D108*F108,2),"")</f>
        <v/>
      </c>
    </row>
    <row r="109" customFormat="false" ht="15" hidden="false" customHeight="false" outlineLevel="0" collapsed="false">
      <c r="A109" s="8"/>
      <c r="B109" s="9"/>
      <c r="C109" s="10"/>
      <c r="D109" s="11"/>
      <c r="E109" s="5"/>
      <c r="F109" s="11"/>
      <c r="G109" s="12" t="str">
        <f aca="false">IF(AND(ISNUMBER(D109),ISNUMBER(F109)),ROUND(D109*F109,2),"")</f>
        <v/>
      </c>
    </row>
    <row r="110" customFormat="false" ht="15" hidden="false" customHeight="false" outlineLevel="0" collapsed="false">
      <c r="A110" s="8"/>
      <c r="B110" s="9"/>
      <c r="C110" s="10"/>
      <c r="D110" s="11"/>
      <c r="E110" s="5"/>
      <c r="F110" s="11"/>
      <c r="G110" s="12" t="str">
        <f aca="false">IF(AND(ISNUMBER(D110),ISNUMBER(F110)),ROUND(D110*F110,2),"")</f>
        <v/>
      </c>
    </row>
    <row r="111" customFormat="false" ht="15" hidden="false" customHeight="false" outlineLevel="0" collapsed="false">
      <c r="A111" s="8"/>
      <c r="B111" s="9"/>
      <c r="C111" s="10"/>
      <c r="D111" s="11"/>
      <c r="E111" s="5"/>
      <c r="F111" s="11"/>
      <c r="G111" s="12" t="str">
        <f aca="false">IF(AND(ISNUMBER(D111),ISNUMBER(F111)),ROUND(D111*F111,2),"")</f>
        <v/>
      </c>
    </row>
    <row r="112" customFormat="false" ht="15" hidden="false" customHeight="false" outlineLevel="0" collapsed="false">
      <c r="A112" s="8"/>
      <c r="B112" s="9"/>
      <c r="C112" s="10"/>
      <c r="D112" s="11"/>
      <c r="E112" s="5"/>
      <c r="F112" s="11"/>
      <c r="G112" s="12" t="str">
        <f aca="false">IF(AND(ISNUMBER(D112),ISNUMBER(F112)),ROUND(D112*F112,2),"")</f>
        <v/>
      </c>
    </row>
    <row r="113" customFormat="false" ht="15" hidden="false" customHeight="false" outlineLevel="0" collapsed="false">
      <c r="A113" s="8"/>
      <c r="B113" s="9"/>
      <c r="C113" s="10"/>
      <c r="D113" s="11"/>
      <c r="E113" s="5"/>
      <c r="F113" s="11"/>
      <c r="G113" s="12" t="str">
        <f aca="false">IF(AND(ISNUMBER(D113),ISNUMBER(F113)),ROUND(D113*F113,2),"")</f>
        <v/>
      </c>
    </row>
    <row r="114" customFormat="false" ht="15" hidden="false" customHeight="false" outlineLevel="0" collapsed="false">
      <c r="A114" s="8"/>
      <c r="B114" s="9"/>
      <c r="C114" s="10"/>
      <c r="D114" s="11"/>
      <c r="E114" s="5"/>
      <c r="F114" s="11"/>
      <c r="G114" s="12" t="str">
        <f aca="false">IF(AND(ISNUMBER(D114),ISNUMBER(F114)),ROUND(D114*F114,2),"")</f>
        <v/>
      </c>
    </row>
    <row r="115" customFormat="false" ht="15" hidden="false" customHeight="false" outlineLevel="0" collapsed="false">
      <c r="A115" s="8"/>
      <c r="B115" s="9"/>
      <c r="C115" s="10"/>
      <c r="D115" s="11"/>
      <c r="E115" s="5"/>
      <c r="F115" s="11"/>
      <c r="G115" s="12" t="str">
        <f aca="false">IF(AND(ISNUMBER(D115),ISNUMBER(F115)),ROUND(D115*F115,2),"")</f>
        <v/>
      </c>
    </row>
    <row r="116" customFormat="false" ht="15" hidden="false" customHeight="false" outlineLevel="0" collapsed="false">
      <c r="A116" s="8"/>
      <c r="B116" s="9"/>
      <c r="C116" s="10"/>
      <c r="D116" s="11"/>
      <c r="E116" s="5"/>
      <c r="F116" s="11"/>
      <c r="G116" s="12" t="str">
        <f aca="false">IF(AND(ISNUMBER(D116),ISNUMBER(F116)),ROUND(D116*F116,2),"")</f>
        <v/>
      </c>
    </row>
    <row r="117" customFormat="false" ht="15" hidden="false" customHeight="false" outlineLevel="0" collapsed="false">
      <c r="A117" s="8"/>
      <c r="B117" s="9"/>
      <c r="C117" s="10"/>
      <c r="D117" s="11"/>
      <c r="E117" s="5"/>
      <c r="F117" s="11"/>
      <c r="G117" s="12" t="str">
        <f aca="false">IF(AND(ISNUMBER(D117),ISNUMBER(F117)),ROUND(D117*F117,2),"")</f>
        <v/>
      </c>
    </row>
    <row r="118" customFormat="false" ht="15" hidden="false" customHeight="false" outlineLevel="0" collapsed="false">
      <c r="A118" s="8"/>
      <c r="B118" s="9"/>
      <c r="C118" s="10"/>
      <c r="D118" s="11"/>
      <c r="E118" s="5"/>
      <c r="F118" s="11"/>
      <c r="G118" s="12" t="str">
        <f aca="false">IF(AND(ISNUMBER(D118),ISNUMBER(F118)),ROUND(D118*F118,2),"")</f>
        <v/>
      </c>
    </row>
    <row r="119" customFormat="false" ht="15" hidden="false" customHeight="false" outlineLevel="0" collapsed="false">
      <c r="A119" s="8"/>
      <c r="B119" s="9"/>
      <c r="C119" s="10"/>
      <c r="D119" s="11"/>
      <c r="E119" s="5"/>
      <c r="F119" s="11"/>
      <c r="G119" s="12" t="str">
        <f aca="false">IF(AND(ISNUMBER(D119),ISNUMBER(F119)),ROUND(D119*F119,2),"")</f>
        <v/>
      </c>
    </row>
    <row r="120" customFormat="false" ht="15" hidden="false" customHeight="false" outlineLevel="0" collapsed="false">
      <c r="A120" s="8"/>
      <c r="B120" s="9"/>
      <c r="C120" s="10"/>
      <c r="D120" s="11"/>
      <c r="E120" s="5"/>
      <c r="F120" s="11"/>
      <c r="G120" s="12" t="str">
        <f aca="false">IF(AND(ISNUMBER(D120),ISNUMBER(F120)),ROUND(D120*F120,2),"")</f>
        <v/>
      </c>
    </row>
    <row r="121" customFormat="false" ht="15" hidden="false" customHeight="false" outlineLevel="0" collapsed="false">
      <c r="A121" s="8"/>
      <c r="B121" s="9"/>
      <c r="C121" s="10"/>
      <c r="D121" s="11"/>
      <c r="E121" s="5"/>
      <c r="F121" s="11"/>
      <c r="G121" s="12" t="str">
        <f aca="false">IF(AND(ISNUMBER(D121),ISNUMBER(F121)),ROUND(D121*F121,2),"")</f>
        <v/>
      </c>
    </row>
    <row r="122" customFormat="false" ht="15" hidden="false" customHeight="false" outlineLevel="0" collapsed="false">
      <c r="A122" s="8"/>
      <c r="B122" s="9"/>
      <c r="C122" s="10"/>
      <c r="D122" s="11"/>
      <c r="E122" s="5"/>
      <c r="F122" s="11"/>
      <c r="G122" s="12" t="str">
        <f aca="false">IF(AND(ISNUMBER(D122),ISNUMBER(F122)),ROUND(D122*F122,2),"")</f>
        <v/>
      </c>
    </row>
    <row r="123" customFormat="false" ht="15" hidden="false" customHeight="false" outlineLevel="0" collapsed="false">
      <c r="A123" s="8"/>
      <c r="B123" s="9"/>
      <c r="C123" s="10"/>
      <c r="D123" s="11"/>
      <c r="E123" s="5"/>
      <c r="F123" s="11"/>
      <c r="G123" s="12" t="str">
        <f aca="false">IF(AND(ISNUMBER(D123),ISNUMBER(F123)),ROUND(D123*F123,2),"")</f>
        <v/>
      </c>
    </row>
    <row r="124" customFormat="false" ht="15" hidden="false" customHeight="false" outlineLevel="0" collapsed="false">
      <c r="A124" s="8"/>
      <c r="B124" s="9"/>
      <c r="C124" s="10"/>
      <c r="D124" s="11"/>
      <c r="E124" s="5"/>
      <c r="F124" s="11"/>
      <c r="G124" s="12" t="str">
        <f aca="false">IF(AND(ISNUMBER(D124),ISNUMBER(F124)),ROUND(D124*F124,2),"")</f>
        <v/>
      </c>
    </row>
    <row r="125" customFormat="false" ht="15" hidden="false" customHeight="false" outlineLevel="0" collapsed="false">
      <c r="A125" s="8"/>
      <c r="B125" s="9"/>
      <c r="C125" s="10"/>
      <c r="D125" s="11"/>
      <c r="E125" s="5"/>
      <c r="F125" s="11"/>
      <c r="G125" s="12" t="str">
        <f aca="false">IF(AND(ISNUMBER(D125),ISNUMBER(F125)),ROUND(D125*F125,2),"")</f>
        <v/>
      </c>
    </row>
    <row r="126" customFormat="false" ht="15" hidden="false" customHeight="false" outlineLevel="0" collapsed="false">
      <c r="A126" s="8"/>
      <c r="B126" s="9"/>
      <c r="C126" s="10"/>
      <c r="D126" s="11"/>
      <c r="E126" s="5"/>
      <c r="F126" s="11"/>
      <c r="G126" s="12" t="str">
        <f aca="false">IF(AND(ISNUMBER(D126),ISNUMBER(F126)),ROUND(D126*F126,2),"")</f>
        <v/>
      </c>
    </row>
    <row r="127" customFormat="false" ht="15" hidden="false" customHeight="false" outlineLevel="0" collapsed="false">
      <c r="A127" s="8"/>
      <c r="B127" s="9"/>
      <c r="C127" s="10"/>
      <c r="D127" s="11"/>
      <c r="E127" s="5"/>
      <c r="F127" s="11"/>
      <c r="G127" s="12" t="str">
        <f aca="false">IF(AND(ISNUMBER(D127),ISNUMBER(F127)),ROUND(D127*F127,2),"")</f>
        <v/>
      </c>
    </row>
    <row r="128" customFormat="false" ht="15" hidden="false" customHeight="false" outlineLevel="0" collapsed="false">
      <c r="A128" s="8"/>
      <c r="B128" s="9"/>
      <c r="C128" s="10"/>
      <c r="D128" s="11"/>
      <c r="E128" s="5"/>
      <c r="F128" s="11"/>
      <c r="G128" s="12" t="str">
        <f aca="false">IF(AND(ISNUMBER(D128),ISNUMBER(F128)),ROUND(D128*F128,2),"")</f>
        <v/>
      </c>
    </row>
    <row r="129" customFormat="false" ht="15" hidden="false" customHeight="false" outlineLevel="0" collapsed="false">
      <c r="A129" s="8"/>
      <c r="B129" s="9"/>
      <c r="C129" s="10"/>
      <c r="D129" s="11"/>
      <c r="E129" s="5"/>
      <c r="F129" s="11"/>
      <c r="G129" s="12" t="str">
        <f aca="false">IF(AND(ISNUMBER(D129),ISNUMBER(F129)),ROUND(D129*F129,2),"")</f>
        <v/>
      </c>
    </row>
    <row r="130" customFormat="false" ht="15" hidden="false" customHeight="false" outlineLevel="0" collapsed="false">
      <c r="A130" s="8"/>
      <c r="B130" s="9"/>
      <c r="C130" s="10"/>
      <c r="D130" s="11"/>
      <c r="E130" s="5"/>
      <c r="F130" s="11"/>
      <c r="G130" s="12" t="str">
        <f aca="false">IF(AND(ISNUMBER(D130),ISNUMBER(F130)),ROUND(D130*F130,2),"")</f>
        <v/>
      </c>
    </row>
    <row r="131" customFormat="false" ht="15" hidden="false" customHeight="false" outlineLevel="0" collapsed="false">
      <c r="A131" s="8"/>
      <c r="B131" s="9"/>
      <c r="C131" s="10"/>
      <c r="D131" s="11"/>
      <c r="E131" s="5"/>
      <c r="F131" s="11"/>
      <c r="G131" s="12" t="str">
        <f aca="false">IF(AND(ISNUMBER(D131),ISNUMBER(F131)),ROUND(D131*F131,2),"")</f>
        <v/>
      </c>
    </row>
    <row r="132" customFormat="false" ht="15" hidden="false" customHeight="false" outlineLevel="0" collapsed="false">
      <c r="A132" s="8"/>
      <c r="B132" s="9"/>
      <c r="C132" s="10"/>
      <c r="D132" s="11"/>
      <c r="E132" s="5"/>
      <c r="F132" s="11"/>
      <c r="G132" s="12" t="str">
        <f aca="false">IF(AND(ISNUMBER(D132),ISNUMBER(F132)),ROUND(D132*F132,2),"")</f>
        <v/>
      </c>
    </row>
    <row r="133" customFormat="false" ht="15" hidden="false" customHeight="false" outlineLevel="0" collapsed="false">
      <c r="A133" s="8"/>
      <c r="B133" s="9"/>
      <c r="C133" s="10"/>
      <c r="D133" s="11"/>
      <c r="E133" s="5"/>
      <c r="F133" s="11"/>
      <c r="G133" s="12" t="str">
        <f aca="false">IF(AND(ISNUMBER(D133),ISNUMBER(F133)),ROUND(D133*F133,2),"")</f>
        <v/>
      </c>
    </row>
    <row r="134" customFormat="false" ht="15" hidden="false" customHeight="false" outlineLevel="0" collapsed="false">
      <c r="A134" s="8"/>
      <c r="B134" s="9"/>
      <c r="C134" s="10"/>
      <c r="D134" s="11"/>
      <c r="E134" s="5"/>
      <c r="F134" s="11"/>
      <c r="G134" s="12" t="str">
        <f aca="false">IF(AND(ISNUMBER(D134),ISNUMBER(F134)),ROUND(D134*F134,2),"")</f>
        <v/>
      </c>
    </row>
    <row r="135" customFormat="false" ht="15" hidden="false" customHeight="false" outlineLevel="0" collapsed="false">
      <c r="A135" s="8"/>
      <c r="B135" s="9"/>
      <c r="C135" s="10"/>
      <c r="D135" s="11"/>
      <c r="E135" s="5"/>
      <c r="F135" s="11"/>
      <c r="G135" s="12" t="str">
        <f aca="false">IF(AND(ISNUMBER(D135),ISNUMBER(F135)),ROUND(D135*F135,2),"")</f>
        <v/>
      </c>
    </row>
    <row r="136" customFormat="false" ht="15" hidden="false" customHeight="false" outlineLevel="0" collapsed="false">
      <c r="A136" s="8"/>
      <c r="B136" s="9"/>
      <c r="C136" s="10"/>
      <c r="D136" s="11"/>
      <c r="E136" s="5"/>
      <c r="F136" s="11"/>
      <c r="G136" s="12" t="str">
        <f aca="false">IF(AND(ISNUMBER(D136),ISNUMBER(F136)),ROUND(D136*F136,2),"")</f>
        <v/>
      </c>
    </row>
    <row r="137" customFormat="false" ht="15" hidden="false" customHeight="false" outlineLevel="0" collapsed="false">
      <c r="A137" s="8"/>
      <c r="B137" s="9"/>
      <c r="C137" s="10"/>
      <c r="D137" s="11"/>
      <c r="E137" s="5"/>
      <c r="F137" s="11"/>
      <c r="G137" s="12" t="str">
        <f aca="false">IF(AND(ISNUMBER(D137),ISNUMBER(F137)),ROUND(D137*F137,2),"")</f>
        <v/>
      </c>
    </row>
    <row r="138" customFormat="false" ht="15" hidden="false" customHeight="false" outlineLevel="0" collapsed="false">
      <c r="A138" s="8"/>
      <c r="B138" s="9"/>
      <c r="C138" s="10"/>
      <c r="D138" s="11"/>
      <c r="E138" s="5"/>
      <c r="F138" s="11"/>
      <c r="G138" s="12" t="str">
        <f aca="false">IF(AND(ISNUMBER(D138),ISNUMBER(F138)),ROUND(D138*F138,2),"")</f>
        <v/>
      </c>
    </row>
    <row r="139" customFormat="false" ht="15" hidden="false" customHeight="false" outlineLevel="0" collapsed="false">
      <c r="A139" s="8"/>
      <c r="B139" s="9"/>
      <c r="C139" s="10"/>
      <c r="D139" s="11"/>
      <c r="E139" s="5"/>
      <c r="F139" s="11"/>
      <c r="G139" s="12" t="str">
        <f aca="false">IF(AND(ISNUMBER(D139),ISNUMBER(F139)),ROUND(D139*F139,2),"")</f>
        <v/>
      </c>
    </row>
    <row r="140" customFormat="false" ht="15" hidden="false" customHeight="false" outlineLevel="0" collapsed="false">
      <c r="A140" s="8"/>
      <c r="B140" s="9"/>
      <c r="C140" s="10"/>
      <c r="D140" s="11"/>
      <c r="E140" s="5"/>
      <c r="F140" s="11"/>
      <c r="G140" s="12" t="str">
        <f aca="false">IF(AND(ISNUMBER(D140),ISNUMBER(F140)),ROUND(D140*F140,2),"")</f>
        <v/>
      </c>
    </row>
    <row r="141" customFormat="false" ht="15" hidden="false" customHeight="false" outlineLevel="0" collapsed="false">
      <c r="A141" s="8"/>
      <c r="B141" s="9"/>
      <c r="C141" s="10"/>
      <c r="D141" s="11"/>
      <c r="E141" s="5"/>
      <c r="F141" s="11"/>
      <c r="G141" s="12" t="str">
        <f aca="false">IF(AND(ISNUMBER(D141),ISNUMBER(F141)),ROUND(D141*F141,2),"")</f>
        <v/>
      </c>
    </row>
    <row r="142" customFormat="false" ht="15" hidden="false" customHeight="false" outlineLevel="0" collapsed="false">
      <c r="A142" s="8"/>
      <c r="B142" s="9"/>
      <c r="C142" s="10"/>
      <c r="D142" s="11"/>
      <c r="E142" s="5"/>
      <c r="F142" s="11"/>
      <c r="G142" s="12" t="str">
        <f aca="false">IF(AND(ISNUMBER(D142),ISNUMBER(F142)),ROUND(D142*F142,2),"")</f>
        <v/>
      </c>
    </row>
    <row r="143" customFormat="false" ht="15" hidden="false" customHeight="false" outlineLevel="0" collapsed="false">
      <c r="A143" s="8"/>
      <c r="B143" s="9"/>
      <c r="C143" s="10"/>
      <c r="D143" s="11"/>
      <c r="E143" s="5"/>
      <c r="F143" s="11"/>
      <c r="G143" s="12" t="str">
        <f aca="false">IF(AND(ISNUMBER(D143),ISNUMBER(F143)),ROUND(D143*F143,2),"")</f>
        <v/>
      </c>
    </row>
    <row r="144" customFormat="false" ht="15" hidden="false" customHeight="false" outlineLevel="0" collapsed="false">
      <c r="A144" s="8"/>
      <c r="B144" s="9"/>
      <c r="C144" s="10"/>
      <c r="D144" s="11"/>
      <c r="E144" s="5"/>
      <c r="F144" s="11"/>
      <c r="G144" s="12" t="str">
        <f aca="false">IF(AND(ISNUMBER(D144),ISNUMBER(F144)),ROUND(D144*F144,2),"")</f>
        <v/>
      </c>
    </row>
    <row r="145" customFormat="false" ht="15" hidden="false" customHeight="false" outlineLevel="0" collapsed="false">
      <c r="A145" s="8"/>
      <c r="B145" s="9"/>
      <c r="C145" s="10"/>
      <c r="D145" s="11"/>
      <c r="E145" s="5"/>
      <c r="F145" s="11"/>
      <c r="G145" s="12" t="str">
        <f aca="false">IF(AND(ISNUMBER(D145),ISNUMBER(F145)),ROUND(D145*F145,2),"")</f>
        <v/>
      </c>
    </row>
    <row r="146" customFormat="false" ht="15" hidden="false" customHeight="false" outlineLevel="0" collapsed="false">
      <c r="A146" s="8"/>
      <c r="B146" s="9"/>
      <c r="C146" s="10"/>
      <c r="D146" s="11"/>
      <c r="E146" s="5"/>
      <c r="F146" s="11"/>
      <c r="G146" s="12" t="str">
        <f aca="false">IF(AND(ISNUMBER(D146),ISNUMBER(F146)),ROUND(D146*F146,2),"")</f>
        <v/>
      </c>
    </row>
    <row r="147" customFormat="false" ht="15" hidden="false" customHeight="false" outlineLevel="0" collapsed="false">
      <c r="A147" s="8"/>
      <c r="B147" s="9"/>
      <c r="C147" s="10"/>
      <c r="D147" s="11"/>
      <c r="E147" s="5"/>
      <c r="F147" s="11"/>
      <c r="G147" s="12" t="str">
        <f aca="false">IF(AND(ISNUMBER(D147),ISNUMBER(F147)),ROUND(D147*F147,2),"")</f>
        <v/>
      </c>
    </row>
    <row r="148" customFormat="false" ht="15" hidden="false" customHeight="false" outlineLevel="0" collapsed="false">
      <c r="A148" s="8"/>
      <c r="B148" s="9"/>
      <c r="C148" s="10"/>
      <c r="D148" s="11"/>
      <c r="E148" s="5"/>
      <c r="F148" s="11"/>
      <c r="G148" s="12" t="str">
        <f aca="false">IF(AND(ISNUMBER(D148),ISNUMBER(F148)),ROUND(D148*F148,2),"")</f>
        <v/>
      </c>
    </row>
    <row r="149" customFormat="false" ht="15" hidden="false" customHeight="false" outlineLevel="0" collapsed="false">
      <c r="A149" s="8"/>
      <c r="B149" s="9"/>
      <c r="C149" s="10"/>
      <c r="D149" s="11"/>
      <c r="E149" s="5"/>
      <c r="F149" s="11"/>
      <c r="G149" s="12" t="str">
        <f aca="false">IF(AND(ISNUMBER(D149),ISNUMBER(F149)),ROUND(D149*F149,2),"")</f>
        <v/>
      </c>
    </row>
    <row r="150" customFormat="false" ht="15" hidden="false" customHeight="false" outlineLevel="0" collapsed="false">
      <c r="A150" s="8"/>
      <c r="B150" s="9"/>
      <c r="C150" s="10"/>
      <c r="D150" s="11"/>
      <c r="E150" s="5"/>
      <c r="F150" s="11"/>
      <c r="G150" s="12" t="str">
        <f aca="false">IF(AND(ISNUMBER(D150),ISNUMBER(F150)),ROUND(D150*F150,2),"")</f>
        <v/>
      </c>
    </row>
    <row r="151" customFormat="false" ht="15" hidden="false" customHeight="false" outlineLevel="0" collapsed="false">
      <c r="A151" s="8"/>
      <c r="B151" s="9"/>
      <c r="C151" s="10"/>
      <c r="D151" s="11"/>
      <c r="E151" s="5"/>
      <c r="F151" s="11"/>
      <c r="G151" s="12" t="str">
        <f aca="false">IF(AND(ISNUMBER(D151),ISNUMBER(F151)),ROUND(D151*F151,2),"")</f>
        <v/>
      </c>
    </row>
    <row r="152" customFormat="false" ht="15" hidden="false" customHeight="false" outlineLevel="0" collapsed="false">
      <c r="A152" s="8"/>
      <c r="B152" s="9"/>
      <c r="C152" s="10"/>
      <c r="D152" s="11"/>
      <c r="E152" s="5"/>
      <c r="F152" s="11"/>
      <c r="G152" s="12" t="str">
        <f aca="false">IF(AND(ISNUMBER(D152),ISNUMBER(F152)),ROUND(D152*F152,2),"")</f>
        <v/>
      </c>
    </row>
    <row r="153" customFormat="false" ht="15" hidden="false" customHeight="false" outlineLevel="0" collapsed="false">
      <c r="A153" s="8"/>
      <c r="B153" s="9"/>
      <c r="C153" s="10"/>
      <c r="D153" s="11"/>
      <c r="E153" s="5"/>
      <c r="F153" s="11"/>
      <c r="G153" s="12" t="str">
        <f aca="false">IF(AND(ISNUMBER(D153),ISNUMBER(F153)),ROUND(D153*F153,2),"")</f>
        <v/>
      </c>
    </row>
    <row r="154" customFormat="false" ht="15" hidden="false" customHeight="false" outlineLevel="0" collapsed="false">
      <c r="A154" s="8"/>
      <c r="B154" s="9"/>
      <c r="C154" s="10"/>
      <c r="D154" s="11"/>
      <c r="E154" s="5"/>
      <c r="F154" s="11"/>
      <c r="G154" s="12" t="str">
        <f aca="false">IF(AND(ISNUMBER(D154),ISNUMBER(F154)),ROUND(D154*F154,2),"")</f>
        <v/>
      </c>
    </row>
    <row r="155" customFormat="false" ht="15" hidden="false" customHeight="false" outlineLevel="0" collapsed="false">
      <c r="A155" s="8"/>
      <c r="B155" s="9"/>
      <c r="C155" s="10"/>
      <c r="D155" s="11"/>
      <c r="E155" s="5"/>
      <c r="F155" s="11"/>
      <c r="G155" s="12" t="str">
        <f aca="false">IF(AND(ISNUMBER(D155),ISNUMBER(F155)),ROUND(D155*F155,2),"")</f>
        <v/>
      </c>
    </row>
    <row r="156" customFormat="false" ht="15" hidden="false" customHeight="false" outlineLevel="0" collapsed="false">
      <c r="A156" s="8"/>
      <c r="B156" s="9"/>
      <c r="C156" s="10"/>
      <c r="D156" s="11"/>
      <c r="E156" s="5"/>
      <c r="F156" s="11"/>
      <c r="G156" s="12" t="str">
        <f aca="false">IF(AND(ISNUMBER(D156),ISNUMBER(F156)),ROUND(D156*F156,2),"")</f>
        <v/>
      </c>
    </row>
    <row r="157" customFormat="false" ht="15" hidden="false" customHeight="false" outlineLevel="0" collapsed="false">
      <c r="A157" s="8"/>
      <c r="B157" s="9"/>
      <c r="C157" s="10"/>
      <c r="D157" s="11"/>
      <c r="E157" s="5"/>
      <c r="F157" s="11"/>
      <c r="G157" s="12" t="str">
        <f aca="false">IF(AND(ISNUMBER(D157),ISNUMBER(F157)),ROUND(D157*F157,2),"")</f>
        <v/>
      </c>
    </row>
    <row r="158" customFormat="false" ht="15" hidden="false" customHeight="false" outlineLevel="0" collapsed="false">
      <c r="A158" s="8"/>
      <c r="B158" s="9"/>
      <c r="C158" s="10"/>
      <c r="D158" s="11"/>
      <c r="E158" s="5"/>
      <c r="F158" s="11"/>
      <c r="G158" s="12" t="str">
        <f aca="false">IF(AND(ISNUMBER(D158),ISNUMBER(F158)),ROUND(D158*F158,2),"")</f>
        <v/>
      </c>
    </row>
    <row r="159" customFormat="false" ht="15" hidden="false" customHeight="false" outlineLevel="0" collapsed="false">
      <c r="A159" s="8"/>
      <c r="B159" s="9"/>
      <c r="C159" s="10"/>
      <c r="D159" s="11"/>
      <c r="E159" s="5"/>
      <c r="F159" s="11"/>
      <c r="G159" s="12" t="str">
        <f aca="false">IF(AND(ISNUMBER(D159),ISNUMBER(F159)),ROUND(D159*F159,2),"")</f>
        <v/>
      </c>
    </row>
    <row r="160" customFormat="false" ht="15" hidden="false" customHeight="false" outlineLevel="0" collapsed="false">
      <c r="A160" s="8"/>
      <c r="B160" s="9"/>
      <c r="C160" s="10"/>
      <c r="D160" s="11"/>
      <c r="E160" s="5"/>
      <c r="F160" s="11"/>
      <c r="G160" s="12" t="str">
        <f aca="false">IF(AND(ISNUMBER(D160),ISNUMBER(F160)),ROUND(D160*F160,2),"")</f>
        <v/>
      </c>
    </row>
    <row r="161" customFormat="false" ht="15" hidden="false" customHeight="false" outlineLevel="0" collapsed="false">
      <c r="A161" s="8"/>
      <c r="B161" s="9"/>
      <c r="C161" s="10"/>
      <c r="D161" s="11"/>
      <c r="E161" s="5"/>
      <c r="F161" s="11"/>
      <c r="G161" s="12" t="str">
        <f aca="false">IF(AND(ISNUMBER(D161),ISNUMBER(F161)),ROUND(D161*F161,2),"")</f>
        <v/>
      </c>
    </row>
    <row r="162" customFormat="false" ht="15" hidden="false" customHeight="false" outlineLevel="0" collapsed="false">
      <c r="A162" s="8"/>
      <c r="B162" s="9"/>
      <c r="C162" s="10"/>
      <c r="D162" s="11"/>
      <c r="E162" s="5"/>
      <c r="F162" s="11"/>
      <c r="G162" s="12" t="str">
        <f aca="false">IF(AND(ISNUMBER(D162),ISNUMBER(F162)),ROUND(D162*F162,2),"")</f>
        <v/>
      </c>
    </row>
    <row r="163" customFormat="false" ht="15" hidden="false" customHeight="false" outlineLevel="0" collapsed="false">
      <c r="A163" s="8"/>
      <c r="B163" s="9"/>
      <c r="C163" s="10"/>
      <c r="D163" s="11"/>
      <c r="E163" s="5"/>
      <c r="F163" s="11"/>
      <c r="G163" s="12" t="str">
        <f aca="false">IF(AND(ISNUMBER(D163),ISNUMBER(F163)),ROUND(D163*F163,2),"")</f>
        <v/>
      </c>
    </row>
    <row r="164" customFormat="false" ht="15" hidden="false" customHeight="false" outlineLevel="0" collapsed="false">
      <c r="A164" s="8"/>
      <c r="B164" s="9"/>
      <c r="C164" s="10"/>
      <c r="D164" s="11"/>
      <c r="E164" s="5"/>
      <c r="F164" s="11"/>
      <c r="G164" s="12" t="str">
        <f aca="false">IF(AND(ISNUMBER(D164),ISNUMBER(F164)),ROUND(D164*F164,2),"")</f>
        <v/>
      </c>
    </row>
    <row r="165" customFormat="false" ht="15" hidden="false" customHeight="false" outlineLevel="0" collapsed="false">
      <c r="A165" s="8"/>
      <c r="B165" s="9"/>
      <c r="C165" s="10"/>
      <c r="D165" s="11"/>
      <c r="E165" s="5"/>
      <c r="F165" s="11"/>
      <c r="G165" s="12" t="str">
        <f aca="false">IF(AND(ISNUMBER(D165),ISNUMBER(F165)),ROUND(D165*F165,2),"")</f>
        <v/>
      </c>
    </row>
    <row r="166" customFormat="false" ht="15" hidden="false" customHeight="false" outlineLevel="0" collapsed="false">
      <c r="A166" s="8"/>
      <c r="B166" s="9"/>
      <c r="C166" s="10"/>
      <c r="D166" s="11"/>
      <c r="E166" s="5"/>
      <c r="F166" s="11"/>
      <c r="G166" s="12" t="str">
        <f aca="false">IF(AND(ISNUMBER(D166),ISNUMBER(F166)),ROUND(D166*F166,2),"")</f>
        <v/>
      </c>
    </row>
    <row r="167" customFormat="false" ht="15" hidden="false" customHeight="false" outlineLevel="0" collapsed="false">
      <c r="A167" s="8"/>
      <c r="B167" s="9"/>
      <c r="C167" s="10"/>
      <c r="D167" s="11"/>
      <c r="E167" s="5"/>
      <c r="F167" s="11"/>
      <c r="G167" s="12" t="str">
        <f aca="false">IF(AND(ISNUMBER(D167),ISNUMBER(F167)),ROUND(D167*F167,2),"")</f>
        <v/>
      </c>
    </row>
    <row r="168" customFormat="false" ht="15" hidden="false" customHeight="false" outlineLevel="0" collapsed="false">
      <c r="A168" s="8"/>
      <c r="B168" s="9"/>
      <c r="C168" s="10"/>
      <c r="D168" s="11"/>
      <c r="E168" s="5"/>
      <c r="F168" s="11"/>
      <c r="G168" s="12" t="str">
        <f aca="false">IF(AND(ISNUMBER(D168),ISNUMBER(F168)),ROUND(D168*F168,2),"")</f>
        <v/>
      </c>
    </row>
    <row r="169" customFormat="false" ht="15" hidden="false" customHeight="false" outlineLevel="0" collapsed="false">
      <c r="A169" s="8"/>
      <c r="B169" s="9"/>
      <c r="C169" s="10"/>
      <c r="D169" s="11"/>
      <c r="E169" s="5"/>
      <c r="F169" s="11"/>
      <c r="G169" s="12" t="str">
        <f aca="false">IF(AND(ISNUMBER(D169),ISNUMBER(F169)),ROUND(D169*F169,2),"")</f>
        <v/>
      </c>
    </row>
    <row r="170" customFormat="false" ht="15" hidden="false" customHeight="false" outlineLevel="0" collapsed="false">
      <c r="A170" s="8"/>
      <c r="B170" s="9"/>
      <c r="C170" s="10"/>
      <c r="D170" s="11"/>
      <c r="E170" s="5"/>
      <c r="F170" s="11"/>
      <c r="G170" s="12" t="str">
        <f aca="false">IF(AND(ISNUMBER(D170),ISNUMBER(F170)),ROUND(D170*F170,2),"")</f>
        <v/>
      </c>
    </row>
    <row r="171" customFormat="false" ht="15" hidden="false" customHeight="false" outlineLevel="0" collapsed="false">
      <c r="A171" s="8"/>
      <c r="B171" s="9"/>
      <c r="C171" s="10"/>
      <c r="D171" s="11"/>
      <c r="E171" s="5"/>
      <c r="F171" s="11"/>
      <c r="G171" s="12" t="str">
        <f aca="false">IF(AND(ISNUMBER(D171),ISNUMBER(F171)),ROUND(D171*F171,2),"")</f>
        <v/>
      </c>
    </row>
    <row r="172" customFormat="false" ht="15" hidden="false" customHeight="false" outlineLevel="0" collapsed="false">
      <c r="A172" s="8"/>
      <c r="B172" s="9"/>
      <c r="C172" s="10"/>
      <c r="D172" s="11"/>
      <c r="E172" s="5"/>
      <c r="F172" s="11"/>
      <c r="G172" s="12" t="str">
        <f aca="false">IF(AND(ISNUMBER(D172),ISNUMBER(F172)),ROUND(D172*F172,2),"")</f>
        <v/>
      </c>
    </row>
    <row r="173" customFormat="false" ht="15" hidden="false" customHeight="false" outlineLevel="0" collapsed="false">
      <c r="A173" s="8"/>
      <c r="B173" s="9"/>
      <c r="C173" s="10"/>
      <c r="D173" s="11"/>
      <c r="E173" s="5"/>
      <c r="F173" s="11"/>
      <c r="G173" s="12" t="str">
        <f aca="false">IF(AND(ISNUMBER(D173),ISNUMBER(F173)),ROUND(D173*F173,2),"")</f>
        <v/>
      </c>
    </row>
    <row r="174" customFormat="false" ht="15" hidden="false" customHeight="false" outlineLevel="0" collapsed="false">
      <c r="A174" s="8"/>
      <c r="B174" s="9"/>
      <c r="C174" s="10"/>
      <c r="D174" s="11"/>
      <c r="E174" s="5"/>
      <c r="F174" s="11"/>
      <c r="G174" s="12" t="str">
        <f aca="false">IF(AND(ISNUMBER(D174),ISNUMBER(F174)),ROUND(D174*F174,2),"")</f>
        <v/>
      </c>
    </row>
    <row r="175" customFormat="false" ht="15" hidden="false" customHeight="false" outlineLevel="0" collapsed="false">
      <c r="A175" s="8"/>
      <c r="B175" s="9"/>
      <c r="C175" s="10"/>
      <c r="D175" s="11"/>
      <c r="E175" s="5"/>
      <c r="F175" s="11"/>
      <c r="G175" s="12" t="str">
        <f aca="false">IF(AND(ISNUMBER(D175),ISNUMBER(F175)),ROUND(D175*F175,2),"")</f>
        <v/>
      </c>
    </row>
    <row r="176" customFormat="false" ht="15" hidden="false" customHeight="false" outlineLevel="0" collapsed="false">
      <c r="A176" s="8"/>
      <c r="B176" s="9"/>
      <c r="C176" s="10"/>
      <c r="D176" s="11"/>
      <c r="E176" s="5"/>
      <c r="F176" s="11"/>
      <c r="G176" s="12" t="str">
        <f aca="false">IF(AND(ISNUMBER(D176),ISNUMBER(F176)),ROUND(D176*F176,2),"")</f>
        <v/>
      </c>
    </row>
    <row r="177" customFormat="false" ht="15" hidden="false" customHeight="false" outlineLevel="0" collapsed="false">
      <c r="A177" s="8"/>
      <c r="B177" s="9"/>
      <c r="C177" s="10"/>
      <c r="D177" s="11"/>
      <c r="E177" s="5"/>
      <c r="F177" s="11"/>
      <c r="G177" s="12" t="str">
        <f aca="false">IF(AND(ISNUMBER(D177),ISNUMBER(F177)),ROUND(D177*F177,2),"")</f>
        <v/>
      </c>
    </row>
    <row r="178" customFormat="false" ht="15" hidden="false" customHeight="false" outlineLevel="0" collapsed="false">
      <c r="A178" s="8"/>
      <c r="B178" s="9"/>
      <c r="C178" s="10"/>
      <c r="D178" s="11"/>
      <c r="E178" s="5"/>
      <c r="F178" s="11"/>
      <c r="G178" s="12" t="str">
        <f aca="false">IF(AND(ISNUMBER(D178),ISNUMBER(F178)),ROUND(D178*F178,2),"")</f>
        <v/>
      </c>
    </row>
    <row r="179" customFormat="false" ht="15" hidden="false" customHeight="false" outlineLevel="0" collapsed="false">
      <c r="A179" s="8"/>
      <c r="B179" s="9"/>
      <c r="C179" s="10"/>
      <c r="D179" s="11"/>
      <c r="E179" s="5"/>
      <c r="F179" s="11"/>
      <c r="G179" s="12" t="str">
        <f aca="false">IF(AND(ISNUMBER(D179),ISNUMBER(F179)),ROUND(D179*F179,2),"")</f>
        <v/>
      </c>
    </row>
    <row r="180" customFormat="false" ht="15" hidden="false" customHeight="false" outlineLevel="0" collapsed="false">
      <c r="A180" s="8"/>
      <c r="B180" s="9"/>
      <c r="C180" s="10"/>
      <c r="D180" s="11"/>
      <c r="E180" s="5"/>
      <c r="F180" s="11"/>
      <c r="G180" s="12" t="str">
        <f aca="false">IF(AND(ISNUMBER(D180),ISNUMBER(F180)),ROUND(D180*F180,2),"")</f>
        <v/>
      </c>
    </row>
    <row r="181" customFormat="false" ht="15" hidden="false" customHeight="false" outlineLevel="0" collapsed="false">
      <c r="A181" s="8"/>
      <c r="B181" s="9"/>
      <c r="C181" s="10"/>
      <c r="D181" s="11"/>
      <c r="E181" s="5"/>
      <c r="F181" s="11"/>
      <c r="G181" s="12" t="str">
        <f aca="false">IF(AND(ISNUMBER(D181),ISNUMBER(F181)),ROUND(D181*F181,2),"")</f>
        <v/>
      </c>
    </row>
    <row r="182" customFormat="false" ht="15" hidden="false" customHeight="false" outlineLevel="0" collapsed="false">
      <c r="A182" s="8"/>
      <c r="B182" s="9"/>
      <c r="C182" s="10"/>
      <c r="D182" s="11"/>
      <c r="E182" s="5"/>
      <c r="F182" s="11"/>
      <c r="G182" s="12" t="str">
        <f aca="false">IF(AND(ISNUMBER(D182),ISNUMBER(F182)),ROUND(D182*F182,2),"")</f>
        <v/>
      </c>
    </row>
    <row r="183" customFormat="false" ht="15" hidden="false" customHeight="false" outlineLevel="0" collapsed="false">
      <c r="A183" s="8"/>
      <c r="B183" s="9"/>
      <c r="C183" s="10"/>
      <c r="D183" s="11"/>
      <c r="E183" s="5"/>
      <c r="F183" s="11"/>
      <c r="G183" s="12" t="str">
        <f aca="false">IF(AND(ISNUMBER(D183),ISNUMBER(F183)),ROUND(D183*F183,2),"")</f>
        <v/>
      </c>
    </row>
    <row r="184" customFormat="false" ht="15" hidden="false" customHeight="false" outlineLevel="0" collapsed="false">
      <c r="A184" s="8"/>
      <c r="B184" s="9"/>
      <c r="C184" s="10"/>
      <c r="D184" s="11"/>
      <c r="E184" s="5"/>
      <c r="F184" s="11"/>
      <c r="G184" s="12" t="str">
        <f aca="false">IF(AND(ISNUMBER(D184),ISNUMBER(F184)),ROUND(D184*F184,2),"")</f>
        <v/>
      </c>
    </row>
    <row r="185" customFormat="false" ht="15" hidden="false" customHeight="false" outlineLevel="0" collapsed="false">
      <c r="A185" s="8"/>
      <c r="B185" s="9"/>
      <c r="C185" s="10"/>
      <c r="D185" s="11"/>
      <c r="E185" s="5"/>
      <c r="F185" s="11"/>
      <c r="G185" s="12" t="str">
        <f aca="false">IF(AND(ISNUMBER(D185),ISNUMBER(F185)),ROUND(D185*F185,2),"")</f>
        <v/>
      </c>
    </row>
    <row r="186" customFormat="false" ht="15" hidden="false" customHeight="false" outlineLevel="0" collapsed="false">
      <c r="A186" s="8"/>
      <c r="B186" s="9"/>
      <c r="C186" s="10"/>
      <c r="D186" s="11"/>
      <c r="E186" s="5"/>
      <c r="F186" s="11"/>
      <c r="G186" s="12" t="str">
        <f aca="false">IF(AND(ISNUMBER(D186),ISNUMBER(F186)),ROUND(D186*F186,2),"")</f>
        <v/>
      </c>
    </row>
    <row r="187" customFormat="false" ht="15" hidden="false" customHeight="false" outlineLevel="0" collapsed="false">
      <c r="A187" s="8"/>
      <c r="B187" s="9"/>
      <c r="C187" s="10"/>
      <c r="D187" s="11"/>
      <c r="E187" s="5"/>
      <c r="F187" s="11"/>
      <c r="G187" s="12" t="str">
        <f aca="false">IF(AND(ISNUMBER(D187),ISNUMBER(F187)),ROUND(D187*F187,2),"")</f>
        <v/>
      </c>
    </row>
    <row r="188" customFormat="false" ht="15" hidden="false" customHeight="false" outlineLevel="0" collapsed="false">
      <c r="A188" s="8"/>
      <c r="B188" s="9"/>
      <c r="C188" s="10"/>
      <c r="D188" s="11"/>
      <c r="E188" s="5"/>
      <c r="F188" s="11"/>
      <c r="G188" s="12" t="str">
        <f aca="false">IF(AND(ISNUMBER(D188),ISNUMBER(F188)),ROUND(D188*F188,2),"")</f>
        <v/>
      </c>
    </row>
    <row r="189" customFormat="false" ht="15" hidden="false" customHeight="false" outlineLevel="0" collapsed="false">
      <c r="A189" s="8"/>
      <c r="B189" s="9"/>
      <c r="C189" s="10"/>
      <c r="D189" s="11"/>
      <c r="E189" s="5"/>
      <c r="F189" s="11"/>
      <c r="G189" s="12" t="str">
        <f aca="false">IF(AND(ISNUMBER(D189),ISNUMBER(F189)),ROUND(D189*F189,2),"")</f>
        <v/>
      </c>
    </row>
    <row r="190" customFormat="false" ht="15" hidden="false" customHeight="false" outlineLevel="0" collapsed="false">
      <c r="A190" s="8"/>
      <c r="B190" s="9"/>
      <c r="C190" s="10"/>
      <c r="D190" s="11"/>
      <c r="E190" s="5"/>
      <c r="F190" s="11"/>
      <c r="G190" s="12" t="str">
        <f aca="false">IF(AND(ISNUMBER(D190),ISNUMBER(F190)),ROUND(D190*F190,2),"")</f>
        <v/>
      </c>
    </row>
    <row r="191" customFormat="false" ht="15" hidden="false" customHeight="false" outlineLevel="0" collapsed="false">
      <c r="A191" s="8"/>
      <c r="B191" s="9"/>
      <c r="C191" s="10"/>
      <c r="D191" s="11"/>
      <c r="E191" s="5"/>
      <c r="F191" s="11"/>
      <c r="G191" s="12" t="str">
        <f aca="false">IF(AND(ISNUMBER(D191),ISNUMBER(F191)),ROUND(D191*F191,2),"")</f>
        <v/>
      </c>
    </row>
    <row r="192" customFormat="false" ht="15" hidden="false" customHeight="false" outlineLevel="0" collapsed="false">
      <c r="A192" s="8"/>
      <c r="B192" s="9"/>
      <c r="C192" s="10"/>
      <c r="D192" s="11"/>
      <c r="E192" s="5"/>
      <c r="F192" s="11"/>
      <c r="G192" s="12" t="str">
        <f aca="false">IF(AND(ISNUMBER(D192),ISNUMBER(F192)),ROUND(D192*F192,2),"")</f>
        <v/>
      </c>
    </row>
    <row r="193" customFormat="false" ht="15" hidden="false" customHeight="false" outlineLevel="0" collapsed="false">
      <c r="A193" s="8"/>
      <c r="B193" s="9"/>
      <c r="C193" s="10"/>
      <c r="D193" s="11"/>
      <c r="E193" s="5"/>
      <c r="F193" s="11"/>
      <c r="G193" s="12" t="str">
        <f aca="false">IF(AND(ISNUMBER(D193),ISNUMBER(F193)),ROUND(D193*F193,2),"")</f>
        <v/>
      </c>
    </row>
    <row r="194" customFormat="false" ht="15" hidden="false" customHeight="false" outlineLevel="0" collapsed="false">
      <c r="A194" s="8"/>
      <c r="B194" s="9"/>
      <c r="C194" s="10"/>
      <c r="D194" s="11"/>
      <c r="E194" s="5"/>
      <c r="F194" s="11"/>
      <c r="G194" s="12" t="str">
        <f aca="false">IF(AND(ISNUMBER(D194),ISNUMBER(F194)),ROUND(D194*F194,2),"")</f>
        <v/>
      </c>
    </row>
    <row r="195" customFormat="false" ht="15" hidden="false" customHeight="false" outlineLevel="0" collapsed="false">
      <c r="A195" s="8"/>
      <c r="B195" s="9"/>
      <c r="C195" s="10"/>
      <c r="D195" s="11"/>
      <c r="E195" s="5"/>
      <c r="F195" s="11"/>
      <c r="G195" s="12" t="str">
        <f aca="false">IF(AND(ISNUMBER(D195),ISNUMBER(F195)),ROUND(D195*F195,2),"")</f>
        <v/>
      </c>
    </row>
    <row r="196" customFormat="false" ht="15" hidden="false" customHeight="false" outlineLevel="0" collapsed="false">
      <c r="A196" s="8"/>
      <c r="B196" s="9"/>
      <c r="C196" s="10"/>
      <c r="D196" s="11"/>
      <c r="E196" s="5"/>
      <c r="F196" s="11"/>
      <c r="G196" s="12" t="str">
        <f aca="false">IF(AND(ISNUMBER(D196),ISNUMBER(F196)),ROUND(D196*F196,2),"")</f>
        <v/>
      </c>
    </row>
    <row r="197" customFormat="false" ht="15" hidden="false" customHeight="false" outlineLevel="0" collapsed="false">
      <c r="A197" s="8"/>
      <c r="B197" s="9"/>
      <c r="C197" s="10"/>
      <c r="D197" s="11"/>
      <c r="E197" s="5"/>
      <c r="F197" s="11"/>
      <c r="G197" s="12" t="str">
        <f aca="false">IF(AND(ISNUMBER(D197),ISNUMBER(F197)),ROUND(D197*F197,2),"")</f>
        <v/>
      </c>
    </row>
    <row r="198" customFormat="false" ht="15" hidden="false" customHeight="false" outlineLevel="0" collapsed="false">
      <c r="A198" s="8"/>
      <c r="B198" s="9"/>
      <c r="C198" s="10"/>
      <c r="D198" s="11"/>
      <c r="E198" s="5"/>
      <c r="F198" s="11"/>
      <c r="G198" s="12" t="str">
        <f aca="false">IF(AND(ISNUMBER(D198),ISNUMBER(F198)),ROUND(D198*F198,2),"")</f>
        <v/>
      </c>
    </row>
    <row r="199" customFormat="false" ht="15" hidden="false" customHeight="false" outlineLevel="0" collapsed="false">
      <c r="A199" s="8"/>
      <c r="B199" s="9"/>
      <c r="C199" s="10"/>
      <c r="D199" s="11"/>
      <c r="E199" s="5"/>
      <c r="F199" s="11"/>
      <c r="G199" s="12" t="str">
        <f aca="false">IF(AND(ISNUMBER(D199),ISNUMBER(F199)),ROUND(D199*F199,2),"")</f>
        <v/>
      </c>
    </row>
    <row r="200" customFormat="false" ht="15" hidden="false" customHeight="false" outlineLevel="0" collapsed="false">
      <c r="A200" s="8"/>
      <c r="B200" s="9"/>
      <c r="C200" s="10"/>
      <c r="D200" s="11"/>
      <c r="E200" s="5"/>
      <c r="F200" s="11"/>
      <c r="G200" s="12" t="str">
        <f aca="false">IF(AND(ISNUMBER(D200),ISNUMBER(F200)),ROUND(D200*F200,2),"")</f>
        <v/>
      </c>
    </row>
    <row r="201" customFormat="false" ht="15" hidden="false" customHeight="false" outlineLevel="0" collapsed="false">
      <c r="A201" s="8"/>
      <c r="B201" s="9"/>
      <c r="C201" s="10"/>
      <c r="D201" s="11"/>
      <c r="E201" s="5"/>
      <c r="F201" s="11"/>
      <c r="G201" s="12" t="str">
        <f aca="false">IF(AND(ISNUMBER(D201),ISNUMBER(F201)),ROUND(D201*F201,2),"")</f>
        <v/>
      </c>
    </row>
    <row r="202" customFormat="false" ht="15" hidden="false" customHeight="false" outlineLevel="0" collapsed="false">
      <c r="A202" s="8"/>
      <c r="B202" s="9"/>
      <c r="C202" s="10"/>
      <c r="D202" s="11"/>
      <c r="E202" s="5"/>
      <c r="F202" s="11"/>
      <c r="G202" s="12" t="str">
        <f aca="false">IF(AND(ISNUMBER(D202),ISNUMBER(F202)),ROUND(D202*F202,2),"")</f>
        <v/>
      </c>
    </row>
    <row r="203" customFormat="false" ht="15" hidden="false" customHeight="false" outlineLevel="0" collapsed="false">
      <c r="A203" s="8"/>
      <c r="B203" s="9"/>
      <c r="C203" s="10"/>
      <c r="D203" s="11"/>
      <c r="E203" s="5"/>
      <c r="F203" s="11"/>
      <c r="G203" s="12" t="str">
        <f aca="false">IF(AND(ISNUMBER(D203),ISNUMBER(F203)),ROUND(D203*F203,2),"")</f>
        <v/>
      </c>
    </row>
    <row r="204" customFormat="false" ht="15" hidden="false" customHeight="false" outlineLevel="0" collapsed="false">
      <c r="A204" s="8"/>
      <c r="B204" s="9"/>
      <c r="C204" s="10"/>
      <c r="D204" s="11"/>
      <c r="E204" s="5"/>
      <c r="F204" s="11"/>
      <c r="G204" s="12" t="str">
        <f aca="false">IF(AND(ISNUMBER(D204),ISNUMBER(F204)),ROUND(D204*F204,2),"")</f>
        <v/>
      </c>
    </row>
    <row r="205" customFormat="false" ht="15" hidden="false" customHeight="false" outlineLevel="0" collapsed="false">
      <c r="A205" s="8"/>
      <c r="B205" s="9"/>
      <c r="C205" s="10"/>
      <c r="D205" s="11"/>
      <c r="E205" s="5"/>
      <c r="F205" s="11"/>
      <c r="G205" s="12" t="str">
        <f aca="false">IF(AND(ISNUMBER(D205),ISNUMBER(F205)),ROUND(D205*F205,2),"")</f>
        <v/>
      </c>
    </row>
    <row r="206" customFormat="false" ht="15" hidden="false" customHeight="false" outlineLevel="0" collapsed="false">
      <c r="A206" s="8"/>
      <c r="B206" s="9"/>
      <c r="C206" s="10"/>
      <c r="D206" s="11"/>
      <c r="E206" s="5"/>
      <c r="F206" s="11"/>
      <c r="G206" s="12" t="str">
        <f aca="false">IF(AND(ISNUMBER(D206),ISNUMBER(F206)),ROUND(D206*F206,2),"")</f>
        <v/>
      </c>
    </row>
    <row r="207" customFormat="false" ht="15" hidden="false" customHeight="false" outlineLevel="0" collapsed="false">
      <c r="A207" s="8"/>
      <c r="B207" s="9"/>
      <c r="C207" s="10"/>
      <c r="D207" s="11"/>
      <c r="E207" s="5"/>
      <c r="F207" s="11"/>
      <c r="G207" s="12" t="str">
        <f aca="false">IF(AND(ISNUMBER(D207),ISNUMBER(F207)),ROUND(D207*F207,2),"")</f>
        <v/>
      </c>
    </row>
    <row r="208" customFormat="false" ht="15" hidden="false" customHeight="false" outlineLevel="0" collapsed="false">
      <c r="A208" s="8"/>
      <c r="B208" s="9"/>
      <c r="C208" s="10"/>
      <c r="D208" s="11"/>
      <c r="E208" s="5"/>
      <c r="F208" s="11"/>
      <c r="G208" s="12" t="str">
        <f aca="false">IF(AND(ISNUMBER(D208),ISNUMBER(F208)),ROUND(D208*F208,2),"")</f>
        <v/>
      </c>
    </row>
    <row r="209" customFormat="false" ht="15" hidden="false" customHeight="false" outlineLevel="0" collapsed="false">
      <c r="A209" s="8"/>
      <c r="B209" s="9"/>
      <c r="C209" s="10"/>
      <c r="D209" s="11"/>
      <c r="E209" s="5"/>
      <c r="F209" s="11"/>
      <c r="G209" s="12" t="str">
        <f aca="false">IF(AND(ISNUMBER(D209),ISNUMBER(F209)),ROUND(D209*F209,2),"")</f>
        <v/>
      </c>
    </row>
    <row r="210" customFormat="false" ht="15" hidden="false" customHeight="false" outlineLevel="0" collapsed="false">
      <c r="A210" s="8"/>
      <c r="B210" s="9"/>
      <c r="C210" s="10"/>
      <c r="D210" s="11"/>
      <c r="E210" s="5"/>
      <c r="F210" s="11"/>
      <c r="G210" s="12" t="str">
        <f aca="false">IF(AND(ISNUMBER(D210),ISNUMBER(F210)),ROUND(D210*F210,2),"")</f>
        <v/>
      </c>
    </row>
    <row r="211" customFormat="false" ht="15" hidden="false" customHeight="false" outlineLevel="0" collapsed="false">
      <c r="A211" s="8"/>
      <c r="B211" s="9"/>
      <c r="C211" s="10"/>
      <c r="D211" s="11"/>
      <c r="E211" s="5"/>
      <c r="F211" s="11"/>
      <c r="G211" s="12" t="str">
        <f aca="false">IF(AND(ISNUMBER(D211),ISNUMBER(F211)),ROUND(D211*F211,2),"")</f>
        <v/>
      </c>
    </row>
    <row r="212" customFormat="false" ht="15" hidden="false" customHeight="false" outlineLevel="0" collapsed="false">
      <c r="A212" s="8"/>
      <c r="B212" s="9"/>
      <c r="C212" s="10"/>
      <c r="D212" s="11"/>
      <c r="E212" s="5"/>
      <c r="F212" s="11"/>
      <c r="G212" s="12" t="str">
        <f aca="false">IF(AND(ISNUMBER(D212),ISNUMBER(F212)),ROUND(D212*F212,2),"")</f>
        <v/>
      </c>
    </row>
    <row r="213" customFormat="false" ht="15" hidden="false" customHeight="false" outlineLevel="0" collapsed="false">
      <c r="A213" s="8"/>
      <c r="B213" s="9"/>
      <c r="C213" s="10"/>
      <c r="D213" s="11"/>
      <c r="E213" s="5"/>
      <c r="F213" s="11"/>
      <c r="G213" s="12" t="str">
        <f aca="false">IF(AND(ISNUMBER(D213),ISNUMBER(F213)),ROUND(D213*F213,2),"")</f>
        <v/>
      </c>
    </row>
    <row r="214" customFormat="false" ht="15" hidden="false" customHeight="false" outlineLevel="0" collapsed="false">
      <c r="A214" s="8"/>
      <c r="B214" s="9"/>
      <c r="C214" s="10"/>
      <c r="D214" s="11"/>
      <c r="E214" s="5"/>
      <c r="F214" s="11"/>
      <c r="G214" s="12" t="str">
        <f aca="false">IF(AND(ISNUMBER(D214),ISNUMBER(F214)),ROUND(D214*F214,2),"")</f>
        <v/>
      </c>
    </row>
    <row r="215" customFormat="false" ht="15" hidden="false" customHeight="false" outlineLevel="0" collapsed="false">
      <c r="A215" s="8"/>
      <c r="B215" s="9"/>
      <c r="C215" s="10"/>
      <c r="D215" s="11"/>
      <c r="E215" s="5"/>
      <c r="F215" s="11"/>
      <c r="G215" s="12" t="str">
        <f aca="false">IF(AND(ISNUMBER(D215),ISNUMBER(F215)),ROUND(D215*F215,2),"")</f>
        <v/>
      </c>
    </row>
    <row r="216" customFormat="false" ht="15" hidden="false" customHeight="false" outlineLevel="0" collapsed="false">
      <c r="A216" s="8"/>
      <c r="B216" s="9"/>
      <c r="C216" s="10"/>
      <c r="D216" s="11"/>
      <c r="E216" s="5"/>
      <c r="F216" s="11"/>
      <c r="G216" s="12" t="str">
        <f aca="false">IF(AND(ISNUMBER(D216),ISNUMBER(F216)),ROUND(D216*F216,2),"")</f>
        <v/>
      </c>
    </row>
    <row r="217" customFormat="false" ht="15" hidden="false" customHeight="false" outlineLevel="0" collapsed="false">
      <c r="A217" s="8"/>
      <c r="B217" s="9"/>
      <c r="C217" s="10"/>
      <c r="D217" s="11"/>
      <c r="E217" s="5"/>
      <c r="F217" s="11"/>
      <c r="G217" s="12" t="str">
        <f aca="false">IF(AND(ISNUMBER(D217),ISNUMBER(F217)),ROUND(D217*F217,2),"")</f>
        <v/>
      </c>
    </row>
    <row r="218" customFormat="false" ht="15" hidden="false" customHeight="false" outlineLevel="0" collapsed="false">
      <c r="A218" s="8"/>
      <c r="B218" s="9"/>
      <c r="C218" s="10"/>
      <c r="D218" s="11"/>
      <c r="E218" s="5"/>
      <c r="F218" s="11"/>
      <c r="G218" s="12" t="str">
        <f aca="false">IF(AND(ISNUMBER(D218),ISNUMBER(F218)),ROUND(D218*F218,2),"")</f>
        <v/>
      </c>
    </row>
    <row r="219" customFormat="false" ht="15" hidden="false" customHeight="false" outlineLevel="0" collapsed="false">
      <c r="A219" s="8"/>
      <c r="B219" s="9"/>
      <c r="C219" s="10"/>
      <c r="D219" s="11"/>
      <c r="E219" s="5"/>
      <c r="F219" s="11"/>
      <c r="G219" s="12" t="str">
        <f aca="false">IF(AND(ISNUMBER(D219),ISNUMBER(F219)),ROUND(D219*F219,2),"")</f>
        <v/>
      </c>
    </row>
    <row r="220" customFormat="false" ht="15" hidden="false" customHeight="false" outlineLevel="0" collapsed="false">
      <c r="A220" s="8"/>
      <c r="B220" s="9"/>
      <c r="C220" s="10"/>
      <c r="D220" s="11"/>
      <c r="E220" s="5"/>
      <c r="F220" s="11"/>
      <c r="G220" s="12" t="str">
        <f aca="false">IF(AND(ISNUMBER(D220),ISNUMBER(F220)),ROUND(D220*F220,2),"")</f>
        <v/>
      </c>
    </row>
    <row r="221" customFormat="false" ht="15" hidden="false" customHeight="false" outlineLevel="0" collapsed="false">
      <c r="A221" s="8"/>
      <c r="B221" s="9"/>
      <c r="C221" s="10"/>
      <c r="D221" s="11"/>
      <c r="E221" s="5"/>
      <c r="F221" s="11"/>
      <c r="G221" s="12" t="str">
        <f aca="false">IF(AND(ISNUMBER(D221),ISNUMBER(F221)),ROUND(D221*F221,2),"")</f>
        <v/>
      </c>
    </row>
    <row r="222" customFormat="false" ht="15" hidden="false" customHeight="false" outlineLevel="0" collapsed="false">
      <c r="A222" s="8"/>
      <c r="B222" s="9"/>
      <c r="C222" s="10"/>
      <c r="D222" s="11"/>
      <c r="E222" s="5"/>
      <c r="F222" s="11"/>
      <c r="G222" s="12" t="str">
        <f aca="false">IF(AND(ISNUMBER(D222),ISNUMBER(F222)),ROUND(D222*F222,2),"")</f>
        <v/>
      </c>
    </row>
    <row r="223" customFormat="false" ht="15" hidden="false" customHeight="false" outlineLevel="0" collapsed="false">
      <c r="A223" s="8"/>
      <c r="B223" s="9"/>
      <c r="C223" s="10"/>
      <c r="D223" s="11"/>
      <c r="E223" s="5"/>
      <c r="F223" s="11"/>
      <c r="G223" s="12" t="str">
        <f aca="false">IF(AND(ISNUMBER(D223),ISNUMBER(F223)),ROUND(D223*F223,2),"")</f>
        <v/>
      </c>
    </row>
    <row r="224" customFormat="false" ht="15" hidden="false" customHeight="false" outlineLevel="0" collapsed="false">
      <c r="A224" s="8"/>
      <c r="B224" s="9"/>
      <c r="C224" s="10"/>
      <c r="D224" s="11"/>
      <c r="E224" s="5"/>
      <c r="F224" s="11"/>
      <c r="G224" s="12" t="str">
        <f aca="false">IF(AND(ISNUMBER(D224),ISNUMBER(F224)),ROUND(D224*F224,2),"")</f>
        <v/>
      </c>
    </row>
    <row r="225" customFormat="false" ht="15" hidden="false" customHeight="false" outlineLevel="0" collapsed="false">
      <c r="A225" s="8"/>
      <c r="B225" s="9"/>
      <c r="C225" s="10"/>
      <c r="D225" s="11"/>
      <c r="E225" s="5"/>
      <c r="F225" s="11"/>
      <c r="G225" s="12" t="str">
        <f aca="false">IF(AND(ISNUMBER(D225),ISNUMBER(F225)),ROUND(D225*F225,2),"")</f>
        <v/>
      </c>
    </row>
    <row r="226" customFormat="false" ht="15" hidden="false" customHeight="false" outlineLevel="0" collapsed="false">
      <c r="A226" s="8"/>
      <c r="B226" s="9"/>
      <c r="C226" s="10"/>
      <c r="D226" s="11"/>
      <c r="E226" s="5"/>
      <c r="F226" s="11"/>
      <c r="G226" s="12" t="str">
        <f aca="false">IF(AND(ISNUMBER(D226),ISNUMBER(F226)),ROUND(D226*F226,2),"")</f>
        <v/>
      </c>
    </row>
    <row r="227" customFormat="false" ht="15" hidden="false" customHeight="false" outlineLevel="0" collapsed="false">
      <c r="A227" s="8"/>
      <c r="B227" s="9"/>
      <c r="C227" s="10"/>
      <c r="D227" s="11"/>
      <c r="E227" s="5"/>
      <c r="F227" s="11"/>
      <c r="G227" s="12" t="str">
        <f aca="false">IF(AND(ISNUMBER(D227),ISNUMBER(F227)),ROUND(D227*F227,2),"")</f>
        <v/>
      </c>
    </row>
    <row r="228" customFormat="false" ht="15" hidden="false" customHeight="false" outlineLevel="0" collapsed="false">
      <c r="A228" s="8"/>
      <c r="B228" s="9"/>
      <c r="C228" s="10"/>
      <c r="D228" s="11"/>
      <c r="E228" s="5"/>
      <c r="F228" s="11"/>
      <c r="G228" s="12" t="str">
        <f aca="false">IF(AND(ISNUMBER(D228),ISNUMBER(F228)),ROUND(D228*F228,2),"")</f>
        <v/>
      </c>
    </row>
    <row r="229" customFormat="false" ht="15" hidden="false" customHeight="false" outlineLevel="0" collapsed="false">
      <c r="A229" s="8"/>
      <c r="B229" s="9"/>
      <c r="C229" s="10"/>
      <c r="D229" s="11"/>
      <c r="E229" s="5"/>
      <c r="F229" s="11"/>
      <c r="G229" s="12" t="str">
        <f aca="false">IF(AND(ISNUMBER(D229),ISNUMBER(F229)),ROUND(D229*F229,2),"")</f>
        <v/>
      </c>
    </row>
    <row r="230" customFormat="false" ht="15" hidden="false" customHeight="false" outlineLevel="0" collapsed="false">
      <c r="A230" s="8"/>
      <c r="B230" s="9"/>
      <c r="C230" s="10"/>
      <c r="D230" s="11"/>
      <c r="E230" s="5"/>
      <c r="F230" s="11"/>
      <c r="G230" s="12" t="str">
        <f aca="false">IF(AND(ISNUMBER(D230),ISNUMBER(F230)),ROUND(D230*F230,2),"")</f>
        <v/>
      </c>
    </row>
    <row r="231" customFormat="false" ht="15" hidden="false" customHeight="false" outlineLevel="0" collapsed="false">
      <c r="A231" s="8"/>
      <c r="B231" s="9"/>
      <c r="C231" s="10"/>
      <c r="D231" s="11"/>
      <c r="E231" s="5"/>
      <c r="F231" s="11"/>
      <c r="G231" s="12" t="str">
        <f aca="false">IF(AND(ISNUMBER(D231),ISNUMBER(F231)),ROUND(D231*F231,2),"")</f>
        <v/>
      </c>
    </row>
    <row r="232" customFormat="false" ht="15" hidden="false" customHeight="false" outlineLevel="0" collapsed="false">
      <c r="A232" s="8"/>
      <c r="B232" s="9"/>
      <c r="C232" s="10"/>
      <c r="D232" s="11"/>
      <c r="E232" s="5"/>
      <c r="F232" s="11"/>
      <c r="G232" s="12" t="str">
        <f aca="false">IF(AND(ISNUMBER(D232),ISNUMBER(F232)),ROUND(D232*F232,2),"")</f>
        <v/>
      </c>
    </row>
    <row r="233" customFormat="false" ht="15" hidden="false" customHeight="false" outlineLevel="0" collapsed="false">
      <c r="A233" s="8"/>
      <c r="B233" s="9"/>
      <c r="C233" s="10"/>
      <c r="D233" s="11"/>
      <c r="E233" s="5"/>
      <c r="F233" s="11"/>
      <c r="G233" s="12" t="str">
        <f aca="false">IF(AND(ISNUMBER(D233),ISNUMBER(F233)),ROUND(D233*F233,2),"")</f>
        <v/>
      </c>
    </row>
    <row r="234" customFormat="false" ht="15" hidden="false" customHeight="false" outlineLevel="0" collapsed="false">
      <c r="A234" s="8"/>
      <c r="B234" s="9"/>
      <c r="C234" s="10"/>
      <c r="D234" s="11"/>
      <c r="E234" s="5"/>
      <c r="F234" s="11"/>
      <c r="G234" s="12" t="str">
        <f aca="false">IF(AND(ISNUMBER(D234),ISNUMBER(F234)),ROUND(D234*F234,2),"")</f>
        <v/>
      </c>
    </row>
    <row r="235" customFormat="false" ht="15" hidden="false" customHeight="false" outlineLevel="0" collapsed="false">
      <c r="A235" s="8"/>
      <c r="B235" s="9"/>
      <c r="C235" s="10"/>
      <c r="D235" s="11"/>
      <c r="E235" s="5"/>
      <c r="F235" s="11"/>
      <c r="G235" s="12" t="str">
        <f aca="false">IF(AND(ISNUMBER(D235),ISNUMBER(F235)),ROUND(D235*F235,2),"")</f>
        <v/>
      </c>
    </row>
    <row r="236" customFormat="false" ht="15" hidden="false" customHeight="false" outlineLevel="0" collapsed="false">
      <c r="A236" s="8"/>
      <c r="B236" s="9"/>
      <c r="C236" s="10"/>
      <c r="D236" s="11"/>
      <c r="E236" s="5"/>
      <c r="F236" s="11"/>
      <c r="G236" s="12" t="str">
        <f aca="false">IF(AND(ISNUMBER(D236),ISNUMBER(F236)),ROUND(D236*F236,2),"")</f>
        <v/>
      </c>
    </row>
    <row r="237" customFormat="false" ht="15" hidden="false" customHeight="false" outlineLevel="0" collapsed="false">
      <c r="A237" s="8"/>
      <c r="B237" s="9"/>
      <c r="C237" s="10"/>
      <c r="D237" s="11"/>
      <c r="E237" s="5"/>
      <c r="F237" s="11"/>
      <c r="G237" s="12" t="str">
        <f aca="false">IF(AND(ISNUMBER(D237),ISNUMBER(F237)),ROUND(D237*F237,2),"")</f>
        <v/>
      </c>
    </row>
    <row r="238" customFormat="false" ht="15" hidden="false" customHeight="false" outlineLevel="0" collapsed="false">
      <c r="A238" s="8"/>
      <c r="B238" s="9"/>
      <c r="C238" s="10"/>
      <c r="D238" s="11"/>
      <c r="E238" s="5"/>
      <c r="F238" s="11"/>
      <c r="G238" s="12" t="str">
        <f aca="false">IF(AND(ISNUMBER(D238),ISNUMBER(F238)),ROUND(D238*F238,2),"")</f>
        <v/>
      </c>
    </row>
    <row r="239" customFormat="false" ht="15" hidden="false" customHeight="false" outlineLevel="0" collapsed="false">
      <c r="A239" s="8"/>
      <c r="B239" s="9"/>
      <c r="C239" s="10"/>
      <c r="D239" s="11"/>
      <c r="E239" s="5"/>
      <c r="F239" s="11"/>
      <c r="G239" s="12" t="str">
        <f aca="false">IF(AND(ISNUMBER(D239),ISNUMBER(F239)),ROUND(D239*F239,2),"")</f>
        <v/>
      </c>
    </row>
    <row r="240" customFormat="false" ht="15" hidden="false" customHeight="false" outlineLevel="0" collapsed="false">
      <c r="A240" s="8"/>
      <c r="B240" s="9"/>
      <c r="C240" s="10"/>
      <c r="D240" s="11"/>
      <c r="E240" s="5"/>
      <c r="F240" s="11"/>
      <c r="G240" s="12" t="str">
        <f aca="false">IF(AND(ISNUMBER(D240),ISNUMBER(F240)),ROUND(D240*F240,2),"")</f>
        <v/>
      </c>
    </row>
    <row r="241" customFormat="false" ht="15" hidden="false" customHeight="false" outlineLevel="0" collapsed="false">
      <c r="A241" s="8"/>
      <c r="B241" s="9"/>
      <c r="C241" s="10"/>
      <c r="D241" s="11"/>
      <c r="E241" s="5"/>
      <c r="F241" s="11"/>
      <c r="G241" s="12" t="str">
        <f aca="false">IF(AND(ISNUMBER(D241),ISNUMBER(F241)),ROUND(D241*F241,2),"")</f>
        <v/>
      </c>
    </row>
    <row r="242" customFormat="false" ht="15" hidden="false" customHeight="false" outlineLevel="0" collapsed="false">
      <c r="A242" s="8"/>
      <c r="B242" s="9"/>
      <c r="C242" s="10"/>
      <c r="D242" s="11"/>
      <c r="E242" s="5"/>
      <c r="F242" s="11"/>
      <c r="G242" s="12" t="str">
        <f aca="false">IF(AND(ISNUMBER(D242),ISNUMBER(F242)),ROUND(D242*F242,2),"")</f>
        <v/>
      </c>
    </row>
    <row r="243" customFormat="false" ht="15" hidden="false" customHeight="false" outlineLevel="0" collapsed="false">
      <c r="A243" s="8"/>
      <c r="B243" s="9"/>
      <c r="C243" s="10"/>
      <c r="D243" s="11"/>
      <c r="E243" s="5"/>
      <c r="F243" s="11"/>
      <c r="G243" s="12" t="str">
        <f aca="false">IF(AND(ISNUMBER(D243),ISNUMBER(F243)),ROUND(D243*F243,2),"")</f>
        <v/>
      </c>
    </row>
    <row r="244" customFormat="false" ht="15" hidden="false" customHeight="false" outlineLevel="0" collapsed="false">
      <c r="A244" s="8"/>
      <c r="B244" s="9"/>
      <c r="C244" s="10"/>
      <c r="D244" s="11"/>
      <c r="E244" s="5"/>
      <c r="F244" s="11"/>
      <c r="G244" s="12" t="str">
        <f aca="false">IF(AND(ISNUMBER(D244),ISNUMBER(F244)),ROUND(D244*F244,2),"")</f>
        <v/>
      </c>
    </row>
    <row r="245" customFormat="false" ht="15" hidden="false" customHeight="false" outlineLevel="0" collapsed="false">
      <c r="A245" s="8"/>
      <c r="B245" s="9"/>
      <c r="C245" s="10"/>
      <c r="D245" s="11"/>
      <c r="E245" s="5"/>
      <c r="F245" s="11"/>
      <c r="G245" s="12" t="str">
        <f aca="false">IF(AND(ISNUMBER(D245),ISNUMBER(F245)),ROUND(D245*F245,2),"")</f>
        <v/>
      </c>
    </row>
    <row r="246" customFormat="false" ht="15" hidden="false" customHeight="false" outlineLevel="0" collapsed="false">
      <c r="A246" s="8"/>
      <c r="B246" s="9"/>
      <c r="C246" s="10"/>
      <c r="D246" s="11"/>
      <c r="E246" s="5"/>
      <c r="F246" s="11"/>
      <c r="G246" s="12" t="str">
        <f aca="false">IF(AND(ISNUMBER(D246),ISNUMBER(F246)),ROUND(D246*F246,2),"")</f>
        <v/>
      </c>
    </row>
    <row r="247" customFormat="false" ht="15" hidden="false" customHeight="false" outlineLevel="0" collapsed="false">
      <c r="A247" s="8"/>
      <c r="B247" s="9"/>
      <c r="C247" s="10"/>
      <c r="D247" s="11"/>
      <c r="E247" s="5"/>
      <c r="F247" s="11"/>
      <c r="G247" s="12" t="str">
        <f aca="false">IF(AND(ISNUMBER(D247),ISNUMBER(F247)),ROUND(D247*F247,2),"")</f>
        <v/>
      </c>
    </row>
    <row r="248" customFormat="false" ht="15" hidden="false" customHeight="false" outlineLevel="0" collapsed="false">
      <c r="A248" s="8"/>
      <c r="B248" s="9"/>
      <c r="C248" s="10"/>
      <c r="D248" s="11"/>
      <c r="E248" s="5"/>
      <c r="F248" s="11"/>
      <c r="G248" s="12" t="str">
        <f aca="false">IF(AND(ISNUMBER(D248),ISNUMBER(F248)),ROUND(D248*F248,2),"")</f>
        <v/>
      </c>
    </row>
    <row r="249" customFormat="false" ht="15" hidden="false" customHeight="false" outlineLevel="0" collapsed="false">
      <c r="A249" s="8"/>
      <c r="B249" s="9"/>
      <c r="C249" s="10"/>
      <c r="D249" s="11"/>
      <c r="E249" s="5"/>
      <c r="F249" s="11"/>
      <c r="G249" s="12" t="str">
        <f aca="false">IF(AND(ISNUMBER(D249),ISNUMBER(F249)),ROUND(D249*F249,2),"")</f>
        <v/>
      </c>
    </row>
    <row r="250" customFormat="false" ht="15" hidden="false" customHeight="false" outlineLevel="0" collapsed="false">
      <c r="A250" s="8"/>
      <c r="B250" s="9"/>
      <c r="C250" s="10"/>
      <c r="D250" s="11"/>
      <c r="E250" s="5"/>
      <c r="F250" s="11"/>
      <c r="G250" s="12" t="str">
        <f aca="false">IF(AND(ISNUMBER(D250),ISNUMBER(F250)),ROUND(D250*F250,2),"")</f>
        <v/>
      </c>
    </row>
    <row r="251" customFormat="false" ht="15" hidden="false" customHeight="false" outlineLevel="0" collapsed="false">
      <c r="A251" s="8"/>
      <c r="B251" s="9"/>
      <c r="C251" s="10"/>
      <c r="D251" s="11"/>
      <c r="E251" s="5"/>
      <c r="F251" s="11"/>
      <c r="G251" s="12" t="str">
        <f aca="false">IF(AND(ISNUMBER(D251),ISNUMBER(F251)),ROUND(D251*F251,2),"")</f>
        <v/>
      </c>
    </row>
    <row r="252" customFormat="false" ht="15" hidden="false" customHeight="false" outlineLevel="0" collapsed="false">
      <c r="A252" s="8"/>
      <c r="B252" s="9"/>
      <c r="C252" s="10"/>
      <c r="D252" s="11"/>
      <c r="E252" s="5"/>
      <c r="F252" s="11"/>
      <c r="G252" s="12" t="str">
        <f aca="false">IF(AND(ISNUMBER(D252),ISNUMBER(F252)),ROUND(D252*F252,2),"")</f>
        <v/>
      </c>
    </row>
    <row r="253" customFormat="false" ht="15" hidden="false" customHeight="false" outlineLevel="0" collapsed="false">
      <c r="A253" s="8"/>
      <c r="B253" s="9"/>
      <c r="C253" s="10"/>
      <c r="D253" s="11"/>
      <c r="E253" s="5"/>
      <c r="F253" s="11"/>
      <c r="G253" s="12" t="str">
        <f aca="false">IF(AND(ISNUMBER(D253),ISNUMBER(F253)),ROUND(D253*F253,2),"")</f>
        <v/>
      </c>
    </row>
    <row r="254" customFormat="false" ht="15" hidden="false" customHeight="false" outlineLevel="0" collapsed="false">
      <c r="A254" s="8"/>
      <c r="B254" s="9"/>
      <c r="C254" s="10"/>
      <c r="D254" s="11"/>
      <c r="E254" s="5"/>
      <c r="F254" s="11"/>
      <c r="G254" s="12" t="str">
        <f aca="false">IF(AND(ISNUMBER(D254),ISNUMBER(F254)),ROUND(D254*F254,2),"")</f>
        <v/>
      </c>
    </row>
    <row r="255" customFormat="false" ht="15" hidden="false" customHeight="false" outlineLevel="0" collapsed="false">
      <c r="A255" s="8"/>
      <c r="B255" s="9"/>
      <c r="C255" s="10"/>
      <c r="D255" s="11"/>
      <c r="E255" s="5"/>
      <c r="F255" s="11"/>
      <c r="G255" s="12" t="str">
        <f aca="false">IF(AND(ISNUMBER(D255),ISNUMBER(F255)),ROUND(D255*F255,2),"")</f>
        <v/>
      </c>
    </row>
    <row r="256" customFormat="false" ht="15" hidden="false" customHeight="false" outlineLevel="0" collapsed="false">
      <c r="A256" s="8"/>
      <c r="B256" s="9"/>
      <c r="C256" s="10"/>
      <c r="D256" s="11"/>
      <c r="E256" s="5"/>
      <c r="F256" s="11"/>
      <c r="G256" s="12" t="str">
        <f aca="false">IF(AND(ISNUMBER(D256),ISNUMBER(F256)),ROUND(D256*F256,2),"")</f>
        <v/>
      </c>
    </row>
    <row r="257" customFormat="false" ht="15" hidden="false" customHeight="false" outlineLevel="0" collapsed="false">
      <c r="A257" s="8"/>
      <c r="B257" s="9"/>
      <c r="C257" s="10"/>
      <c r="D257" s="11"/>
      <c r="E257" s="5"/>
      <c r="F257" s="11"/>
      <c r="G257" s="12" t="str">
        <f aca="false">IF(AND(ISNUMBER(D257),ISNUMBER(F257)),ROUND(D257*F257,2),"")</f>
        <v/>
      </c>
    </row>
    <row r="258" customFormat="false" ht="15" hidden="false" customHeight="false" outlineLevel="0" collapsed="false">
      <c r="A258" s="8"/>
      <c r="B258" s="9"/>
      <c r="C258" s="10"/>
      <c r="D258" s="11"/>
      <c r="E258" s="5"/>
      <c r="F258" s="11"/>
      <c r="G258" s="12" t="str">
        <f aca="false">IF(AND(ISNUMBER(D258),ISNUMBER(F258)),ROUND(D258*F258,2),"")</f>
        <v/>
      </c>
    </row>
    <row r="259" customFormat="false" ht="15" hidden="false" customHeight="false" outlineLevel="0" collapsed="false">
      <c r="A259" s="8"/>
      <c r="B259" s="9"/>
      <c r="C259" s="10"/>
      <c r="D259" s="11"/>
      <c r="E259" s="5"/>
      <c r="F259" s="11"/>
      <c r="G259" s="12" t="str">
        <f aca="false">IF(AND(ISNUMBER(D259),ISNUMBER(F259)),ROUND(D259*F259,2),"")</f>
        <v/>
      </c>
    </row>
    <row r="260" customFormat="false" ht="15" hidden="false" customHeight="false" outlineLevel="0" collapsed="false">
      <c r="A260" s="8"/>
      <c r="B260" s="9"/>
      <c r="C260" s="10"/>
      <c r="D260" s="11"/>
      <c r="E260" s="5"/>
      <c r="F260" s="11"/>
      <c r="G260" s="12" t="str">
        <f aca="false">IF(AND(ISNUMBER(D260),ISNUMBER(F260)),ROUND(D260*F260,2),"")</f>
        <v/>
      </c>
    </row>
    <row r="261" customFormat="false" ht="15" hidden="false" customHeight="false" outlineLevel="0" collapsed="false">
      <c r="A261" s="8"/>
      <c r="B261" s="9"/>
      <c r="C261" s="10"/>
      <c r="D261" s="11"/>
      <c r="E261" s="5"/>
      <c r="F261" s="11"/>
      <c r="G261" s="12" t="str">
        <f aca="false">IF(AND(ISNUMBER(D261),ISNUMBER(F261)),ROUND(D261*F261,2),"")</f>
        <v/>
      </c>
    </row>
    <row r="262" customFormat="false" ht="15" hidden="false" customHeight="false" outlineLevel="0" collapsed="false">
      <c r="A262" s="8"/>
      <c r="B262" s="9"/>
      <c r="C262" s="10"/>
      <c r="D262" s="11"/>
      <c r="E262" s="5"/>
      <c r="F262" s="11"/>
      <c r="G262" s="12" t="str">
        <f aca="false">IF(AND(ISNUMBER(D262),ISNUMBER(F262)),ROUND(D262*F262,2),"")</f>
        <v/>
      </c>
    </row>
    <row r="263" customFormat="false" ht="15" hidden="false" customHeight="false" outlineLevel="0" collapsed="false">
      <c r="A263" s="8"/>
      <c r="B263" s="9"/>
      <c r="C263" s="10"/>
      <c r="D263" s="11"/>
      <c r="E263" s="5"/>
      <c r="F263" s="11"/>
      <c r="G263" s="12" t="str">
        <f aca="false">IF(AND(ISNUMBER(D263),ISNUMBER(F263)),ROUND(D263*F263,2),"")</f>
        <v/>
      </c>
    </row>
    <row r="264" customFormat="false" ht="15" hidden="false" customHeight="false" outlineLevel="0" collapsed="false">
      <c r="A264" s="8"/>
      <c r="B264" s="9"/>
      <c r="C264" s="10"/>
      <c r="D264" s="11"/>
      <c r="E264" s="5"/>
      <c r="F264" s="11"/>
      <c r="G264" s="12" t="str">
        <f aca="false">IF(AND(ISNUMBER(D264),ISNUMBER(F264)),ROUND(D264*F264,2),"")</f>
        <v/>
      </c>
    </row>
    <row r="265" customFormat="false" ht="15" hidden="false" customHeight="false" outlineLevel="0" collapsed="false">
      <c r="A265" s="8"/>
      <c r="B265" s="9"/>
      <c r="C265" s="10"/>
      <c r="D265" s="11"/>
      <c r="E265" s="5"/>
      <c r="F265" s="11"/>
      <c r="G265" s="12" t="str">
        <f aca="false">IF(AND(ISNUMBER(D265),ISNUMBER(F265)),ROUND(D265*F265,2),"")</f>
        <v/>
      </c>
    </row>
    <row r="266" customFormat="false" ht="15" hidden="false" customHeight="false" outlineLevel="0" collapsed="false">
      <c r="A266" s="8"/>
      <c r="B266" s="9"/>
      <c r="C266" s="10"/>
      <c r="D266" s="11"/>
      <c r="E266" s="5"/>
      <c r="F266" s="11"/>
      <c r="G266" s="12" t="str">
        <f aca="false">IF(AND(ISNUMBER(D266),ISNUMBER(F266)),ROUND(D266*F266,2),"")</f>
        <v/>
      </c>
    </row>
    <row r="267" customFormat="false" ht="15" hidden="false" customHeight="false" outlineLevel="0" collapsed="false">
      <c r="A267" s="8"/>
      <c r="B267" s="9"/>
      <c r="C267" s="10"/>
      <c r="D267" s="11"/>
      <c r="E267" s="5"/>
      <c r="F267" s="11"/>
      <c r="G267" s="12" t="str">
        <f aca="false">IF(AND(ISNUMBER(D267),ISNUMBER(F267)),ROUND(D267*F267,2),"")</f>
        <v/>
      </c>
    </row>
    <row r="268" customFormat="false" ht="15" hidden="false" customHeight="false" outlineLevel="0" collapsed="false">
      <c r="A268" s="8"/>
      <c r="B268" s="9"/>
      <c r="C268" s="10"/>
      <c r="D268" s="11"/>
      <c r="E268" s="5"/>
      <c r="F268" s="11"/>
      <c r="G268" s="12" t="str">
        <f aca="false">IF(AND(ISNUMBER(D268),ISNUMBER(F268)),ROUND(D268*F268,2),"")</f>
        <v/>
      </c>
    </row>
    <row r="269" customFormat="false" ht="15" hidden="false" customHeight="false" outlineLevel="0" collapsed="false">
      <c r="A269" s="8"/>
      <c r="B269" s="9"/>
      <c r="C269" s="10"/>
      <c r="D269" s="11"/>
      <c r="E269" s="5"/>
      <c r="F269" s="11"/>
      <c r="G269" s="12" t="str">
        <f aca="false">IF(AND(ISNUMBER(D269),ISNUMBER(F269)),ROUND(D269*F269,2),"")</f>
        <v/>
      </c>
    </row>
    <row r="270" customFormat="false" ht="15" hidden="false" customHeight="false" outlineLevel="0" collapsed="false">
      <c r="A270" s="8"/>
      <c r="B270" s="9"/>
      <c r="C270" s="10"/>
      <c r="D270" s="11"/>
      <c r="E270" s="5"/>
      <c r="F270" s="11"/>
      <c r="G270" s="12" t="str">
        <f aca="false">IF(AND(ISNUMBER(D270),ISNUMBER(F270)),ROUND(D270*F270,2),"")</f>
        <v/>
      </c>
    </row>
    <row r="271" customFormat="false" ht="15" hidden="false" customHeight="false" outlineLevel="0" collapsed="false">
      <c r="A271" s="8"/>
      <c r="B271" s="9"/>
      <c r="C271" s="10"/>
      <c r="D271" s="11"/>
      <c r="E271" s="5"/>
      <c r="F271" s="11"/>
      <c r="G271" s="12" t="str">
        <f aca="false">IF(AND(ISNUMBER(D271),ISNUMBER(F271)),ROUND(D271*F271,2),"")</f>
        <v/>
      </c>
    </row>
    <row r="272" customFormat="false" ht="15" hidden="false" customHeight="false" outlineLevel="0" collapsed="false">
      <c r="A272" s="8"/>
      <c r="B272" s="9"/>
      <c r="C272" s="10"/>
      <c r="D272" s="11"/>
      <c r="E272" s="5"/>
      <c r="F272" s="11"/>
      <c r="G272" s="12" t="str">
        <f aca="false">IF(AND(ISNUMBER(D272),ISNUMBER(F272)),ROUND(D272*F272,2),"")</f>
        <v/>
      </c>
    </row>
    <row r="273" customFormat="false" ht="15" hidden="false" customHeight="false" outlineLevel="0" collapsed="false">
      <c r="A273" s="8"/>
      <c r="B273" s="9"/>
      <c r="C273" s="10"/>
      <c r="D273" s="11"/>
      <c r="E273" s="5"/>
      <c r="F273" s="11"/>
      <c r="G273" s="12" t="str">
        <f aca="false">IF(AND(ISNUMBER(D273),ISNUMBER(F273)),ROUND(D273*F273,2),"")</f>
        <v/>
      </c>
    </row>
    <row r="274" customFormat="false" ht="15" hidden="false" customHeight="false" outlineLevel="0" collapsed="false">
      <c r="A274" s="8"/>
      <c r="B274" s="9"/>
      <c r="C274" s="10"/>
      <c r="D274" s="11"/>
      <c r="E274" s="5"/>
      <c r="F274" s="11"/>
      <c r="G274" s="12" t="str">
        <f aca="false">IF(AND(ISNUMBER(D274),ISNUMBER(F274)),ROUND(D274*F274,2),"")</f>
        <v/>
      </c>
    </row>
    <row r="275" customFormat="false" ht="15" hidden="false" customHeight="false" outlineLevel="0" collapsed="false">
      <c r="A275" s="8"/>
      <c r="B275" s="9"/>
      <c r="C275" s="10"/>
      <c r="D275" s="11"/>
      <c r="E275" s="5"/>
      <c r="F275" s="11"/>
      <c r="G275" s="12" t="str">
        <f aca="false">IF(AND(ISNUMBER(D275),ISNUMBER(F275)),ROUND(D275*F275,2),"")</f>
        <v/>
      </c>
    </row>
    <row r="276" customFormat="false" ht="15" hidden="false" customHeight="false" outlineLevel="0" collapsed="false">
      <c r="A276" s="8"/>
      <c r="B276" s="9"/>
      <c r="C276" s="10"/>
      <c r="D276" s="11"/>
      <c r="E276" s="5"/>
      <c r="F276" s="11"/>
      <c r="G276" s="12" t="str">
        <f aca="false">IF(AND(ISNUMBER(D276),ISNUMBER(F276)),ROUND(D276*F276,2),"")</f>
        <v/>
      </c>
    </row>
    <row r="277" customFormat="false" ht="15" hidden="false" customHeight="false" outlineLevel="0" collapsed="false">
      <c r="A277" s="8"/>
      <c r="B277" s="9"/>
      <c r="C277" s="10"/>
      <c r="D277" s="11"/>
      <c r="E277" s="5"/>
      <c r="F277" s="11"/>
      <c r="G277" s="12" t="str">
        <f aca="false">IF(AND(ISNUMBER(D277),ISNUMBER(F277)),ROUND(D277*F277,2),"")</f>
        <v/>
      </c>
    </row>
    <row r="278" customFormat="false" ht="15" hidden="false" customHeight="false" outlineLevel="0" collapsed="false">
      <c r="A278" s="8"/>
      <c r="B278" s="9"/>
      <c r="C278" s="10"/>
      <c r="D278" s="11"/>
      <c r="E278" s="5"/>
      <c r="F278" s="11"/>
      <c r="G278" s="12" t="str">
        <f aca="false">IF(AND(ISNUMBER(D278),ISNUMBER(F278)),ROUND(D278*F278,2),"")</f>
        <v/>
      </c>
    </row>
    <row r="279" customFormat="false" ht="15" hidden="false" customHeight="false" outlineLevel="0" collapsed="false">
      <c r="A279" s="8"/>
      <c r="B279" s="9"/>
      <c r="C279" s="10"/>
      <c r="D279" s="11"/>
      <c r="E279" s="5"/>
      <c r="F279" s="11"/>
      <c r="G279" s="12" t="str">
        <f aca="false">IF(AND(ISNUMBER(D279),ISNUMBER(F279)),ROUND(D279*F279,2),"")</f>
        <v/>
      </c>
    </row>
    <row r="280" customFormat="false" ht="15" hidden="false" customHeight="false" outlineLevel="0" collapsed="false">
      <c r="A280" s="8"/>
      <c r="B280" s="9"/>
      <c r="C280" s="10"/>
      <c r="D280" s="11"/>
      <c r="E280" s="5"/>
      <c r="F280" s="11"/>
      <c r="G280" s="12" t="str">
        <f aca="false">IF(AND(ISNUMBER(D280),ISNUMBER(F280)),ROUND(D280*F280,2),"")</f>
        <v/>
      </c>
    </row>
    <row r="281" customFormat="false" ht="15" hidden="false" customHeight="false" outlineLevel="0" collapsed="false">
      <c r="A281" s="8"/>
      <c r="B281" s="9"/>
      <c r="C281" s="10"/>
      <c r="D281" s="11"/>
      <c r="E281" s="5"/>
      <c r="F281" s="11"/>
      <c r="G281" s="12" t="str">
        <f aca="false">IF(AND(ISNUMBER(D281),ISNUMBER(F281)),ROUND(D281*F281,2),"")</f>
        <v/>
      </c>
    </row>
    <row r="282" customFormat="false" ht="15" hidden="false" customHeight="false" outlineLevel="0" collapsed="false">
      <c r="A282" s="8"/>
      <c r="B282" s="9"/>
      <c r="C282" s="10"/>
      <c r="D282" s="11"/>
      <c r="E282" s="5"/>
      <c r="F282" s="11"/>
      <c r="G282" s="12" t="str">
        <f aca="false">IF(AND(ISNUMBER(D282),ISNUMBER(F282)),ROUND(D282*F282,2),"")</f>
        <v/>
      </c>
    </row>
    <row r="283" customFormat="false" ht="15" hidden="false" customHeight="false" outlineLevel="0" collapsed="false">
      <c r="A283" s="8"/>
      <c r="B283" s="9"/>
      <c r="C283" s="10"/>
      <c r="D283" s="11"/>
      <c r="E283" s="5"/>
      <c r="F283" s="11"/>
      <c r="G283" s="12" t="str">
        <f aca="false">IF(AND(ISNUMBER(D283),ISNUMBER(F283)),ROUND(D283*F283,2),"")</f>
        <v/>
      </c>
    </row>
    <row r="284" customFormat="false" ht="15" hidden="false" customHeight="false" outlineLevel="0" collapsed="false">
      <c r="A284" s="8"/>
      <c r="B284" s="9"/>
      <c r="C284" s="10"/>
      <c r="D284" s="11"/>
      <c r="E284" s="5"/>
      <c r="F284" s="11"/>
      <c r="G284" s="12" t="str">
        <f aca="false">IF(AND(ISNUMBER(D284),ISNUMBER(F284)),ROUND(D284*F284,2),"")</f>
        <v/>
      </c>
    </row>
    <row r="285" customFormat="false" ht="15" hidden="false" customHeight="false" outlineLevel="0" collapsed="false">
      <c r="A285" s="8"/>
      <c r="B285" s="9"/>
      <c r="C285" s="10"/>
      <c r="D285" s="11"/>
      <c r="E285" s="5"/>
      <c r="F285" s="11"/>
      <c r="G285" s="12" t="str">
        <f aca="false">IF(AND(ISNUMBER(D285),ISNUMBER(F285)),ROUND(D285*F285,2),"")</f>
        <v/>
      </c>
    </row>
    <row r="286" customFormat="false" ht="15" hidden="false" customHeight="false" outlineLevel="0" collapsed="false">
      <c r="A286" s="8"/>
      <c r="B286" s="9"/>
      <c r="C286" s="10"/>
      <c r="D286" s="11"/>
      <c r="E286" s="5"/>
      <c r="F286" s="11"/>
      <c r="G286" s="12" t="str">
        <f aca="false">IF(AND(ISNUMBER(D286),ISNUMBER(F286)),ROUND(D286*F286,2),"")</f>
        <v/>
      </c>
    </row>
    <row r="287" customFormat="false" ht="15" hidden="false" customHeight="false" outlineLevel="0" collapsed="false">
      <c r="A287" s="8"/>
      <c r="B287" s="9"/>
      <c r="C287" s="10"/>
      <c r="D287" s="11"/>
      <c r="E287" s="5"/>
      <c r="F287" s="11"/>
      <c r="G287" s="12" t="str">
        <f aca="false">IF(AND(ISNUMBER(D287),ISNUMBER(F287)),ROUND(D287*F287,2),"")</f>
        <v/>
      </c>
    </row>
    <row r="288" customFormat="false" ht="15" hidden="false" customHeight="false" outlineLevel="0" collapsed="false">
      <c r="A288" s="8"/>
      <c r="B288" s="9"/>
      <c r="C288" s="10"/>
      <c r="D288" s="11"/>
      <c r="E288" s="5"/>
      <c r="F288" s="11"/>
      <c r="G288" s="12" t="str">
        <f aca="false">IF(AND(ISNUMBER(D288),ISNUMBER(F288)),ROUND(D288*F288,2),"")</f>
        <v/>
      </c>
    </row>
    <row r="289" customFormat="false" ht="15" hidden="false" customHeight="false" outlineLevel="0" collapsed="false">
      <c r="A289" s="8"/>
      <c r="B289" s="9"/>
      <c r="C289" s="10"/>
      <c r="D289" s="11"/>
      <c r="E289" s="5"/>
      <c r="F289" s="11"/>
      <c r="G289" s="12" t="str">
        <f aca="false">IF(AND(ISNUMBER(D289),ISNUMBER(F289)),ROUND(D289*F289,2),"")</f>
        <v/>
      </c>
    </row>
    <row r="290" customFormat="false" ht="15" hidden="false" customHeight="false" outlineLevel="0" collapsed="false">
      <c r="A290" s="8"/>
      <c r="B290" s="9"/>
      <c r="C290" s="10"/>
      <c r="D290" s="11"/>
      <c r="E290" s="5"/>
      <c r="F290" s="11"/>
      <c r="G290" s="12" t="str">
        <f aca="false">IF(AND(ISNUMBER(D290),ISNUMBER(F290)),ROUND(D290*F290,2),"")</f>
        <v/>
      </c>
    </row>
    <row r="291" customFormat="false" ht="15" hidden="false" customHeight="false" outlineLevel="0" collapsed="false">
      <c r="A291" s="8"/>
      <c r="B291" s="9"/>
      <c r="C291" s="10"/>
      <c r="D291" s="11"/>
      <c r="E291" s="5"/>
      <c r="F291" s="11"/>
      <c r="G291" s="12" t="str">
        <f aca="false">IF(AND(ISNUMBER(D291),ISNUMBER(F291)),ROUND(D291*F291,2),"")</f>
        <v/>
      </c>
    </row>
    <row r="292" customFormat="false" ht="15" hidden="false" customHeight="false" outlineLevel="0" collapsed="false">
      <c r="A292" s="8"/>
      <c r="B292" s="9"/>
      <c r="C292" s="10"/>
      <c r="D292" s="11"/>
      <c r="E292" s="5"/>
      <c r="F292" s="11"/>
      <c r="G292" s="12" t="str">
        <f aca="false">IF(AND(ISNUMBER(D292),ISNUMBER(F292)),ROUND(D292*F292,2),"")</f>
        <v/>
      </c>
    </row>
    <row r="293" customFormat="false" ht="15" hidden="false" customHeight="false" outlineLevel="0" collapsed="false">
      <c r="A293" s="8"/>
      <c r="B293" s="9"/>
      <c r="C293" s="10"/>
      <c r="D293" s="11"/>
      <c r="E293" s="5"/>
      <c r="F293" s="11"/>
      <c r="G293" s="12" t="str">
        <f aca="false">IF(AND(ISNUMBER(D293),ISNUMBER(F293)),ROUND(D293*F293,2),"")</f>
        <v/>
      </c>
    </row>
    <row r="294" customFormat="false" ht="15" hidden="false" customHeight="false" outlineLevel="0" collapsed="false">
      <c r="A294" s="8"/>
      <c r="B294" s="9"/>
      <c r="C294" s="10"/>
      <c r="D294" s="11"/>
      <c r="E294" s="5"/>
      <c r="F294" s="11"/>
      <c r="G294" s="12" t="str">
        <f aca="false">IF(AND(ISNUMBER(D294),ISNUMBER(F294)),ROUND(D294*F294,2),"")</f>
        <v/>
      </c>
    </row>
    <row r="295" customFormat="false" ht="15" hidden="false" customHeight="false" outlineLevel="0" collapsed="false">
      <c r="A295" s="8"/>
      <c r="B295" s="9"/>
      <c r="C295" s="10"/>
      <c r="D295" s="11"/>
      <c r="E295" s="5"/>
      <c r="F295" s="11"/>
      <c r="G295" s="12" t="str">
        <f aca="false">IF(AND(ISNUMBER(D295),ISNUMBER(F295)),ROUND(D295*F295,2),"")</f>
        <v/>
      </c>
    </row>
    <row r="296" customFormat="false" ht="15" hidden="false" customHeight="false" outlineLevel="0" collapsed="false">
      <c r="A296" s="8"/>
      <c r="B296" s="9"/>
      <c r="C296" s="10"/>
      <c r="D296" s="11"/>
      <c r="E296" s="5"/>
      <c r="F296" s="11"/>
      <c r="G296" s="12" t="str">
        <f aca="false">IF(AND(ISNUMBER(D296),ISNUMBER(F296)),ROUND(D296*F296,2),"")</f>
        <v/>
      </c>
    </row>
    <row r="297" customFormat="false" ht="15" hidden="false" customHeight="false" outlineLevel="0" collapsed="false">
      <c r="A297" s="8"/>
      <c r="B297" s="9"/>
      <c r="C297" s="10"/>
      <c r="D297" s="11"/>
      <c r="E297" s="5"/>
      <c r="F297" s="11"/>
      <c r="G297" s="12" t="str">
        <f aca="false">IF(AND(ISNUMBER(D297),ISNUMBER(F297)),ROUND(D297*F297,2),"")</f>
        <v/>
      </c>
    </row>
    <row r="298" customFormat="false" ht="15" hidden="false" customHeight="false" outlineLevel="0" collapsed="false">
      <c r="A298" s="8"/>
      <c r="B298" s="9"/>
      <c r="C298" s="10"/>
      <c r="D298" s="11"/>
      <c r="E298" s="5"/>
      <c r="F298" s="11"/>
      <c r="G298" s="12" t="str">
        <f aca="false">IF(AND(ISNUMBER(D298),ISNUMBER(F298)),ROUND(D298*F298,2),"")</f>
        <v/>
      </c>
    </row>
    <row r="299" customFormat="false" ht="15" hidden="false" customHeight="false" outlineLevel="0" collapsed="false">
      <c r="A299" s="8"/>
      <c r="B299" s="9"/>
      <c r="C299" s="10"/>
      <c r="D299" s="11"/>
      <c r="E299" s="5"/>
      <c r="F299" s="11"/>
      <c r="G299" s="12" t="str">
        <f aca="false">IF(AND(ISNUMBER(D299),ISNUMBER(F299)),ROUND(D299*F299,2),"")</f>
        <v/>
      </c>
    </row>
    <row r="300" customFormat="false" ht="15" hidden="false" customHeight="false" outlineLevel="0" collapsed="false">
      <c r="A300" s="8"/>
      <c r="B300" s="9"/>
      <c r="C300" s="10"/>
      <c r="D300" s="11"/>
      <c r="E300" s="5"/>
      <c r="F300" s="11"/>
      <c r="G300" s="12" t="str">
        <f aca="false">IF(AND(ISNUMBER(D300),ISNUMBER(F300)),ROUND(D300*F300,2),"")</f>
        <v/>
      </c>
    </row>
    <row r="301" customFormat="false" ht="15" hidden="false" customHeight="false" outlineLevel="0" collapsed="false">
      <c r="A301" s="8"/>
      <c r="B301" s="9"/>
      <c r="C301" s="10"/>
      <c r="D301" s="11"/>
      <c r="E301" s="5"/>
      <c r="F301" s="11"/>
      <c r="G301" s="12" t="str">
        <f aca="false">IF(AND(ISNUMBER(D301),ISNUMBER(F301)),ROUND(D301*F301,2),"")</f>
        <v/>
      </c>
    </row>
    <row r="302" customFormat="false" ht="15" hidden="false" customHeight="false" outlineLevel="0" collapsed="false">
      <c r="A302" s="8"/>
      <c r="B302" s="9"/>
      <c r="C302" s="10"/>
      <c r="D302" s="11"/>
      <c r="E302" s="5"/>
      <c r="F302" s="11"/>
      <c r="G302" s="12" t="str">
        <f aca="false">IF(AND(ISNUMBER(D302),ISNUMBER(F302)),ROUND(D302*F302,2),"")</f>
        <v/>
      </c>
    </row>
    <row r="303" customFormat="false" ht="15" hidden="false" customHeight="false" outlineLevel="0" collapsed="false">
      <c r="A303" s="8"/>
      <c r="B303" s="9"/>
      <c r="C303" s="10"/>
      <c r="D303" s="11"/>
      <c r="E303" s="5"/>
      <c r="F303" s="11"/>
      <c r="G303" s="12" t="str">
        <f aca="false">IF(AND(ISNUMBER(D303),ISNUMBER(F303)),ROUND(D303*F303,2),"")</f>
        <v/>
      </c>
    </row>
    <row r="304" customFormat="false" ht="15" hidden="false" customHeight="false" outlineLevel="0" collapsed="false">
      <c r="A304" s="8"/>
      <c r="B304" s="9"/>
      <c r="C304" s="10"/>
      <c r="D304" s="11"/>
      <c r="E304" s="5"/>
      <c r="F304" s="11"/>
      <c r="G304" s="12" t="str">
        <f aca="false">IF(AND(ISNUMBER(D304),ISNUMBER(F304)),ROUND(D304*F304,2),"")</f>
        <v/>
      </c>
    </row>
    <row r="305" customFormat="false" ht="15" hidden="false" customHeight="false" outlineLevel="0" collapsed="false">
      <c r="A305" s="8"/>
      <c r="B305" s="9"/>
      <c r="C305" s="10"/>
      <c r="D305" s="11"/>
      <c r="E305" s="5"/>
      <c r="F305" s="11"/>
      <c r="G305" s="12" t="str">
        <f aca="false">IF(AND(ISNUMBER(D305),ISNUMBER(F305)),ROUND(D305*F305,2),"")</f>
        <v/>
      </c>
    </row>
    <row r="306" customFormat="false" ht="15" hidden="false" customHeight="false" outlineLevel="0" collapsed="false">
      <c r="A306" s="8"/>
      <c r="B306" s="9"/>
      <c r="C306" s="10"/>
      <c r="D306" s="11"/>
      <c r="E306" s="5"/>
      <c r="F306" s="11"/>
      <c r="G306" s="12" t="str">
        <f aca="false">IF(AND(ISNUMBER(D306),ISNUMBER(F306)),ROUND(D306*F306,2),"")</f>
        <v/>
      </c>
    </row>
    <row r="307" customFormat="false" ht="15" hidden="false" customHeight="false" outlineLevel="0" collapsed="false">
      <c r="A307" s="8"/>
      <c r="B307" s="9"/>
      <c r="C307" s="10"/>
      <c r="D307" s="11"/>
      <c r="E307" s="5"/>
      <c r="F307" s="11"/>
      <c r="G307" s="12" t="str">
        <f aca="false">IF(AND(ISNUMBER(D307),ISNUMBER(F307)),ROUND(D307*F307,2),"")</f>
        <v/>
      </c>
    </row>
    <row r="308" customFormat="false" ht="15" hidden="false" customHeight="false" outlineLevel="0" collapsed="false">
      <c r="A308" s="8"/>
      <c r="B308" s="9"/>
      <c r="C308" s="10"/>
      <c r="D308" s="11"/>
      <c r="E308" s="5"/>
      <c r="F308" s="11"/>
      <c r="G308" s="12" t="str">
        <f aca="false">IF(AND(ISNUMBER(D308),ISNUMBER(F308)),ROUND(D308*F308,2),"")</f>
        <v/>
      </c>
    </row>
    <row r="309" customFormat="false" ht="15" hidden="false" customHeight="false" outlineLevel="0" collapsed="false">
      <c r="A309" s="8"/>
      <c r="B309" s="9"/>
      <c r="C309" s="10"/>
      <c r="D309" s="11"/>
      <c r="E309" s="5"/>
      <c r="F309" s="11"/>
      <c r="G309" s="12" t="str">
        <f aca="false">IF(AND(ISNUMBER(D309),ISNUMBER(F309)),ROUND(D309*F309,2),"")</f>
        <v/>
      </c>
    </row>
    <row r="310" customFormat="false" ht="15" hidden="false" customHeight="false" outlineLevel="0" collapsed="false">
      <c r="A310" s="8"/>
      <c r="B310" s="9"/>
      <c r="C310" s="10"/>
      <c r="D310" s="11"/>
      <c r="E310" s="5"/>
      <c r="F310" s="11"/>
      <c r="G310" s="12" t="str">
        <f aca="false">IF(AND(ISNUMBER(D310),ISNUMBER(F310)),ROUND(D310*F310,2),"")</f>
        <v/>
      </c>
    </row>
    <row r="311" customFormat="false" ht="15" hidden="false" customHeight="false" outlineLevel="0" collapsed="false">
      <c r="A311" s="8"/>
      <c r="B311" s="9"/>
      <c r="C311" s="10"/>
      <c r="D311" s="11"/>
      <c r="E311" s="5"/>
      <c r="F311" s="11"/>
      <c r="G311" s="12" t="str">
        <f aca="false">IF(AND(ISNUMBER(D311),ISNUMBER(F311)),ROUND(D311*F311,2),"")</f>
        <v/>
      </c>
    </row>
    <row r="312" customFormat="false" ht="15" hidden="false" customHeight="false" outlineLevel="0" collapsed="false">
      <c r="A312" s="8"/>
      <c r="B312" s="9"/>
      <c r="C312" s="10"/>
      <c r="D312" s="11"/>
      <c r="E312" s="5"/>
      <c r="F312" s="11"/>
      <c r="G312" s="12" t="str">
        <f aca="false">IF(AND(ISNUMBER(D312),ISNUMBER(F312)),ROUND(D312*F312,2),"")</f>
        <v/>
      </c>
    </row>
    <row r="313" customFormat="false" ht="15" hidden="false" customHeight="false" outlineLevel="0" collapsed="false">
      <c r="A313" s="8"/>
      <c r="B313" s="9"/>
      <c r="C313" s="10"/>
      <c r="D313" s="11"/>
      <c r="E313" s="5"/>
      <c r="F313" s="11"/>
      <c r="G313" s="12" t="str">
        <f aca="false">IF(AND(ISNUMBER(D313),ISNUMBER(F313)),ROUND(D313*F313,2),"")</f>
        <v/>
      </c>
    </row>
    <row r="314" customFormat="false" ht="15" hidden="false" customHeight="false" outlineLevel="0" collapsed="false">
      <c r="A314" s="8"/>
      <c r="B314" s="9"/>
      <c r="C314" s="10"/>
      <c r="D314" s="11"/>
      <c r="E314" s="5"/>
      <c r="F314" s="11"/>
      <c r="G314" s="12" t="str">
        <f aca="false">IF(AND(ISNUMBER(D314),ISNUMBER(F314)),ROUND(D314*F314,2),"")</f>
        <v/>
      </c>
    </row>
    <row r="315" customFormat="false" ht="15" hidden="false" customHeight="false" outlineLevel="0" collapsed="false">
      <c r="A315" s="8"/>
      <c r="B315" s="9"/>
      <c r="C315" s="10"/>
      <c r="D315" s="11"/>
      <c r="E315" s="5"/>
      <c r="F315" s="11"/>
      <c r="G315" s="12" t="str">
        <f aca="false">IF(AND(ISNUMBER(D315),ISNUMBER(F315)),ROUND(D315*F315,2),"")</f>
        <v/>
      </c>
    </row>
    <row r="316" customFormat="false" ht="15" hidden="false" customHeight="false" outlineLevel="0" collapsed="false">
      <c r="A316" s="8"/>
      <c r="B316" s="9"/>
      <c r="C316" s="10"/>
      <c r="D316" s="11"/>
      <c r="E316" s="5"/>
      <c r="F316" s="11"/>
      <c r="G316" s="12" t="str">
        <f aca="false">IF(AND(ISNUMBER(D316),ISNUMBER(F316)),ROUND(D316*F316,2),"")</f>
        <v/>
      </c>
    </row>
    <row r="317" customFormat="false" ht="15" hidden="false" customHeight="false" outlineLevel="0" collapsed="false">
      <c r="A317" s="8"/>
      <c r="B317" s="9"/>
      <c r="C317" s="10"/>
      <c r="D317" s="11"/>
      <c r="E317" s="5"/>
      <c r="F317" s="11"/>
      <c r="G317" s="12" t="str">
        <f aca="false">IF(AND(ISNUMBER(D317),ISNUMBER(F317)),ROUND(D317*F317,2),"")</f>
        <v/>
      </c>
    </row>
    <row r="318" customFormat="false" ht="15" hidden="false" customHeight="false" outlineLevel="0" collapsed="false">
      <c r="A318" s="8"/>
      <c r="B318" s="9"/>
      <c r="C318" s="10"/>
      <c r="D318" s="11"/>
      <c r="E318" s="5"/>
      <c r="F318" s="11"/>
      <c r="G318" s="12" t="str">
        <f aca="false">IF(AND(ISNUMBER(D318),ISNUMBER(F318)),ROUND(D318*F318,2),"")</f>
        <v/>
      </c>
    </row>
    <row r="319" customFormat="false" ht="15" hidden="false" customHeight="false" outlineLevel="0" collapsed="false">
      <c r="A319" s="8"/>
      <c r="B319" s="9"/>
      <c r="C319" s="10"/>
      <c r="D319" s="11"/>
      <c r="E319" s="5"/>
      <c r="F319" s="11"/>
      <c r="G319" s="12" t="str">
        <f aca="false">IF(AND(ISNUMBER(D319),ISNUMBER(F319)),ROUND(D319*F319,2),"")</f>
        <v/>
      </c>
    </row>
    <row r="320" customFormat="false" ht="15" hidden="false" customHeight="false" outlineLevel="0" collapsed="false">
      <c r="A320" s="8"/>
      <c r="B320" s="9"/>
      <c r="C320" s="10"/>
      <c r="D320" s="11"/>
      <c r="E320" s="5"/>
      <c r="F320" s="11"/>
      <c r="G320" s="12" t="str">
        <f aca="false">IF(AND(ISNUMBER(D320),ISNUMBER(F320)),ROUND(D320*F320,2),"")</f>
        <v/>
      </c>
    </row>
    <row r="321" customFormat="false" ht="15" hidden="false" customHeight="false" outlineLevel="0" collapsed="false">
      <c r="A321" s="8"/>
      <c r="B321" s="9"/>
      <c r="C321" s="10"/>
      <c r="D321" s="11"/>
      <c r="E321" s="5"/>
      <c r="F321" s="11"/>
      <c r="G321" s="12" t="str">
        <f aca="false">IF(AND(ISNUMBER(D321),ISNUMBER(F321)),ROUND(D321*F321,2),"")</f>
        <v/>
      </c>
    </row>
    <row r="322" customFormat="false" ht="15" hidden="false" customHeight="false" outlineLevel="0" collapsed="false">
      <c r="A322" s="8"/>
      <c r="B322" s="9"/>
      <c r="C322" s="10"/>
      <c r="D322" s="11"/>
      <c r="E322" s="5"/>
      <c r="F322" s="11"/>
      <c r="G322" s="12" t="str">
        <f aca="false">IF(AND(ISNUMBER(D322),ISNUMBER(F322)),ROUND(D322*F322,2),"")</f>
        <v/>
      </c>
    </row>
    <row r="323" customFormat="false" ht="15" hidden="false" customHeight="false" outlineLevel="0" collapsed="false">
      <c r="A323" s="8"/>
      <c r="B323" s="9"/>
      <c r="C323" s="10"/>
      <c r="D323" s="11"/>
      <c r="E323" s="5"/>
      <c r="F323" s="11"/>
      <c r="G323" s="12" t="str">
        <f aca="false">IF(AND(ISNUMBER(D323),ISNUMBER(F323)),ROUND(D323*F323,2),"")</f>
        <v/>
      </c>
    </row>
    <row r="324" customFormat="false" ht="15" hidden="false" customHeight="false" outlineLevel="0" collapsed="false">
      <c r="A324" s="8"/>
      <c r="B324" s="9"/>
      <c r="C324" s="10"/>
      <c r="D324" s="11"/>
      <c r="E324" s="5"/>
      <c r="F324" s="11"/>
      <c r="G324" s="12" t="str">
        <f aca="false">IF(AND(ISNUMBER(D324),ISNUMBER(F324)),ROUND(D324*F324,2),"")</f>
        <v/>
      </c>
    </row>
    <row r="325" customFormat="false" ht="15" hidden="false" customHeight="false" outlineLevel="0" collapsed="false">
      <c r="A325" s="8"/>
      <c r="B325" s="9"/>
      <c r="C325" s="10"/>
      <c r="D325" s="11"/>
      <c r="E325" s="5"/>
      <c r="F325" s="11"/>
      <c r="G325" s="12" t="str">
        <f aca="false">IF(AND(ISNUMBER(D325),ISNUMBER(F325)),ROUND(D325*F325,2),"")</f>
        <v/>
      </c>
    </row>
    <row r="326" customFormat="false" ht="15" hidden="false" customHeight="false" outlineLevel="0" collapsed="false">
      <c r="A326" s="8"/>
      <c r="B326" s="9"/>
      <c r="C326" s="10"/>
      <c r="D326" s="11"/>
      <c r="E326" s="5"/>
      <c r="F326" s="11"/>
      <c r="G326" s="12" t="str">
        <f aca="false">IF(AND(ISNUMBER(D326),ISNUMBER(F326)),ROUND(D326*F326,2),"")</f>
        <v/>
      </c>
    </row>
    <row r="327" customFormat="false" ht="15" hidden="false" customHeight="false" outlineLevel="0" collapsed="false">
      <c r="A327" s="8"/>
      <c r="B327" s="9"/>
      <c r="C327" s="10"/>
      <c r="D327" s="11"/>
      <c r="E327" s="5"/>
      <c r="F327" s="11"/>
      <c r="G327" s="12" t="str">
        <f aca="false">IF(AND(ISNUMBER(D327),ISNUMBER(F327)),ROUND(D327*F327,2),"")</f>
        <v/>
      </c>
    </row>
    <row r="328" customFormat="false" ht="15" hidden="false" customHeight="false" outlineLevel="0" collapsed="false">
      <c r="A328" s="8"/>
      <c r="B328" s="9"/>
      <c r="C328" s="10"/>
      <c r="D328" s="11"/>
      <c r="E328" s="5"/>
      <c r="F328" s="11"/>
      <c r="G328" s="12" t="str">
        <f aca="false">IF(AND(ISNUMBER(D328),ISNUMBER(F328)),ROUND(D328*F328,2),"")</f>
        <v/>
      </c>
    </row>
    <row r="329" customFormat="false" ht="15" hidden="false" customHeight="false" outlineLevel="0" collapsed="false">
      <c r="A329" s="8"/>
      <c r="B329" s="9"/>
      <c r="C329" s="10"/>
      <c r="D329" s="11"/>
      <c r="E329" s="5"/>
      <c r="F329" s="11"/>
      <c r="G329" s="12" t="str">
        <f aca="false">IF(AND(ISNUMBER(D329),ISNUMBER(F329)),ROUND(D329*F329,2),"")</f>
        <v/>
      </c>
    </row>
    <row r="330" customFormat="false" ht="15" hidden="false" customHeight="false" outlineLevel="0" collapsed="false">
      <c r="A330" s="8"/>
      <c r="B330" s="9"/>
      <c r="C330" s="10"/>
      <c r="D330" s="11"/>
      <c r="E330" s="5"/>
      <c r="F330" s="11"/>
      <c r="G330" s="12" t="str">
        <f aca="false">IF(AND(ISNUMBER(D330),ISNUMBER(F330)),ROUND(D330*F330,2),"")</f>
        <v/>
      </c>
    </row>
    <row r="331" customFormat="false" ht="15" hidden="false" customHeight="false" outlineLevel="0" collapsed="false">
      <c r="A331" s="8"/>
      <c r="B331" s="9"/>
      <c r="C331" s="10"/>
      <c r="D331" s="11"/>
      <c r="E331" s="5"/>
      <c r="F331" s="11"/>
      <c r="G331" s="12" t="str">
        <f aca="false">IF(AND(ISNUMBER(D331),ISNUMBER(F331)),ROUND(D331*F331,2),"")</f>
        <v/>
      </c>
    </row>
    <row r="332" customFormat="false" ht="15" hidden="false" customHeight="false" outlineLevel="0" collapsed="false">
      <c r="A332" s="8"/>
      <c r="B332" s="9"/>
      <c r="C332" s="10"/>
      <c r="D332" s="11"/>
      <c r="E332" s="5"/>
      <c r="F332" s="11"/>
      <c r="G332" s="12" t="str">
        <f aca="false">IF(AND(ISNUMBER(D332),ISNUMBER(F332)),ROUND(D332*F332,2),"")</f>
        <v/>
      </c>
    </row>
    <row r="333" customFormat="false" ht="15" hidden="false" customHeight="false" outlineLevel="0" collapsed="false">
      <c r="A333" s="8"/>
      <c r="B333" s="9"/>
      <c r="C333" s="10"/>
      <c r="D333" s="11"/>
      <c r="E333" s="5"/>
      <c r="F333" s="11"/>
      <c r="G333" s="12" t="str">
        <f aca="false">IF(AND(ISNUMBER(D333),ISNUMBER(F333)),ROUND(D333*F333,2),"")</f>
        <v/>
      </c>
    </row>
    <row r="334" customFormat="false" ht="15" hidden="false" customHeight="false" outlineLevel="0" collapsed="false">
      <c r="A334" s="8"/>
      <c r="B334" s="9"/>
      <c r="C334" s="10"/>
      <c r="D334" s="11"/>
      <c r="E334" s="5"/>
      <c r="F334" s="11"/>
      <c r="G334" s="12" t="str">
        <f aca="false">IF(AND(ISNUMBER(D334),ISNUMBER(F334)),ROUND(D334*F334,2),"")</f>
        <v/>
      </c>
    </row>
    <row r="335" customFormat="false" ht="15" hidden="false" customHeight="false" outlineLevel="0" collapsed="false">
      <c r="A335" s="8"/>
      <c r="B335" s="9"/>
      <c r="C335" s="10"/>
      <c r="D335" s="11"/>
      <c r="E335" s="5"/>
      <c r="F335" s="11"/>
      <c r="G335" s="12" t="str">
        <f aca="false">IF(AND(ISNUMBER(D335),ISNUMBER(F335)),ROUND(D335*F335,2),"")</f>
        <v/>
      </c>
    </row>
    <row r="336" customFormat="false" ht="15" hidden="false" customHeight="false" outlineLevel="0" collapsed="false">
      <c r="A336" s="8"/>
      <c r="B336" s="9"/>
      <c r="C336" s="10"/>
      <c r="D336" s="11"/>
      <c r="E336" s="5"/>
      <c r="F336" s="11"/>
      <c r="G336" s="12" t="str">
        <f aca="false">IF(AND(ISNUMBER(D336),ISNUMBER(F336)),ROUND(D336*F336,2),"")</f>
        <v/>
      </c>
    </row>
    <row r="337" customFormat="false" ht="15" hidden="false" customHeight="false" outlineLevel="0" collapsed="false">
      <c r="A337" s="8"/>
      <c r="B337" s="9"/>
      <c r="C337" s="10"/>
      <c r="D337" s="11"/>
      <c r="E337" s="5"/>
      <c r="F337" s="11"/>
      <c r="G337" s="12" t="str">
        <f aca="false">IF(AND(ISNUMBER(D337),ISNUMBER(F337)),ROUND(D337*F337,2),"")</f>
        <v/>
      </c>
    </row>
    <row r="338" customFormat="false" ht="15" hidden="false" customHeight="false" outlineLevel="0" collapsed="false">
      <c r="A338" s="8"/>
      <c r="B338" s="9"/>
      <c r="C338" s="10"/>
      <c r="D338" s="11"/>
      <c r="E338" s="5"/>
      <c r="F338" s="11"/>
      <c r="G338" s="12" t="str">
        <f aca="false">IF(AND(ISNUMBER(D338),ISNUMBER(F338)),ROUND(D338*F338,2),"")</f>
        <v/>
      </c>
    </row>
    <row r="339" customFormat="false" ht="15" hidden="false" customHeight="false" outlineLevel="0" collapsed="false">
      <c r="A339" s="8"/>
      <c r="B339" s="9"/>
      <c r="C339" s="10"/>
      <c r="D339" s="11"/>
      <c r="E339" s="5"/>
      <c r="F339" s="11"/>
      <c r="G339" s="12" t="str">
        <f aca="false">IF(AND(ISNUMBER(D339),ISNUMBER(F339)),ROUND(D339*F339,2),"")</f>
        <v/>
      </c>
    </row>
    <row r="340" customFormat="false" ht="15" hidden="false" customHeight="false" outlineLevel="0" collapsed="false">
      <c r="A340" s="8"/>
      <c r="B340" s="9"/>
      <c r="C340" s="10"/>
      <c r="D340" s="11"/>
      <c r="E340" s="5"/>
      <c r="F340" s="11"/>
      <c r="G340" s="12" t="str">
        <f aca="false">IF(AND(ISNUMBER(D340),ISNUMBER(F340)),ROUND(D340*F340,2),"")</f>
        <v/>
      </c>
    </row>
    <row r="341" customFormat="false" ht="15" hidden="false" customHeight="false" outlineLevel="0" collapsed="false">
      <c r="A341" s="8"/>
      <c r="B341" s="9"/>
      <c r="C341" s="10"/>
      <c r="D341" s="11"/>
      <c r="E341" s="5"/>
      <c r="F341" s="11"/>
      <c r="G341" s="12" t="str">
        <f aca="false">IF(AND(ISNUMBER(D341),ISNUMBER(F341)),ROUND(D341*F341,2),"")</f>
        <v/>
      </c>
    </row>
    <row r="342" customFormat="false" ht="15" hidden="false" customHeight="false" outlineLevel="0" collapsed="false">
      <c r="A342" s="8"/>
      <c r="B342" s="9"/>
      <c r="C342" s="10"/>
      <c r="D342" s="11"/>
      <c r="E342" s="5"/>
      <c r="F342" s="11"/>
      <c r="G342" s="12" t="str">
        <f aca="false">IF(AND(ISNUMBER(D342),ISNUMBER(F342)),ROUND(D342*F342,2),"")</f>
        <v/>
      </c>
    </row>
    <row r="343" customFormat="false" ht="15" hidden="false" customHeight="false" outlineLevel="0" collapsed="false">
      <c r="A343" s="8"/>
      <c r="B343" s="9"/>
      <c r="C343" s="10"/>
      <c r="D343" s="11"/>
      <c r="E343" s="5"/>
      <c r="F343" s="11"/>
      <c r="G343" s="12" t="str">
        <f aca="false">IF(AND(ISNUMBER(D343),ISNUMBER(F343)),ROUND(D343*F343,2),"")</f>
        <v/>
      </c>
    </row>
    <row r="344" customFormat="false" ht="15" hidden="false" customHeight="false" outlineLevel="0" collapsed="false">
      <c r="A344" s="8"/>
      <c r="B344" s="9"/>
      <c r="C344" s="10"/>
      <c r="D344" s="11"/>
      <c r="E344" s="5"/>
      <c r="F344" s="11"/>
      <c r="G344" s="12" t="str">
        <f aca="false">IF(AND(ISNUMBER(D344),ISNUMBER(F344)),ROUND(D344*F344,2),"")</f>
        <v/>
      </c>
    </row>
    <row r="345" customFormat="false" ht="15" hidden="false" customHeight="false" outlineLevel="0" collapsed="false">
      <c r="A345" s="8"/>
      <c r="B345" s="9"/>
      <c r="C345" s="10"/>
      <c r="D345" s="11"/>
      <c r="E345" s="5"/>
      <c r="F345" s="11"/>
      <c r="G345" s="12" t="str">
        <f aca="false">IF(AND(ISNUMBER(D345),ISNUMBER(F345)),ROUND(D345*F345,2),"")</f>
        <v/>
      </c>
    </row>
    <row r="346" customFormat="false" ht="15" hidden="false" customHeight="false" outlineLevel="0" collapsed="false">
      <c r="A346" s="8"/>
      <c r="B346" s="9"/>
      <c r="C346" s="10"/>
      <c r="D346" s="11"/>
      <c r="E346" s="5"/>
      <c r="F346" s="11"/>
      <c r="G346" s="12" t="str">
        <f aca="false">IF(AND(ISNUMBER(D346),ISNUMBER(F346)),ROUND(D346*F346,2),"")</f>
        <v/>
      </c>
    </row>
    <row r="347" customFormat="false" ht="15" hidden="false" customHeight="false" outlineLevel="0" collapsed="false">
      <c r="A347" s="8"/>
      <c r="B347" s="9"/>
      <c r="C347" s="10"/>
      <c r="D347" s="11"/>
      <c r="E347" s="5"/>
      <c r="F347" s="11"/>
      <c r="G347" s="12" t="str">
        <f aca="false">IF(AND(ISNUMBER(D347),ISNUMBER(F347)),ROUND(D347*F347,2),"")</f>
        <v/>
      </c>
    </row>
    <row r="348" customFormat="false" ht="15" hidden="false" customHeight="false" outlineLevel="0" collapsed="false">
      <c r="A348" s="8"/>
      <c r="B348" s="9"/>
      <c r="C348" s="10"/>
      <c r="D348" s="11"/>
      <c r="E348" s="5"/>
      <c r="F348" s="11"/>
      <c r="G348" s="12" t="str">
        <f aca="false">IF(AND(ISNUMBER(D348),ISNUMBER(F348)),ROUND(D348*F348,2),"")</f>
        <v/>
      </c>
    </row>
    <row r="349" customFormat="false" ht="15" hidden="false" customHeight="false" outlineLevel="0" collapsed="false">
      <c r="A349" s="8"/>
      <c r="B349" s="9"/>
      <c r="C349" s="10"/>
      <c r="D349" s="11"/>
      <c r="E349" s="5"/>
      <c r="F349" s="11"/>
      <c r="G349" s="12" t="str">
        <f aca="false">IF(AND(ISNUMBER(D349),ISNUMBER(F349)),ROUND(D349*F349,2),"")</f>
        <v/>
      </c>
    </row>
    <row r="350" customFormat="false" ht="15" hidden="false" customHeight="false" outlineLevel="0" collapsed="false">
      <c r="A350" s="8"/>
      <c r="B350" s="9"/>
      <c r="C350" s="10"/>
      <c r="D350" s="11"/>
      <c r="E350" s="5"/>
      <c r="F350" s="11"/>
      <c r="G350" s="12" t="str">
        <f aca="false">IF(AND(ISNUMBER(D350),ISNUMBER(F350)),ROUND(D350*F350,2),"")</f>
        <v/>
      </c>
    </row>
    <row r="351" customFormat="false" ht="15" hidden="false" customHeight="false" outlineLevel="0" collapsed="false">
      <c r="A351" s="8"/>
      <c r="B351" s="9"/>
      <c r="C351" s="10"/>
      <c r="D351" s="11"/>
      <c r="E351" s="5"/>
      <c r="F351" s="11"/>
      <c r="G351" s="12" t="str">
        <f aca="false">IF(AND(ISNUMBER(D351),ISNUMBER(F351)),ROUND(D351*F351,2),"")</f>
        <v/>
      </c>
    </row>
    <row r="352" customFormat="false" ht="15" hidden="false" customHeight="false" outlineLevel="0" collapsed="false">
      <c r="A352" s="8"/>
      <c r="B352" s="9"/>
      <c r="C352" s="10"/>
      <c r="D352" s="11"/>
      <c r="E352" s="5"/>
      <c r="F352" s="11"/>
      <c r="G352" s="12" t="str">
        <f aca="false">IF(AND(ISNUMBER(D352),ISNUMBER(F352)),ROUND(D352*F352,2),"")</f>
        <v/>
      </c>
    </row>
    <row r="353" customFormat="false" ht="15" hidden="false" customHeight="false" outlineLevel="0" collapsed="false">
      <c r="A353" s="8"/>
      <c r="B353" s="9"/>
      <c r="C353" s="10"/>
      <c r="D353" s="11"/>
      <c r="E353" s="5"/>
      <c r="F353" s="11"/>
      <c r="G353" s="12" t="str">
        <f aca="false">IF(AND(ISNUMBER(D353),ISNUMBER(F353)),ROUND(D353*F353,2),"")</f>
        <v/>
      </c>
    </row>
    <row r="354" customFormat="false" ht="15" hidden="false" customHeight="false" outlineLevel="0" collapsed="false">
      <c r="A354" s="8"/>
      <c r="B354" s="9"/>
      <c r="C354" s="10"/>
      <c r="D354" s="11"/>
      <c r="E354" s="5"/>
      <c r="F354" s="11"/>
      <c r="G354" s="12" t="str">
        <f aca="false">IF(AND(ISNUMBER(D354),ISNUMBER(F354)),ROUND(D354*F354,2),"")</f>
        <v/>
      </c>
    </row>
    <row r="355" customFormat="false" ht="15" hidden="false" customHeight="false" outlineLevel="0" collapsed="false">
      <c r="A355" s="8"/>
      <c r="B355" s="9"/>
      <c r="C355" s="10"/>
      <c r="D355" s="11"/>
      <c r="E355" s="5"/>
      <c r="F355" s="11"/>
      <c r="G355" s="12" t="str">
        <f aca="false">IF(AND(ISNUMBER(D355),ISNUMBER(F355)),ROUND(D355*F355,2),"")</f>
        <v/>
      </c>
    </row>
    <row r="356" customFormat="false" ht="15" hidden="false" customHeight="false" outlineLevel="0" collapsed="false">
      <c r="A356" s="8"/>
      <c r="B356" s="9"/>
      <c r="C356" s="10"/>
      <c r="D356" s="11"/>
      <c r="E356" s="5"/>
      <c r="F356" s="11"/>
      <c r="G356" s="12" t="str">
        <f aca="false">IF(AND(ISNUMBER(D356),ISNUMBER(F356)),ROUND(D356*F356,2),"")</f>
        <v/>
      </c>
    </row>
    <row r="357" customFormat="false" ht="15" hidden="false" customHeight="false" outlineLevel="0" collapsed="false">
      <c r="A357" s="8"/>
      <c r="B357" s="9"/>
      <c r="C357" s="10"/>
      <c r="D357" s="11"/>
      <c r="E357" s="5"/>
      <c r="F357" s="11"/>
      <c r="G357" s="12" t="str">
        <f aca="false">IF(AND(ISNUMBER(D357),ISNUMBER(F357)),ROUND(D357*F357,2),"")</f>
        <v/>
      </c>
    </row>
    <row r="358" customFormat="false" ht="15" hidden="false" customHeight="false" outlineLevel="0" collapsed="false">
      <c r="A358" s="8"/>
      <c r="B358" s="9"/>
      <c r="C358" s="10"/>
      <c r="D358" s="11"/>
      <c r="E358" s="5"/>
      <c r="F358" s="11"/>
      <c r="G358" s="12" t="str">
        <f aca="false">IF(AND(ISNUMBER(D358),ISNUMBER(F358)),ROUND(D358*F358,2),"")</f>
        <v/>
      </c>
    </row>
    <row r="359" customFormat="false" ht="15" hidden="false" customHeight="false" outlineLevel="0" collapsed="false">
      <c r="A359" s="8"/>
      <c r="B359" s="9"/>
      <c r="C359" s="10"/>
      <c r="D359" s="11"/>
      <c r="E359" s="5"/>
      <c r="F359" s="11"/>
      <c r="G359" s="12" t="str">
        <f aca="false">IF(AND(ISNUMBER(D359),ISNUMBER(F359)),ROUND(D359*F359,2),"")</f>
        <v/>
      </c>
    </row>
    <row r="360" customFormat="false" ht="15" hidden="false" customHeight="false" outlineLevel="0" collapsed="false">
      <c r="A360" s="8"/>
      <c r="B360" s="9"/>
      <c r="C360" s="10"/>
      <c r="D360" s="11"/>
      <c r="E360" s="5"/>
      <c r="F360" s="11"/>
      <c r="G360" s="12" t="str">
        <f aca="false">IF(AND(ISNUMBER(D360),ISNUMBER(F360)),ROUND(D360*F360,2),"")</f>
        <v/>
      </c>
    </row>
    <row r="361" customFormat="false" ht="15" hidden="false" customHeight="false" outlineLevel="0" collapsed="false">
      <c r="A361" s="8"/>
      <c r="B361" s="9"/>
      <c r="C361" s="10"/>
      <c r="D361" s="11"/>
      <c r="E361" s="5"/>
      <c r="F361" s="11"/>
      <c r="G361" s="12" t="str">
        <f aca="false">IF(AND(ISNUMBER(D361),ISNUMBER(F361)),ROUND(D361*F361,2),"")</f>
        <v/>
      </c>
    </row>
    <row r="362" customFormat="false" ht="15" hidden="false" customHeight="false" outlineLevel="0" collapsed="false">
      <c r="A362" s="8"/>
      <c r="B362" s="9"/>
      <c r="C362" s="10"/>
      <c r="D362" s="11"/>
      <c r="E362" s="5"/>
      <c r="F362" s="11"/>
      <c r="G362" s="12" t="str">
        <f aca="false">IF(AND(ISNUMBER(D362),ISNUMBER(F362)),ROUND(D362*F362,2),"")</f>
        <v/>
      </c>
    </row>
    <row r="363" customFormat="false" ht="15" hidden="false" customHeight="false" outlineLevel="0" collapsed="false">
      <c r="A363" s="8"/>
      <c r="B363" s="9"/>
      <c r="C363" s="10"/>
      <c r="D363" s="11"/>
      <c r="E363" s="5"/>
      <c r="F363" s="11"/>
      <c r="G363" s="12" t="str">
        <f aca="false">IF(AND(ISNUMBER(D363),ISNUMBER(F363)),ROUND(D363*F363,2),"")</f>
        <v/>
      </c>
    </row>
    <row r="364" customFormat="false" ht="15" hidden="false" customHeight="false" outlineLevel="0" collapsed="false">
      <c r="A364" s="8"/>
      <c r="B364" s="9"/>
      <c r="C364" s="10"/>
      <c r="D364" s="11"/>
      <c r="E364" s="5"/>
      <c r="F364" s="11"/>
      <c r="G364" s="12" t="str">
        <f aca="false">IF(AND(ISNUMBER(D364),ISNUMBER(F364)),ROUND(D364*F364,2),"")</f>
        <v/>
      </c>
    </row>
    <row r="365" customFormat="false" ht="15" hidden="false" customHeight="false" outlineLevel="0" collapsed="false">
      <c r="A365" s="8"/>
      <c r="B365" s="9"/>
      <c r="C365" s="10"/>
      <c r="D365" s="11"/>
      <c r="E365" s="5"/>
      <c r="F365" s="11"/>
      <c r="G365" s="12" t="str">
        <f aca="false">IF(AND(ISNUMBER(D365),ISNUMBER(F365)),ROUND(D365*F365,2),"")</f>
        <v/>
      </c>
    </row>
    <row r="366" customFormat="false" ht="15" hidden="false" customHeight="false" outlineLevel="0" collapsed="false">
      <c r="A366" s="8"/>
      <c r="B366" s="9"/>
      <c r="C366" s="10"/>
      <c r="D366" s="11"/>
      <c r="E366" s="5"/>
      <c r="F366" s="11"/>
      <c r="G366" s="12" t="str">
        <f aca="false">IF(AND(ISNUMBER(D366),ISNUMBER(F366)),ROUND(D366*F366,2),"")</f>
        <v/>
      </c>
    </row>
    <row r="367" customFormat="false" ht="15" hidden="false" customHeight="false" outlineLevel="0" collapsed="false">
      <c r="A367" s="8"/>
      <c r="B367" s="9"/>
      <c r="C367" s="10"/>
      <c r="D367" s="11"/>
      <c r="E367" s="5"/>
      <c r="F367" s="11"/>
      <c r="G367" s="12" t="str">
        <f aca="false">IF(AND(ISNUMBER(D367),ISNUMBER(F367)),ROUND(D367*F367,2),"")</f>
        <v/>
      </c>
    </row>
    <row r="368" customFormat="false" ht="15" hidden="false" customHeight="false" outlineLevel="0" collapsed="false">
      <c r="A368" s="8"/>
      <c r="B368" s="9"/>
      <c r="C368" s="10"/>
      <c r="D368" s="11"/>
      <c r="E368" s="5"/>
      <c r="F368" s="11"/>
      <c r="G368" s="12" t="str">
        <f aca="false">IF(AND(ISNUMBER(D368),ISNUMBER(F368)),ROUND(D368*F368,2),"")</f>
        <v/>
      </c>
    </row>
    <row r="369" customFormat="false" ht="15" hidden="false" customHeight="false" outlineLevel="0" collapsed="false">
      <c r="A369" s="8"/>
      <c r="B369" s="9"/>
      <c r="C369" s="10"/>
      <c r="D369" s="11"/>
      <c r="E369" s="5"/>
      <c r="F369" s="11"/>
      <c r="G369" s="12" t="str">
        <f aca="false">IF(AND(ISNUMBER(D369),ISNUMBER(F369)),ROUND(D369*F369,2),"")</f>
        <v/>
      </c>
    </row>
    <row r="370" customFormat="false" ht="15" hidden="false" customHeight="false" outlineLevel="0" collapsed="false">
      <c r="A370" s="8"/>
      <c r="B370" s="9"/>
      <c r="C370" s="10"/>
      <c r="D370" s="11"/>
      <c r="E370" s="5"/>
      <c r="F370" s="11"/>
      <c r="G370" s="12" t="str">
        <f aca="false">IF(AND(ISNUMBER(D370),ISNUMBER(F370)),ROUND(D370*F370,2),"")</f>
        <v/>
      </c>
    </row>
    <row r="371" customFormat="false" ht="15" hidden="false" customHeight="false" outlineLevel="0" collapsed="false">
      <c r="A371" s="8"/>
      <c r="B371" s="9"/>
      <c r="C371" s="10"/>
      <c r="D371" s="11"/>
      <c r="E371" s="5"/>
      <c r="F371" s="11"/>
      <c r="G371" s="12" t="str">
        <f aca="false">IF(AND(ISNUMBER(D371),ISNUMBER(F371)),ROUND(D371*F371,2),"")</f>
        <v/>
      </c>
    </row>
    <row r="372" customFormat="false" ht="15" hidden="false" customHeight="false" outlineLevel="0" collapsed="false">
      <c r="A372" s="8"/>
      <c r="B372" s="9"/>
      <c r="C372" s="10"/>
      <c r="D372" s="11"/>
      <c r="E372" s="5"/>
      <c r="F372" s="11"/>
      <c r="G372" s="12" t="str">
        <f aca="false">IF(AND(ISNUMBER(D372),ISNUMBER(F372)),ROUND(D372*F372,2),"")</f>
        <v/>
      </c>
    </row>
    <row r="373" customFormat="false" ht="15" hidden="false" customHeight="false" outlineLevel="0" collapsed="false">
      <c r="A373" s="8"/>
      <c r="B373" s="9"/>
      <c r="C373" s="10"/>
      <c r="D373" s="11"/>
      <c r="E373" s="5"/>
      <c r="F373" s="11"/>
      <c r="G373" s="12" t="str">
        <f aca="false">IF(AND(ISNUMBER(D373),ISNUMBER(F373)),ROUND(D373*F373,2),"")</f>
        <v/>
      </c>
    </row>
    <row r="374" customFormat="false" ht="15" hidden="false" customHeight="false" outlineLevel="0" collapsed="false">
      <c r="A374" s="8"/>
      <c r="B374" s="9"/>
      <c r="C374" s="10"/>
      <c r="D374" s="11"/>
      <c r="E374" s="5"/>
      <c r="F374" s="11"/>
      <c r="G374" s="12" t="str">
        <f aca="false">IF(AND(ISNUMBER(D374),ISNUMBER(F374)),ROUND(D374*F374,2),"")</f>
        <v/>
      </c>
    </row>
    <row r="375" customFormat="false" ht="15" hidden="false" customHeight="false" outlineLevel="0" collapsed="false">
      <c r="A375" s="8"/>
      <c r="B375" s="9"/>
      <c r="C375" s="10"/>
      <c r="D375" s="11"/>
      <c r="E375" s="5"/>
      <c r="F375" s="11"/>
      <c r="G375" s="12" t="str">
        <f aca="false">IF(AND(ISNUMBER(D375),ISNUMBER(F375)),ROUND(D375*F375,2),"")</f>
        <v/>
      </c>
    </row>
    <row r="376" customFormat="false" ht="15" hidden="false" customHeight="false" outlineLevel="0" collapsed="false">
      <c r="A376" s="8"/>
      <c r="B376" s="9"/>
      <c r="C376" s="10"/>
      <c r="D376" s="11"/>
      <c r="E376" s="5"/>
      <c r="F376" s="11"/>
      <c r="G376" s="12" t="str">
        <f aca="false">IF(AND(ISNUMBER(D376),ISNUMBER(F376)),ROUND(D376*F376,2),"")</f>
        <v/>
      </c>
    </row>
    <row r="377" customFormat="false" ht="15" hidden="false" customHeight="false" outlineLevel="0" collapsed="false">
      <c r="A377" s="8"/>
      <c r="B377" s="9"/>
      <c r="C377" s="10"/>
      <c r="D377" s="11"/>
      <c r="E377" s="5"/>
      <c r="F377" s="11"/>
      <c r="G377" s="12" t="str">
        <f aca="false">IF(AND(ISNUMBER(D377),ISNUMBER(F377)),ROUND(D377*F377,2),"")</f>
        <v/>
      </c>
    </row>
    <row r="378" customFormat="false" ht="15" hidden="false" customHeight="false" outlineLevel="0" collapsed="false">
      <c r="A378" s="8"/>
      <c r="B378" s="9"/>
      <c r="C378" s="10"/>
      <c r="D378" s="11"/>
      <c r="E378" s="5"/>
      <c r="F378" s="11"/>
      <c r="G378" s="12" t="str">
        <f aca="false">IF(AND(ISNUMBER(D378),ISNUMBER(F378)),ROUND(D378*F378,2),"")</f>
        <v/>
      </c>
    </row>
    <row r="379" customFormat="false" ht="15" hidden="false" customHeight="false" outlineLevel="0" collapsed="false">
      <c r="A379" s="8"/>
      <c r="B379" s="9"/>
      <c r="C379" s="10"/>
      <c r="D379" s="11"/>
      <c r="E379" s="5"/>
      <c r="F379" s="11"/>
      <c r="G379" s="12" t="str">
        <f aca="false">IF(AND(ISNUMBER(D379),ISNUMBER(F379)),ROUND(D379*F379,2),"")</f>
        <v/>
      </c>
    </row>
    <row r="380" customFormat="false" ht="15" hidden="false" customHeight="false" outlineLevel="0" collapsed="false">
      <c r="A380" s="8"/>
      <c r="B380" s="9"/>
      <c r="C380" s="10"/>
      <c r="D380" s="11"/>
      <c r="E380" s="5"/>
      <c r="F380" s="11"/>
      <c r="G380" s="12" t="str">
        <f aca="false">IF(AND(ISNUMBER(D380),ISNUMBER(F380)),ROUND(D380*F380,2),"")</f>
        <v/>
      </c>
    </row>
    <row r="381" customFormat="false" ht="15" hidden="false" customHeight="false" outlineLevel="0" collapsed="false">
      <c r="A381" s="8"/>
      <c r="B381" s="9"/>
      <c r="C381" s="10"/>
      <c r="D381" s="11"/>
      <c r="E381" s="5"/>
      <c r="F381" s="11"/>
      <c r="G381" s="12" t="str">
        <f aca="false">IF(AND(ISNUMBER(D381),ISNUMBER(F381)),ROUND(D381*F381,2),"")</f>
        <v/>
      </c>
    </row>
    <row r="382" customFormat="false" ht="15" hidden="false" customHeight="false" outlineLevel="0" collapsed="false">
      <c r="A382" s="8"/>
      <c r="B382" s="9"/>
      <c r="C382" s="10"/>
      <c r="D382" s="11"/>
      <c r="E382" s="5"/>
      <c r="F382" s="11"/>
      <c r="G382" s="12" t="str">
        <f aca="false">IF(AND(ISNUMBER(D382),ISNUMBER(F382)),ROUND(D382*F382,2),"")</f>
        <v/>
      </c>
    </row>
    <row r="383" customFormat="false" ht="15" hidden="false" customHeight="false" outlineLevel="0" collapsed="false">
      <c r="A383" s="8"/>
      <c r="B383" s="9"/>
      <c r="C383" s="10"/>
      <c r="D383" s="11"/>
      <c r="E383" s="5"/>
      <c r="F383" s="11"/>
      <c r="G383" s="12" t="str">
        <f aca="false">IF(AND(ISNUMBER(D383),ISNUMBER(F383)),ROUND(D383*F383,2),"")</f>
        <v/>
      </c>
    </row>
    <row r="384" customFormat="false" ht="15" hidden="false" customHeight="false" outlineLevel="0" collapsed="false">
      <c r="A384" s="8"/>
      <c r="B384" s="9"/>
      <c r="C384" s="10"/>
      <c r="D384" s="11"/>
      <c r="E384" s="5"/>
      <c r="F384" s="11"/>
      <c r="G384" s="12" t="str">
        <f aca="false">IF(AND(ISNUMBER(D384),ISNUMBER(F384)),ROUND(D384*F384,2),"")</f>
        <v/>
      </c>
    </row>
    <row r="385" customFormat="false" ht="15" hidden="false" customHeight="false" outlineLevel="0" collapsed="false">
      <c r="A385" s="8"/>
      <c r="B385" s="9"/>
      <c r="C385" s="10"/>
      <c r="D385" s="11"/>
      <c r="E385" s="5"/>
      <c r="F385" s="11"/>
      <c r="G385" s="12" t="str">
        <f aca="false">IF(AND(ISNUMBER(D385),ISNUMBER(F385)),ROUND(D385*F385,2),"")</f>
        <v/>
      </c>
    </row>
    <row r="386" customFormat="false" ht="15" hidden="false" customHeight="false" outlineLevel="0" collapsed="false">
      <c r="A386" s="8"/>
      <c r="B386" s="9"/>
      <c r="C386" s="10"/>
      <c r="D386" s="11"/>
      <c r="E386" s="5"/>
      <c r="F386" s="11"/>
      <c r="G386" s="12" t="str">
        <f aca="false">IF(AND(ISNUMBER(D386),ISNUMBER(F386)),ROUND(D386*F386,2),"")</f>
        <v/>
      </c>
    </row>
    <row r="387" customFormat="false" ht="15" hidden="false" customHeight="false" outlineLevel="0" collapsed="false">
      <c r="A387" s="8"/>
      <c r="B387" s="9"/>
      <c r="C387" s="10"/>
      <c r="D387" s="11"/>
      <c r="E387" s="5"/>
      <c r="F387" s="11"/>
      <c r="G387" s="12" t="str">
        <f aca="false">IF(AND(ISNUMBER(D387),ISNUMBER(F387)),ROUND(D387*F387,2),"")</f>
        <v/>
      </c>
    </row>
    <row r="388" customFormat="false" ht="15" hidden="false" customHeight="false" outlineLevel="0" collapsed="false">
      <c r="A388" s="8"/>
      <c r="B388" s="9"/>
      <c r="C388" s="10"/>
      <c r="D388" s="11"/>
      <c r="E388" s="5"/>
      <c r="F388" s="11"/>
      <c r="G388" s="12" t="str">
        <f aca="false">IF(AND(ISNUMBER(D388),ISNUMBER(F388)),ROUND(D388*F388,2),"")</f>
        <v/>
      </c>
    </row>
    <row r="389" customFormat="false" ht="15" hidden="false" customHeight="false" outlineLevel="0" collapsed="false">
      <c r="A389" s="8"/>
      <c r="B389" s="9"/>
      <c r="C389" s="10"/>
      <c r="D389" s="11"/>
      <c r="E389" s="5"/>
      <c r="F389" s="11"/>
      <c r="G389" s="12" t="str">
        <f aca="false">IF(AND(ISNUMBER(D389),ISNUMBER(F389)),ROUND(D389*F389,2),"")</f>
        <v/>
      </c>
    </row>
    <row r="390" customFormat="false" ht="15" hidden="false" customHeight="false" outlineLevel="0" collapsed="false">
      <c r="A390" s="8"/>
      <c r="B390" s="9"/>
      <c r="C390" s="10"/>
      <c r="D390" s="11"/>
      <c r="E390" s="5"/>
      <c r="F390" s="11"/>
      <c r="G390" s="12" t="str">
        <f aca="false">IF(AND(ISNUMBER(D390),ISNUMBER(F390)),ROUND(D390*F390,2),"")</f>
        <v/>
      </c>
    </row>
    <row r="391" customFormat="false" ht="15" hidden="false" customHeight="false" outlineLevel="0" collapsed="false">
      <c r="A391" s="8"/>
      <c r="B391" s="9"/>
      <c r="C391" s="10"/>
      <c r="D391" s="11"/>
      <c r="E391" s="5"/>
      <c r="F391" s="11"/>
      <c r="G391" s="12" t="str">
        <f aca="false">IF(AND(ISNUMBER(D391),ISNUMBER(F391)),ROUND(D391*F391,2),"")</f>
        <v/>
      </c>
    </row>
    <row r="392" customFormat="false" ht="15" hidden="false" customHeight="false" outlineLevel="0" collapsed="false">
      <c r="A392" s="8"/>
      <c r="B392" s="9"/>
      <c r="C392" s="10"/>
      <c r="D392" s="11"/>
      <c r="E392" s="5"/>
      <c r="F392" s="11"/>
      <c r="G392" s="12" t="str">
        <f aca="false">IF(AND(ISNUMBER(D392),ISNUMBER(F392)),ROUND(D392*F392,2),"")</f>
        <v/>
      </c>
    </row>
    <row r="393" customFormat="false" ht="15" hidden="false" customHeight="false" outlineLevel="0" collapsed="false">
      <c r="A393" s="8"/>
      <c r="B393" s="9"/>
      <c r="C393" s="10"/>
      <c r="D393" s="11"/>
      <c r="E393" s="5"/>
      <c r="F393" s="11"/>
      <c r="G393" s="12" t="str">
        <f aca="false">IF(AND(ISNUMBER(D393),ISNUMBER(F393)),ROUND(D393*F393,2),"")</f>
        <v/>
      </c>
    </row>
    <row r="394" customFormat="false" ht="15" hidden="false" customHeight="false" outlineLevel="0" collapsed="false">
      <c r="A394" s="8"/>
      <c r="B394" s="9"/>
      <c r="C394" s="10"/>
      <c r="D394" s="11"/>
      <c r="E394" s="5"/>
      <c r="F394" s="11"/>
      <c r="G394" s="12" t="str">
        <f aca="false">IF(AND(ISNUMBER(D394),ISNUMBER(F394)),ROUND(D394*F394,2),"")</f>
        <v/>
      </c>
    </row>
    <row r="395" customFormat="false" ht="15" hidden="false" customHeight="false" outlineLevel="0" collapsed="false">
      <c r="A395" s="8"/>
      <c r="B395" s="9"/>
      <c r="C395" s="10"/>
      <c r="D395" s="11"/>
      <c r="E395" s="5"/>
      <c r="F395" s="11"/>
      <c r="G395" s="12" t="str">
        <f aca="false">IF(AND(ISNUMBER(D395),ISNUMBER(F395)),ROUND(D395*F395,2),"")</f>
        <v/>
      </c>
    </row>
    <row r="396" customFormat="false" ht="15" hidden="false" customHeight="false" outlineLevel="0" collapsed="false">
      <c r="A396" s="8"/>
      <c r="B396" s="9"/>
      <c r="C396" s="10"/>
      <c r="D396" s="11"/>
      <c r="E396" s="5"/>
      <c r="F396" s="11"/>
      <c r="G396" s="12" t="str">
        <f aca="false">IF(AND(ISNUMBER(D396),ISNUMBER(F396)),ROUND(D396*F396,2),"")</f>
        <v/>
      </c>
    </row>
    <row r="397" customFormat="false" ht="15" hidden="false" customHeight="false" outlineLevel="0" collapsed="false">
      <c r="A397" s="8"/>
      <c r="B397" s="9"/>
      <c r="C397" s="10"/>
      <c r="D397" s="11"/>
      <c r="E397" s="5"/>
      <c r="F397" s="11"/>
      <c r="G397" s="12" t="str">
        <f aca="false">IF(AND(ISNUMBER(D397),ISNUMBER(F397)),ROUND(D397*F397,2),"")</f>
        <v/>
      </c>
    </row>
    <row r="398" customFormat="false" ht="15" hidden="false" customHeight="false" outlineLevel="0" collapsed="false">
      <c r="A398" s="8"/>
      <c r="B398" s="9"/>
      <c r="C398" s="10"/>
      <c r="D398" s="11"/>
      <c r="E398" s="5"/>
      <c r="F398" s="11"/>
      <c r="G398" s="12" t="str">
        <f aca="false">IF(AND(ISNUMBER(D398),ISNUMBER(F398)),ROUND(D398*F398,2),"")</f>
        <v/>
      </c>
    </row>
    <row r="399" customFormat="false" ht="15" hidden="false" customHeight="false" outlineLevel="0" collapsed="false">
      <c r="A399" s="8"/>
      <c r="B399" s="9"/>
      <c r="C399" s="10"/>
      <c r="D399" s="11"/>
      <c r="E399" s="5"/>
      <c r="F399" s="11"/>
      <c r="G399" s="12" t="str">
        <f aca="false">IF(AND(ISNUMBER(D399),ISNUMBER(F399)),ROUND(D399*F399,2),"")</f>
        <v/>
      </c>
    </row>
    <row r="400" customFormat="false" ht="15" hidden="false" customHeight="false" outlineLevel="0" collapsed="false">
      <c r="A400" s="8"/>
      <c r="B400" s="9"/>
      <c r="C400" s="10"/>
      <c r="D400" s="11"/>
      <c r="E400" s="5"/>
      <c r="F400" s="11"/>
      <c r="G400" s="12" t="str">
        <f aca="false">IF(AND(ISNUMBER(D400),ISNUMBER(F400)),ROUND(D400*F400,2),"")</f>
        <v/>
      </c>
    </row>
    <row r="401" customFormat="false" ht="15" hidden="false" customHeight="false" outlineLevel="0" collapsed="false">
      <c r="A401" s="8"/>
      <c r="B401" s="9"/>
      <c r="C401" s="10"/>
      <c r="D401" s="11"/>
      <c r="E401" s="5"/>
      <c r="F401" s="11"/>
      <c r="G401" s="12" t="str">
        <f aca="false">IF(AND(ISNUMBER(D401),ISNUMBER(F401)),ROUND(D401*F401,2),"")</f>
        <v/>
      </c>
    </row>
    <row r="402" customFormat="false" ht="15" hidden="false" customHeight="false" outlineLevel="0" collapsed="false">
      <c r="A402" s="8"/>
      <c r="B402" s="9"/>
      <c r="C402" s="10"/>
      <c r="D402" s="11"/>
      <c r="E402" s="5"/>
      <c r="F402" s="11"/>
      <c r="G402" s="12" t="str">
        <f aca="false">IF(AND(ISNUMBER(D402),ISNUMBER(F402)),ROUND(D402*F402,2),"")</f>
        <v/>
      </c>
    </row>
    <row r="403" customFormat="false" ht="15" hidden="false" customHeight="false" outlineLevel="0" collapsed="false">
      <c r="A403" s="8"/>
      <c r="B403" s="9"/>
      <c r="C403" s="10"/>
      <c r="D403" s="11"/>
      <c r="E403" s="5"/>
      <c r="F403" s="11"/>
      <c r="G403" s="12" t="str">
        <f aca="false">IF(AND(ISNUMBER(D403),ISNUMBER(F403)),ROUND(D403*F403,2),"")</f>
        <v/>
      </c>
    </row>
    <row r="404" customFormat="false" ht="15" hidden="false" customHeight="false" outlineLevel="0" collapsed="false">
      <c r="A404" s="8"/>
      <c r="B404" s="9"/>
      <c r="C404" s="10"/>
      <c r="D404" s="11"/>
      <c r="E404" s="5"/>
      <c r="F404" s="11"/>
      <c r="G404" s="12" t="str">
        <f aca="false">IF(AND(ISNUMBER(D404),ISNUMBER(F404)),ROUND(D404*F404,2),"")</f>
        <v/>
      </c>
    </row>
    <row r="405" customFormat="false" ht="15" hidden="false" customHeight="false" outlineLevel="0" collapsed="false">
      <c r="A405" s="8"/>
      <c r="B405" s="9"/>
      <c r="C405" s="10"/>
      <c r="D405" s="11"/>
      <c r="E405" s="5"/>
      <c r="F405" s="11"/>
      <c r="G405" s="12" t="str">
        <f aca="false">IF(AND(ISNUMBER(D405),ISNUMBER(F405)),ROUND(D405*F405,2),"")</f>
        <v/>
      </c>
    </row>
    <row r="406" customFormat="false" ht="15" hidden="false" customHeight="false" outlineLevel="0" collapsed="false">
      <c r="A406" s="8"/>
      <c r="B406" s="9"/>
      <c r="C406" s="10"/>
      <c r="D406" s="11"/>
      <c r="E406" s="5"/>
      <c r="F406" s="11"/>
      <c r="G406" s="12" t="str">
        <f aca="false">IF(AND(ISNUMBER(D406),ISNUMBER(F406)),ROUND(D406*F406,2),"")</f>
        <v/>
      </c>
    </row>
    <row r="407" customFormat="false" ht="15" hidden="false" customHeight="false" outlineLevel="0" collapsed="false">
      <c r="A407" s="8"/>
      <c r="B407" s="9"/>
      <c r="C407" s="10"/>
      <c r="D407" s="11"/>
      <c r="E407" s="5"/>
      <c r="F407" s="11"/>
      <c r="G407" s="12" t="str">
        <f aca="false">IF(AND(ISNUMBER(D407),ISNUMBER(F407)),ROUND(D407*F407,2),"")</f>
        <v/>
      </c>
    </row>
    <row r="408" customFormat="false" ht="15" hidden="false" customHeight="false" outlineLevel="0" collapsed="false">
      <c r="A408" s="8"/>
      <c r="B408" s="9"/>
      <c r="C408" s="10"/>
      <c r="D408" s="11"/>
      <c r="E408" s="5"/>
      <c r="F408" s="11"/>
      <c r="G408" s="12" t="str">
        <f aca="false">IF(AND(ISNUMBER(D408),ISNUMBER(F408)),ROUND(D408*F408,2),"")</f>
        <v/>
      </c>
    </row>
    <row r="409" customFormat="false" ht="15" hidden="false" customHeight="false" outlineLevel="0" collapsed="false">
      <c r="A409" s="8"/>
      <c r="B409" s="9"/>
      <c r="C409" s="10"/>
      <c r="D409" s="11"/>
      <c r="E409" s="5"/>
      <c r="F409" s="11"/>
      <c r="G409" s="12" t="str">
        <f aca="false">IF(AND(ISNUMBER(D409),ISNUMBER(F409)),ROUND(D409*F409,2),"")</f>
        <v/>
      </c>
    </row>
    <row r="410" customFormat="false" ht="15" hidden="false" customHeight="false" outlineLevel="0" collapsed="false">
      <c r="A410" s="8"/>
      <c r="B410" s="9"/>
      <c r="C410" s="10"/>
      <c r="D410" s="11"/>
      <c r="E410" s="5"/>
      <c r="F410" s="11"/>
      <c r="G410" s="12" t="str">
        <f aca="false">IF(AND(ISNUMBER(D410),ISNUMBER(F410)),ROUND(D410*F410,2),"")</f>
        <v/>
      </c>
    </row>
    <row r="411" customFormat="false" ht="15" hidden="false" customHeight="false" outlineLevel="0" collapsed="false">
      <c r="A411" s="8"/>
      <c r="B411" s="9"/>
      <c r="C411" s="10"/>
      <c r="D411" s="11"/>
      <c r="E411" s="5"/>
      <c r="F411" s="11"/>
      <c r="G411" s="12" t="str">
        <f aca="false">IF(AND(ISNUMBER(D411),ISNUMBER(F411)),ROUND(D411*F411,2),"")</f>
        <v/>
      </c>
    </row>
    <row r="412" customFormat="false" ht="15" hidden="false" customHeight="false" outlineLevel="0" collapsed="false">
      <c r="A412" s="8"/>
      <c r="B412" s="9"/>
      <c r="C412" s="10"/>
      <c r="D412" s="11"/>
      <c r="E412" s="5"/>
      <c r="F412" s="11"/>
      <c r="G412" s="12" t="str">
        <f aca="false">IF(AND(ISNUMBER(D412),ISNUMBER(F412)),ROUND(D412*F412,2),"")</f>
        <v/>
      </c>
    </row>
    <row r="413" customFormat="false" ht="15" hidden="false" customHeight="false" outlineLevel="0" collapsed="false">
      <c r="A413" s="8"/>
      <c r="B413" s="9"/>
      <c r="C413" s="10"/>
      <c r="D413" s="11"/>
      <c r="E413" s="5"/>
      <c r="F413" s="11"/>
      <c r="G413" s="12" t="str">
        <f aca="false">IF(AND(ISNUMBER(D413),ISNUMBER(F413)),ROUND(D413*F413,2),"")</f>
        <v/>
      </c>
    </row>
    <row r="414" customFormat="false" ht="15" hidden="false" customHeight="false" outlineLevel="0" collapsed="false">
      <c r="A414" s="8"/>
      <c r="B414" s="9"/>
      <c r="C414" s="10"/>
      <c r="D414" s="11"/>
      <c r="E414" s="5"/>
      <c r="F414" s="11"/>
      <c r="G414" s="12" t="str">
        <f aca="false">IF(AND(ISNUMBER(D414),ISNUMBER(F414)),ROUND(D414*F414,2),"")</f>
        <v/>
      </c>
    </row>
    <row r="415" customFormat="false" ht="15" hidden="false" customHeight="false" outlineLevel="0" collapsed="false">
      <c r="A415" s="8"/>
      <c r="B415" s="9"/>
      <c r="C415" s="10"/>
      <c r="D415" s="11"/>
      <c r="E415" s="5"/>
      <c r="F415" s="11"/>
      <c r="G415" s="12" t="str">
        <f aca="false">IF(AND(ISNUMBER(D415),ISNUMBER(F415)),ROUND(D415*F415,2),"")</f>
        <v/>
      </c>
    </row>
    <row r="416" customFormat="false" ht="15" hidden="false" customHeight="false" outlineLevel="0" collapsed="false">
      <c r="A416" s="8"/>
      <c r="B416" s="9"/>
      <c r="C416" s="10"/>
      <c r="D416" s="11"/>
      <c r="E416" s="5"/>
      <c r="F416" s="11"/>
      <c r="G416" s="12" t="str">
        <f aca="false">IF(AND(ISNUMBER(D416),ISNUMBER(F416)),ROUND(D416*F416,2),"")</f>
        <v/>
      </c>
    </row>
    <row r="417" customFormat="false" ht="15" hidden="false" customHeight="false" outlineLevel="0" collapsed="false">
      <c r="A417" s="8"/>
      <c r="B417" s="9"/>
      <c r="C417" s="10"/>
      <c r="D417" s="11"/>
      <c r="E417" s="5"/>
      <c r="F417" s="11"/>
      <c r="G417" s="12" t="str">
        <f aca="false">IF(AND(ISNUMBER(D417),ISNUMBER(F417)),ROUND(D417*F417,2),"")</f>
        <v/>
      </c>
    </row>
    <row r="418" customFormat="false" ht="15" hidden="false" customHeight="false" outlineLevel="0" collapsed="false">
      <c r="A418" s="8"/>
      <c r="B418" s="9"/>
      <c r="C418" s="10"/>
      <c r="D418" s="11"/>
      <c r="E418" s="5"/>
      <c r="F418" s="11"/>
      <c r="G418" s="12" t="str">
        <f aca="false">IF(AND(ISNUMBER(D418),ISNUMBER(F418)),ROUND(D418*F418,2),"")</f>
        <v/>
      </c>
    </row>
    <row r="419" customFormat="false" ht="15" hidden="false" customHeight="false" outlineLevel="0" collapsed="false">
      <c r="A419" s="8"/>
      <c r="B419" s="9"/>
      <c r="C419" s="10"/>
      <c r="D419" s="11"/>
      <c r="E419" s="5"/>
      <c r="F419" s="11"/>
      <c r="G419" s="12" t="str">
        <f aca="false">IF(AND(ISNUMBER(D419),ISNUMBER(F419)),ROUND(D419*F419,2),"")</f>
        <v/>
      </c>
    </row>
    <row r="420" customFormat="false" ht="15" hidden="false" customHeight="false" outlineLevel="0" collapsed="false">
      <c r="A420" s="8"/>
      <c r="B420" s="9"/>
      <c r="C420" s="10"/>
      <c r="D420" s="11"/>
      <c r="E420" s="5"/>
      <c r="F420" s="11"/>
      <c r="G420" s="12" t="str">
        <f aca="false">IF(AND(ISNUMBER(D420),ISNUMBER(F420)),ROUND(D420*F420,2),"")</f>
        <v/>
      </c>
    </row>
    <row r="421" customFormat="false" ht="15" hidden="false" customHeight="false" outlineLevel="0" collapsed="false">
      <c r="A421" s="8"/>
      <c r="B421" s="9"/>
      <c r="C421" s="10"/>
      <c r="D421" s="11"/>
      <c r="E421" s="5"/>
      <c r="F421" s="11"/>
      <c r="G421" s="12" t="str">
        <f aca="false">IF(AND(ISNUMBER(D421),ISNUMBER(F421)),ROUND(D421*F421,2),"")</f>
        <v/>
      </c>
    </row>
    <row r="422" customFormat="false" ht="15" hidden="false" customHeight="false" outlineLevel="0" collapsed="false">
      <c r="A422" s="8"/>
      <c r="B422" s="9"/>
      <c r="C422" s="10"/>
      <c r="D422" s="11"/>
      <c r="E422" s="5"/>
      <c r="F422" s="11"/>
      <c r="G422" s="12" t="str">
        <f aca="false">IF(AND(ISNUMBER(D422),ISNUMBER(F422)),ROUND(D422*F422,2),"")</f>
        <v/>
      </c>
    </row>
    <row r="423" customFormat="false" ht="15" hidden="false" customHeight="false" outlineLevel="0" collapsed="false">
      <c r="A423" s="8"/>
      <c r="B423" s="9"/>
      <c r="C423" s="10"/>
      <c r="D423" s="11"/>
      <c r="E423" s="5"/>
      <c r="F423" s="11"/>
      <c r="G423" s="12" t="str">
        <f aca="false">IF(AND(ISNUMBER(D423),ISNUMBER(F423)),ROUND(D423*F423,2),"")</f>
        <v/>
      </c>
    </row>
    <row r="424" customFormat="false" ht="15" hidden="false" customHeight="false" outlineLevel="0" collapsed="false">
      <c r="A424" s="8"/>
      <c r="B424" s="9"/>
      <c r="C424" s="10"/>
      <c r="D424" s="11"/>
      <c r="E424" s="5"/>
      <c r="F424" s="11"/>
      <c r="G424" s="12" t="str">
        <f aca="false">IF(AND(ISNUMBER(D424),ISNUMBER(F424)),ROUND(D424*F424,2),"")</f>
        <v/>
      </c>
    </row>
    <row r="425" customFormat="false" ht="15" hidden="false" customHeight="false" outlineLevel="0" collapsed="false">
      <c r="A425" s="8"/>
      <c r="B425" s="9"/>
      <c r="C425" s="10"/>
      <c r="D425" s="11"/>
      <c r="E425" s="5"/>
      <c r="F425" s="11"/>
      <c r="G425" s="12" t="str">
        <f aca="false">IF(AND(ISNUMBER(D425),ISNUMBER(F425)),ROUND(D425*F425,2),"")</f>
        <v/>
      </c>
    </row>
    <row r="426" customFormat="false" ht="15" hidden="false" customHeight="false" outlineLevel="0" collapsed="false">
      <c r="A426" s="8"/>
      <c r="B426" s="9"/>
      <c r="C426" s="10"/>
      <c r="D426" s="11"/>
      <c r="E426" s="5"/>
      <c r="F426" s="11"/>
      <c r="G426" s="12" t="str">
        <f aca="false">IF(AND(ISNUMBER(D426),ISNUMBER(F426)),ROUND(D426*F426,2),"")</f>
        <v/>
      </c>
    </row>
    <row r="427" customFormat="false" ht="15" hidden="false" customHeight="false" outlineLevel="0" collapsed="false">
      <c r="A427" s="8"/>
      <c r="B427" s="9"/>
      <c r="C427" s="10"/>
      <c r="D427" s="11"/>
      <c r="E427" s="5"/>
      <c r="F427" s="11"/>
      <c r="G427" s="12" t="str">
        <f aca="false">IF(AND(ISNUMBER(D427),ISNUMBER(F427)),ROUND(D427*F427,2),"")</f>
        <v/>
      </c>
    </row>
    <row r="428" customFormat="false" ht="15" hidden="false" customHeight="false" outlineLevel="0" collapsed="false">
      <c r="A428" s="8"/>
      <c r="B428" s="9"/>
      <c r="C428" s="10"/>
      <c r="D428" s="11"/>
      <c r="E428" s="5"/>
      <c r="F428" s="11"/>
      <c r="G428" s="12" t="str">
        <f aca="false">IF(AND(ISNUMBER(D428),ISNUMBER(F428)),ROUND(D428*F428,2),"")</f>
        <v/>
      </c>
    </row>
    <row r="429" customFormat="false" ht="15" hidden="false" customHeight="false" outlineLevel="0" collapsed="false">
      <c r="A429" s="8"/>
      <c r="B429" s="9"/>
      <c r="C429" s="10"/>
      <c r="D429" s="11"/>
      <c r="E429" s="5"/>
      <c r="F429" s="11"/>
      <c r="G429" s="12" t="str">
        <f aca="false">IF(AND(ISNUMBER(D429),ISNUMBER(F429)),ROUND(D429*F429,2),"")</f>
        <v/>
      </c>
    </row>
    <row r="430" customFormat="false" ht="15" hidden="false" customHeight="false" outlineLevel="0" collapsed="false">
      <c r="A430" s="8"/>
      <c r="B430" s="9"/>
      <c r="C430" s="10"/>
      <c r="D430" s="11"/>
      <c r="E430" s="5"/>
      <c r="F430" s="11"/>
      <c r="G430" s="12" t="str">
        <f aca="false">IF(AND(ISNUMBER(D430),ISNUMBER(F430)),ROUND(D430*F430,2),"")</f>
        <v/>
      </c>
    </row>
    <row r="431" customFormat="false" ht="15" hidden="false" customHeight="false" outlineLevel="0" collapsed="false">
      <c r="A431" s="8"/>
      <c r="B431" s="9"/>
      <c r="C431" s="10"/>
      <c r="D431" s="11"/>
      <c r="E431" s="5"/>
      <c r="F431" s="11"/>
      <c r="G431" s="12" t="str">
        <f aca="false">IF(AND(ISNUMBER(D431),ISNUMBER(F431)),ROUND(D431*F431,2),"")</f>
        <v/>
      </c>
    </row>
    <row r="432" customFormat="false" ht="15" hidden="false" customHeight="false" outlineLevel="0" collapsed="false">
      <c r="A432" s="8"/>
      <c r="B432" s="9"/>
      <c r="C432" s="10"/>
      <c r="D432" s="11"/>
      <c r="E432" s="5"/>
      <c r="F432" s="11"/>
      <c r="G432" s="12" t="str">
        <f aca="false">IF(AND(ISNUMBER(D432),ISNUMBER(F432)),ROUND(D432*F432,2),"")</f>
        <v/>
      </c>
    </row>
    <row r="433" customFormat="false" ht="15" hidden="false" customHeight="false" outlineLevel="0" collapsed="false">
      <c r="A433" s="8"/>
      <c r="B433" s="9"/>
      <c r="C433" s="10"/>
      <c r="D433" s="11"/>
      <c r="E433" s="5"/>
      <c r="F433" s="11"/>
      <c r="G433" s="12" t="str">
        <f aca="false">IF(AND(ISNUMBER(D433),ISNUMBER(F433)),ROUND(D433*F433,2),"")</f>
        <v/>
      </c>
    </row>
    <row r="434" customFormat="false" ht="15" hidden="false" customHeight="false" outlineLevel="0" collapsed="false">
      <c r="A434" s="8"/>
      <c r="B434" s="9"/>
      <c r="C434" s="10"/>
      <c r="D434" s="11"/>
      <c r="E434" s="5"/>
      <c r="F434" s="11"/>
      <c r="G434" s="12" t="str">
        <f aca="false">IF(AND(ISNUMBER(D434),ISNUMBER(F434)),ROUND(D434*F434,2),"")</f>
        <v/>
      </c>
    </row>
    <row r="435" customFormat="false" ht="15" hidden="false" customHeight="false" outlineLevel="0" collapsed="false">
      <c r="A435" s="8"/>
      <c r="B435" s="9"/>
      <c r="C435" s="10"/>
      <c r="D435" s="11"/>
      <c r="E435" s="5"/>
      <c r="F435" s="11"/>
      <c r="G435" s="12" t="str">
        <f aca="false">IF(AND(ISNUMBER(D435),ISNUMBER(F435)),ROUND(D435*F435,2),"")</f>
        <v/>
      </c>
    </row>
    <row r="436" customFormat="false" ht="15" hidden="false" customHeight="false" outlineLevel="0" collapsed="false">
      <c r="A436" s="8"/>
      <c r="B436" s="9"/>
      <c r="C436" s="10"/>
      <c r="D436" s="11"/>
      <c r="E436" s="5"/>
      <c r="F436" s="11"/>
      <c r="G436" s="12" t="str">
        <f aca="false">IF(AND(ISNUMBER(D436),ISNUMBER(F436)),ROUND(D436*F436,2),"")</f>
        <v/>
      </c>
    </row>
    <row r="437" customFormat="false" ht="15" hidden="false" customHeight="false" outlineLevel="0" collapsed="false">
      <c r="A437" s="8"/>
      <c r="B437" s="9"/>
      <c r="C437" s="10"/>
      <c r="D437" s="11"/>
      <c r="E437" s="5"/>
      <c r="F437" s="11"/>
      <c r="G437" s="12" t="str">
        <f aca="false">IF(AND(ISNUMBER(D437),ISNUMBER(F437)),ROUND(D437*F437,2),"")</f>
        <v/>
      </c>
    </row>
    <row r="438" customFormat="false" ht="15" hidden="false" customHeight="false" outlineLevel="0" collapsed="false">
      <c r="A438" s="8"/>
      <c r="B438" s="9"/>
      <c r="C438" s="10"/>
      <c r="D438" s="11"/>
      <c r="E438" s="5"/>
      <c r="F438" s="11"/>
      <c r="G438" s="12" t="str">
        <f aca="false">IF(AND(ISNUMBER(D438),ISNUMBER(F438)),ROUND(D438*F438,2),"")</f>
        <v/>
      </c>
    </row>
    <row r="439" customFormat="false" ht="15" hidden="false" customHeight="false" outlineLevel="0" collapsed="false">
      <c r="A439" s="8"/>
      <c r="B439" s="9"/>
      <c r="C439" s="10"/>
      <c r="D439" s="11"/>
      <c r="E439" s="5"/>
      <c r="F439" s="11"/>
      <c r="G439" s="12" t="str">
        <f aca="false">IF(AND(ISNUMBER(D439),ISNUMBER(F439)),ROUND(D439*F439,2),"")</f>
        <v/>
      </c>
    </row>
    <row r="440" customFormat="false" ht="15" hidden="false" customHeight="false" outlineLevel="0" collapsed="false">
      <c r="A440" s="8"/>
      <c r="B440" s="9"/>
      <c r="C440" s="10"/>
      <c r="D440" s="11"/>
      <c r="E440" s="5"/>
      <c r="F440" s="11"/>
      <c r="G440" s="12" t="str">
        <f aca="false">IF(AND(ISNUMBER(D440),ISNUMBER(F440)),ROUND(D440*F440,2),"")</f>
        <v/>
      </c>
    </row>
    <row r="441" customFormat="false" ht="15" hidden="false" customHeight="false" outlineLevel="0" collapsed="false">
      <c r="A441" s="8"/>
      <c r="B441" s="9"/>
      <c r="C441" s="10"/>
      <c r="D441" s="11"/>
      <c r="E441" s="5"/>
      <c r="F441" s="11"/>
      <c r="G441" s="12" t="str">
        <f aca="false">IF(AND(ISNUMBER(D441),ISNUMBER(F441)),ROUND(D441*F441,2),"")</f>
        <v/>
      </c>
    </row>
    <row r="442" customFormat="false" ht="15" hidden="false" customHeight="false" outlineLevel="0" collapsed="false">
      <c r="A442" s="8"/>
      <c r="B442" s="9"/>
      <c r="C442" s="10"/>
      <c r="D442" s="11"/>
      <c r="E442" s="5"/>
      <c r="F442" s="11"/>
      <c r="G442" s="12" t="str">
        <f aca="false">IF(AND(ISNUMBER(D442),ISNUMBER(F442)),ROUND(D442*F442,2),"")</f>
        <v/>
      </c>
    </row>
    <row r="443" customFormat="false" ht="15" hidden="false" customHeight="false" outlineLevel="0" collapsed="false">
      <c r="A443" s="8"/>
      <c r="B443" s="9"/>
      <c r="C443" s="10"/>
      <c r="D443" s="11"/>
      <c r="E443" s="5"/>
      <c r="F443" s="11"/>
      <c r="G443" s="12" t="str">
        <f aca="false">IF(AND(ISNUMBER(D443),ISNUMBER(F443)),ROUND(D443*F443,2),"")</f>
        <v/>
      </c>
    </row>
    <row r="444" customFormat="false" ht="15" hidden="false" customHeight="false" outlineLevel="0" collapsed="false">
      <c r="A444" s="8"/>
      <c r="B444" s="9"/>
      <c r="C444" s="10"/>
      <c r="D444" s="11"/>
      <c r="E444" s="5"/>
      <c r="F444" s="11"/>
      <c r="G444" s="12" t="str">
        <f aca="false">IF(AND(ISNUMBER(D444),ISNUMBER(F444)),ROUND(D444*F444,2),"")</f>
        <v/>
      </c>
    </row>
    <row r="445" customFormat="false" ht="15" hidden="false" customHeight="false" outlineLevel="0" collapsed="false">
      <c r="A445" s="8"/>
      <c r="B445" s="9"/>
      <c r="C445" s="10"/>
      <c r="D445" s="11"/>
      <c r="E445" s="5"/>
      <c r="F445" s="11"/>
      <c r="G445" s="12" t="str">
        <f aca="false">IF(AND(ISNUMBER(D445),ISNUMBER(F445)),ROUND(D445*F445,2),"")</f>
        <v/>
      </c>
    </row>
    <row r="446" customFormat="false" ht="15" hidden="false" customHeight="false" outlineLevel="0" collapsed="false">
      <c r="A446" s="8"/>
      <c r="B446" s="9"/>
      <c r="C446" s="10"/>
      <c r="D446" s="11"/>
      <c r="E446" s="5"/>
      <c r="F446" s="11"/>
      <c r="G446" s="12" t="str">
        <f aca="false">IF(AND(ISNUMBER(D446),ISNUMBER(F446)),ROUND(D446*F446,2),"")</f>
        <v/>
      </c>
    </row>
    <row r="447" customFormat="false" ht="15" hidden="false" customHeight="false" outlineLevel="0" collapsed="false">
      <c r="A447" s="8"/>
      <c r="B447" s="9"/>
      <c r="C447" s="10"/>
      <c r="D447" s="11"/>
      <c r="E447" s="5"/>
      <c r="F447" s="11"/>
      <c r="G447" s="12" t="str">
        <f aca="false">IF(AND(ISNUMBER(D447),ISNUMBER(F447)),ROUND(D447*F447,2),"")</f>
        <v/>
      </c>
    </row>
    <row r="448" customFormat="false" ht="15" hidden="false" customHeight="false" outlineLevel="0" collapsed="false">
      <c r="A448" s="8"/>
      <c r="B448" s="9"/>
      <c r="C448" s="10"/>
      <c r="D448" s="11"/>
      <c r="E448" s="5"/>
      <c r="F448" s="11"/>
      <c r="G448" s="12" t="str">
        <f aca="false">IF(AND(ISNUMBER(D448),ISNUMBER(F448)),ROUND(D448*F448,2),"")</f>
        <v/>
      </c>
    </row>
    <row r="449" customFormat="false" ht="15" hidden="false" customHeight="false" outlineLevel="0" collapsed="false">
      <c r="A449" s="8"/>
      <c r="B449" s="9"/>
      <c r="C449" s="10"/>
      <c r="D449" s="11"/>
      <c r="E449" s="5"/>
      <c r="F449" s="11"/>
      <c r="G449" s="12" t="str">
        <f aca="false">IF(AND(ISNUMBER(D449),ISNUMBER(F449)),ROUND(D449*F449,2),"")</f>
        <v/>
      </c>
    </row>
    <row r="450" customFormat="false" ht="15" hidden="false" customHeight="false" outlineLevel="0" collapsed="false">
      <c r="A450" s="8"/>
      <c r="B450" s="9"/>
      <c r="C450" s="10"/>
      <c r="D450" s="11"/>
      <c r="E450" s="5"/>
      <c r="F450" s="11"/>
      <c r="G450" s="12" t="str">
        <f aca="false">IF(AND(ISNUMBER(D450),ISNUMBER(F450)),ROUND(D450*F450,2),"")</f>
        <v/>
      </c>
    </row>
    <row r="451" customFormat="false" ht="15" hidden="false" customHeight="false" outlineLevel="0" collapsed="false">
      <c r="A451" s="8"/>
      <c r="B451" s="9"/>
      <c r="C451" s="10"/>
      <c r="D451" s="11"/>
      <c r="E451" s="5"/>
      <c r="F451" s="11"/>
      <c r="G451" s="12" t="str">
        <f aca="false">IF(AND(ISNUMBER(D451),ISNUMBER(F451)),ROUND(D451*F451,2),"")</f>
        <v/>
      </c>
    </row>
    <row r="452" customFormat="false" ht="15" hidden="false" customHeight="false" outlineLevel="0" collapsed="false">
      <c r="A452" s="8"/>
      <c r="B452" s="9"/>
      <c r="C452" s="10"/>
      <c r="D452" s="11"/>
      <c r="E452" s="5"/>
      <c r="F452" s="11"/>
      <c r="G452" s="12" t="str">
        <f aca="false">IF(AND(ISNUMBER(D452),ISNUMBER(F452)),ROUND(D452*F452,2),"")</f>
        <v/>
      </c>
    </row>
    <row r="453" customFormat="false" ht="15" hidden="false" customHeight="false" outlineLevel="0" collapsed="false">
      <c r="A453" s="8"/>
      <c r="B453" s="9"/>
      <c r="C453" s="10"/>
      <c r="D453" s="11"/>
      <c r="E453" s="5"/>
      <c r="F453" s="11"/>
      <c r="G453" s="12" t="str">
        <f aca="false">IF(AND(ISNUMBER(D453),ISNUMBER(F453)),ROUND(D453*F453,2),"")</f>
        <v/>
      </c>
    </row>
    <row r="454" customFormat="false" ht="15" hidden="false" customHeight="false" outlineLevel="0" collapsed="false">
      <c r="A454" s="8"/>
      <c r="B454" s="9"/>
      <c r="C454" s="10"/>
      <c r="D454" s="11"/>
      <c r="E454" s="5"/>
      <c r="F454" s="11"/>
      <c r="G454" s="12" t="str">
        <f aca="false">IF(AND(ISNUMBER(D454),ISNUMBER(F454)),ROUND(D454*F454,2),"")</f>
        <v/>
      </c>
    </row>
    <row r="455" customFormat="false" ht="15" hidden="false" customHeight="false" outlineLevel="0" collapsed="false">
      <c r="A455" s="8"/>
      <c r="B455" s="9"/>
      <c r="C455" s="10"/>
      <c r="D455" s="11"/>
      <c r="E455" s="5"/>
      <c r="F455" s="11"/>
      <c r="G455" s="12" t="str">
        <f aca="false">IF(AND(ISNUMBER(D455),ISNUMBER(F455)),ROUND(D455*F455,2),"")</f>
        <v/>
      </c>
    </row>
    <row r="456" customFormat="false" ht="15" hidden="false" customHeight="false" outlineLevel="0" collapsed="false">
      <c r="A456" s="8"/>
      <c r="B456" s="9"/>
      <c r="C456" s="10"/>
      <c r="D456" s="11"/>
      <c r="E456" s="5"/>
      <c r="F456" s="11"/>
      <c r="G456" s="12" t="str">
        <f aca="false">IF(AND(ISNUMBER(D456),ISNUMBER(F456)),ROUND(D456*F456,2),"")</f>
        <v/>
      </c>
    </row>
    <row r="457" customFormat="false" ht="15" hidden="false" customHeight="false" outlineLevel="0" collapsed="false">
      <c r="A457" s="8"/>
      <c r="B457" s="9"/>
      <c r="C457" s="10"/>
      <c r="D457" s="11"/>
      <c r="E457" s="5"/>
      <c r="F457" s="11"/>
      <c r="G457" s="12" t="str">
        <f aca="false">IF(AND(ISNUMBER(D457),ISNUMBER(F457)),ROUND(D457*F457,2),"")</f>
        <v/>
      </c>
    </row>
    <row r="458" customFormat="false" ht="15" hidden="false" customHeight="false" outlineLevel="0" collapsed="false">
      <c r="A458" s="8"/>
      <c r="B458" s="9"/>
      <c r="C458" s="10"/>
      <c r="D458" s="11"/>
      <c r="E458" s="5"/>
      <c r="F458" s="11"/>
      <c r="G458" s="12" t="str">
        <f aca="false">IF(AND(ISNUMBER(D458),ISNUMBER(F458)),ROUND(D458*F458,2),"")</f>
        <v/>
      </c>
    </row>
    <row r="459" customFormat="false" ht="15" hidden="false" customHeight="false" outlineLevel="0" collapsed="false">
      <c r="A459" s="8"/>
      <c r="B459" s="9"/>
      <c r="C459" s="10"/>
      <c r="D459" s="11"/>
      <c r="E459" s="5"/>
      <c r="F459" s="11"/>
      <c r="G459" s="12" t="str">
        <f aca="false">IF(AND(ISNUMBER(D459),ISNUMBER(F459)),ROUND(D459*F459,2),"")</f>
        <v/>
      </c>
    </row>
    <row r="460" customFormat="false" ht="15" hidden="false" customHeight="false" outlineLevel="0" collapsed="false">
      <c r="A460" s="8"/>
      <c r="B460" s="9"/>
      <c r="C460" s="10"/>
      <c r="D460" s="11"/>
      <c r="E460" s="5"/>
      <c r="F460" s="11"/>
      <c r="G460" s="12" t="str">
        <f aca="false">IF(AND(ISNUMBER(D460),ISNUMBER(F460)),ROUND(D460*F460,2),"")</f>
        <v/>
      </c>
    </row>
    <row r="461" customFormat="false" ht="15" hidden="false" customHeight="false" outlineLevel="0" collapsed="false">
      <c r="A461" s="8"/>
      <c r="B461" s="9"/>
      <c r="C461" s="10"/>
      <c r="D461" s="11"/>
      <c r="E461" s="5"/>
      <c r="F461" s="11"/>
      <c r="G461" s="12" t="str">
        <f aca="false">IF(AND(ISNUMBER(D461),ISNUMBER(F461)),ROUND(D461*F461,2),"")</f>
        <v/>
      </c>
    </row>
    <row r="462" customFormat="false" ht="15" hidden="false" customHeight="false" outlineLevel="0" collapsed="false">
      <c r="A462" s="8"/>
      <c r="B462" s="9"/>
      <c r="C462" s="10"/>
      <c r="D462" s="11"/>
      <c r="E462" s="5"/>
      <c r="F462" s="11"/>
      <c r="G462" s="12" t="str">
        <f aca="false">IF(AND(ISNUMBER(D462),ISNUMBER(F462)),ROUND(D462*F462,2),"")</f>
        <v/>
      </c>
    </row>
    <row r="463" customFormat="false" ht="15" hidden="false" customHeight="false" outlineLevel="0" collapsed="false">
      <c r="A463" s="8"/>
      <c r="B463" s="9"/>
      <c r="C463" s="10"/>
      <c r="D463" s="11"/>
      <c r="E463" s="5"/>
      <c r="F463" s="11"/>
      <c r="G463" s="12" t="str">
        <f aca="false">IF(AND(ISNUMBER(D463),ISNUMBER(F463)),ROUND(D463*F463,2),"")</f>
        <v/>
      </c>
    </row>
    <row r="464" customFormat="false" ht="15" hidden="false" customHeight="false" outlineLevel="0" collapsed="false">
      <c r="A464" s="8"/>
      <c r="B464" s="9"/>
      <c r="C464" s="10"/>
      <c r="D464" s="11"/>
      <c r="E464" s="5"/>
      <c r="F464" s="11"/>
      <c r="G464" s="12" t="str">
        <f aca="false">IF(AND(ISNUMBER(D464),ISNUMBER(F464)),ROUND(D464*F464,2),"")</f>
        <v/>
      </c>
    </row>
    <row r="465" customFormat="false" ht="15" hidden="false" customHeight="false" outlineLevel="0" collapsed="false">
      <c r="A465" s="8"/>
      <c r="B465" s="9"/>
      <c r="C465" s="10"/>
      <c r="D465" s="11"/>
      <c r="E465" s="5"/>
      <c r="F465" s="11"/>
      <c r="G465" s="12" t="str">
        <f aca="false">IF(AND(ISNUMBER(D465),ISNUMBER(F465)),ROUND(D465*F465,2),"")</f>
        <v/>
      </c>
    </row>
    <row r="466" customFormat="false" ht="15" hidden="false" customHeight="false" outlineLevel="0" collapsed="false">
      <c r="A466" s="8"/>
      <c r="B466" s="9"/>
      <c r="C466" s="10"/>
      <c r="D466" s="11"/>
      <c r="E466" s="5"/>
      <c r="F466" s="11"/>
      <c r="G466" s="12" t="str">
        <f aca="false">IF(AND(ISNUMBER(D466),ISNUMBER(F466)),ROUND(D466*F466,2),"")</f>
        <v/>
      </c>
    </row>
    <row r="467" customFormat="false" ht="15" hidden="false" customHeight="false" outlineLevel="0" collapsed="false">
      <c r="A467" s="8"/>
      <c r="B467" s="9"/>
      <c r="C467" s="10"/>
      <c r="D467" s="11"/>
      <c r="E467" s="5"/>
      <c r="F467" s="11"/>
      <c r="G467" s="12" t="str">
        <f aca="false">IF(AND(ISNUMBER(D467),ISNUMBER(F467)),ROUND(D467*F467,2),"")</f>
        <v/>
      </c>
    </row>
    <row r="468" customFormat="false" ht="15" hidden="false" customHeight="false" outlineLevel="0" collapsed="false">
      <c r="A468" s="8"/>
      <c r="B468" s="9"/>
      <c r="C468" s="10"/>
      <c r="D468" s="11"/>
      <c r="E468" s="5"/>
      <c r="F468" s="11"/>
      <c r="G468" s="12" t="str">
        <f aca="false">IF(AND(ISNUMBER(D468),ISNUMBER(F468)),ROUND(D468*F468,2),"")</f>
        <v/>
      </c>
    </row>
    <row r="469" customFormat="false" ht="15" hidden="false" customHeight="false" outlineLevel="0" collapsed="false">
      <c r="A469" s="8"/>
      <c r="B469" s="9"/>
      <c r="C469" s="10"/>
      <c r="D469" s="11"/>
      <c r="E469" s="5"/>
      <c r="F469" s="11"/>
      <c r="G469" s="12" t="str">
        <f aca="false">IF(AND(ISNUMBER(D469),ISNUMBER(F469)),ROUND(D469*F469,2),"")</f>
        <v/>
      </c>
    </row>
    <row r="470" customFormat="false" ht="15" hidden="false" customHeight="false" outlineLevel="0" collapsed="false">
      <c r="A470" s="8"/>
      <c r="B470" s="9"/>
      <c r="C470" s="10"/>
      <c r="D470" s="11"/>
      <c r="E470" s="5"/>
      <c r="F470" s="11"/>
      <c r="G470" s="12" t="str">
        <f aca="false">IF(AND(ISNUMBER(D470),ISNUMBER(F470)),ROUND(D470*F470,2),"")</f>
        <v/>
      </c>
    </row>
    <row r="471" customFormat="false" ht="15" hidden="false" customHeight="false" outlineLevel="0" collapsed="false">
      <c r="A471" s="8"/>
      <c r="B471" s="9"/>
      <c r="C471" s="10"/>
      <c r="D471" s="11"/>
      <c r="E471" s="5"/>
      <c r="F471" s="11"/>
      <c r="G471" s="12" t="str">
        <f aca="false">IF(AND(ISNUMBER(D471),ISNUMBER(F471)),ROUND(D471*F471,2),"")</f>
        <v/>
      </c>
    </row>
    <row r="472" customFormat="false" ht="15" hidden="false" customHeight="false" outlineLevel="0" collapsed="false">
      <c r="A472" s="8"/>
      <c r="B472" s="9"/>
      <c r="C472" s="10"/>
      <c r="D472" s="11"/>
      <c r="E472" s="5"/>
      <c r="F472" s="11"/>
      <c r="G472" s="12" t="str">
        <f aca="false">IF(AND(ISNUMBER(D472),ISNUMBER(F472)),ROUND(D472*F472,2),"")</f>
        <v/>
      </c>
    </row>
    <row r="473" customFormat="false" ht="15" hidden="false" customHeight="false" outlineLevel="0" collapsed="false">
      <c r="A473" s="8"/>
      <c r="B473" s="9"/>
      <c r="C473" s="10"/>
      <c r="D473" s="11"/>
      <c r="E473" s="5"/>
      <c r="F473" s="11"/>
      <c r="G473" s="12" t="str">
        <f aca="false">IF(AND(ISNUMBER(D473),ISNUMBER(F473)),ROUND(D473*F473,2),"")</f>
        <v/>
      </c>
    </row>
    <row r="474" customFormat="false" ht="15" hidden="false" customHeight="false" outlineLevel="0" collapsed="false">
      <c r="A474" s="8"/>
      <c r="B474" s="9"/>
      <c r="C474" s="10"/>
      <c r="D474" s="11"/>
      <c r="E474" s="5"/>
      <c r="F474" s="11"/>
      <c r="G474" s="12" t="str">
        <f aca="false">IF(AND(ISNUMBER(D474),ISNUMBER(F474)),ROUND(D474*F474,2),"")</f>
        <v/>
      </c>
    </row>
    <row r="475" customFormat="false" ht="15" hidden="false" customHeight="false" outlineLevel="0" collapsed="false">
      <c r="A475" s="8"/>
      <c r="B475" s="9"/>
      <c r="C475" s="10"/>
      <c r="D475" s="11"/>
      <c r="E475" s="5"/>
      <c r="F475" s="11"/>
      <c r="G475" s="12" t="str">
        <f aca="false">IF(AND(ISNUMBER(D475),ISNUMBER(F475)),ROUND(D475*F475,2),"")</f>
        <v/>
      </c>
    </row>
    <row r="476" customFormat="false" ht="15" hidden="false" customHeight="false" outlineLevel="0" collapsed="false">
      <c r="A476" s="8"/>
      <c r="B476" s="9"/>
      <c r="C476" s="10"/>
      <c r="D476" s="11"/>
      <c r="E476" s="5"/>
      <c r="F476" s="11"/>
      <c r="G476" s="12" t="str">
        <f aca="false">IF(AND(ISNUMBER(D476),ISNUMBER(F476)),ROUND(D476*F476,2),"")</f>
        <v/>
      </c>
    </row>
    <row r="477" customFormat="false" ht="15" hidden="false" customHeight="false" outlineLevel="0" collapsed="false">
      <c r="A477" s="8"/>
      <c r="B477" s="9"/>
      <c r="C477" s="10"/>
      <c r="D477" s="11"/>
      <c r="E477" s="5"/>
      <c r="F477" s="11"/>
      <c r="G477" s="12" t="str">
        <f aca="false">IF(AND(ISNUMBER(D477),ISNUMBER(F477)),ROUND(D477*F477,2),"")</f>
        <v/>
      </c>
    </row>
    <row r="478" customFormat="false" ht="15" hidden="false" customHeight="false" outlineLevel="0" collapsed="false">
      <c r="A478" s="8"/>
      <c r="B478" s="9"/>
      <c r="C478" s="10"/>
      <c r="D478" s="11"/>
      <c r="E478" s="5"/>
      <c r="F478" s="11"/>
      <c r="G478" s="12" t="str">
        <f aca="false">IF(AND(ISNUMBER(D478),ISNUMBER(F478)),ROUND(D478*F478,2),"")</f>
        <v/>
      </c>
    </row>
    <row r="479" customFormat="false" ht="15" hidden="false" customHeight="false" outlineLevel="0" collapsed="false">
      <c r="A479" s="8"/>
      <c r="B479" s="9"/>
      <c r="C479" s="10"/>
      <c r="D479" s="11"/>
      <c r="E479" s="5"/>
      <c r="F479" s="11"/>
      <c r="G479" s="12" t="str">
        <f aca="false">IF(AND(ISNUMBER(D479),ISNUMBER(F479)),ROUND(D479*F479,2),"")</f>
        <v/>
      </c>
    </row>
    <row r="480" customFormat="false" ht="15" hidden="false" customHeight="false" outlineLevel="0" collapsed="false">
      <c r="A480" s="8"/>
      <c r="B480" s="9"/>
      <c r="C480" s="10"/>
      <c r="D480" s="11"/>
      <c r="E480" s="5"/>
      <c r="F480" s="11"/>
      <c r="G480" s="12" t="str">
        <f aca="false">IF(AND(ISNUMBER(D480),ISNUMBER(F480)),ROUND(D480*F480,2),"")</f>
        <v/>
      </c>
    </row>
    <row r="481" customFormat="false" ht="15" hidden="false" customHeight="false" outlineLevel="0" collapsed="false">
      <c r="A481" s="8"/>
      <c r="B481" s="9"/>
      <c r="C481" s="10"/>
      <c r="D481" s="11"/>
      <c r="E481" s="5"/>
      <c r="F481" s="11"/>
      <c r="G481" s="12" t="str">
        <f aca="false">IF(AND(ISNUMBER(D481),ISNUMBER(F481)),ROUND(D481*F481,2),"")</f>
        <v/>
      </c>
    </row>
    <row r="482" customFormat="false" ht="15" hidden="false" customHeight="false" outlineLevel="0" collapsed="false">
      <c r="A482" s="8"/>
      <c r="B482" s="9"/>
      <c r="C482" s="10"/>
      <c r="D482" s="11"/>
      <c r="E482" s="5"/>
      <c r="F482" s="11"/>
      <c r="G482" s="12" t="str">
        <f aca="false">IF(AND(ISNUMBER(D482),ISNUMBER(F482)),ROUND(D482*F482,2),"")</f>
        <v/>
      </c>
    </row>
    <row r="483" customFormat="false" ht="15" hidden="false" customHeight="false" outlineLevel="0" collapsed="false">
      <c r="A483" s="8"/>
      <c r="B483" s="9"/>
      <c r="C483" s="10"/>
      <c r="D483" s="11"/>
      <c r="E483" s="5"/>
      <c r="F483" s="11"/>
      <c r="G483" s="12" t="str">
        <f aca="false">IF(AND(ISNUMBER(D483),ISNUMBER(F483)),ROUND(D483*F483,2),"")</f>
        <v/>
      </c>
    </row>
    <row r="484" customFormat="false" ht="15" hidden="false" customHeight="false" outlineLevel="0" collapsed="false">
      <c r="A484" s="8"/>
      <c r="B484" s="9"/>
      <c r="C484" s="10"/>
      <c r="D484" s="11"/>
      <c r="E484" s="5"/>
      <c r="F484" s="11"/>
      <c r="G484" s="12" t="str">
        <f aca="false">IF(AND(ISNUMBER(D484),ISNUMBER(F484)),ROUND(D484*F484,2),"")</f>
        <v/>
      </c>
    </row>
    <row r="485" customFormat="false" ht="15" hidden="false" customHeight="false" outlineLevel="0" collapsed="false">
      <c r="A485" s="8"/>
      <c r="B485" s="9"/>
      <c r="C485" s="10"/>
      <c r="D485" s="11"/>
      <c r="E485" s="5"/>
      <c r="F485" s="11"/>
      <c r="G485" s="12" t="str">
        <f aca="false">IF(AND(ISNUMBER(D485),ISNUMBER(F485)),ROUND(D485*F485,2),"")</f>
        <v/>
      </c>
    </row>
    <row r="486" customFormat="false" ht="15" hidden="false" customHeight="false" outlineLevel="0" collapsed="false">
      <c r="A486" s="8"/>
      <c r="B486" s="9"/>
      <c r="C486" s="10"/>
      <c r="D486" s="11"/>
      <c r="E486" s="5"/>
      <c r="F486" s="11"/>
      <c r="G486" s="12" t="str">
        <f aca="false">IF(AND(ISNUMBER(D486),ISNUMBER(F486)),ROUND(D486*F486,2),"")</f>
        <v/>
      </c>
    </row>
    <row r="487" customFormat="false" ht="15" hidden="false" customHeight="false" outlineLevel="0" collapsed="false">
      <c r="A487" s="8"/>
      <c r="B487" s="9"/>
      <c r="C487" s="10"/>
      <c r="D487" s="11"/>
      <c r="E487" s="5"/>
      <c r="F487" s="11"/>
      <c r="G487" s="12" t="str">
        <f aca="false">IF(AND(ISNUMBER(D487),ISNUMBER(F487)),ROUND(D487*F487,2),"")</f>
        <v/>
      </c>
    </row>
    <row r="488" customFormat="false" ht="15" hidden="false" customHeight="false" outlineLevel="0" collapsed="false">
      <c r="A488" s="8"/>
      <c r="B488" s="9"/>
      <c r="C488" s="10"/>
      <c r="D488" s="11"/>
      <c r="E488" s="5"/>
      <c r="F488" s="11"/>
      <c r="G488" s="12" t="str">
        <f aca="false">IF(AND(ISNUMBER(D488),ISNUMBER(F488)),ROUND(D488*F488,2),"")</f>
        <v/>
      </c>
    </row>
    <row r="489" customFormat="false" ht="15" hidden="false" customHeight="false" outlineLevel="0" collapsed="false">
      <c r="A489" s="8"/>
      <c r="B489" s="9"/>
      <c r="C489" s="10"/>
      <c r="D489" s="11"/>
      <c r="E489" s="5"/>
      <c r="F489" s="11"/>
      <c r="G489" s="12" t="str">
        <f aca="false">IF(AND(ISNUMBER(D489),ISNUMBER(F489)),ROUND(D489*F489,2),"")</f>
        <v/>
      </c>
    </row>
    <row r="490" customFormat="false" ht="15" hidden="false" customHeight="false" outlineLevel="0" collapsed="false">
      <c r="A490" s="8"/>
      <c r="B490" s="9"/>
      <c r="C490" s="10"/>
      <c r="D490" s="11"/>
      <c r="E490" s="5"/>
      <c r="F490" s="11"/>
      <c r="G490" s="12" t="str">
        <f aca="false">IF(AND(ISNUMBER(D490),ISNUMBER(F490)),ROUND(D490*F490,2),"")</f>
        <v/>
      </c>
    </row>
    <row r="491" customFormat="false" ht="15" hidden="false" customHeight="false" outlineLevel="0" collapsed="false">
      <c r="A491" s="8"/>
      <c r="B491" s="9"/>
      <c r="C491" s="10"/>
      <c r="D491" s="11"/>
      <c r="E491" s="5"/>
      <c r="F491" s="11"/>
      <c r="G491" s="12" t="str">
        <f aca="false">IF(AND(ISNUMBER(D491),ISNUMBER(F491)),ROUND(D491*F491,2),"")</f>
        <v/>
      </c>
    </row>
    <row r="492" customFormat="false" ht="15" hidden="false" customHeight="false" outlineLevel="0" collapsed="false">
      <c r="A492" s="8"/>
      <c r="B492" s="9"/>
      <c r="C492" s="10"/>
      <c r="D492" s="11"/>
      <c r="E492" s="5"/>
      <c r="F492" s="11"/>
      <c r="G492" s="12" t="str">
        <f aca="false">IF(AND(ISNUMBER(D492),ISNUMBER(F492)),ROUND(D492*F492,2),"")</f>
        <v/>
      </c>
    </row>
    <row r="493" customFormat="false" ht="15" hidden="false" customHeight="false" outlineLevel="0" collapsed="false">
      <c r="A493" s="8"/>
      <c r="B493" s="9"/>
      <c r="C493" s="10"/>
      <c r="D493" s="11"/>
      <c r="E493" s="5"/>
      <c r="F493" s="11"/>
      <c r="G493" s="12" t="str">
        <f aca="false">IF(AND(ISNUMBER(D493),ISNUMBER(F493)),ROUND(D493*F493,2),"")</f>
        <v/>
      </c>
    </row>
    <row r="494" customFormat="false" ht="15" hidden="false" customHeight="false" outlineLevel="0" collapsed="false">
      <c r="A494" s="8"/>
      <c r="B494" s="9"/>
      <c r="C494" s="10"/>
      <c r="D494" s="11"/>
      <c r="E494" s="5"/>
      <c r="F494" s="11"/>
      <c r="G494" s="12" t="str">
        <f aca="false">IF(AND(ISNUMBER(D494),ISNUMBER(F494)),ROUND(D494*F494,2),"")</f>
        <v/>
      </c>
    </row>
    <row r="495" customFormat="false" ht="15" hidden="false" customHeight="false" outlineLevel="0" collapsed="false">
      <c r="A495" s="8"/>
      <c r="B495" s="9"/>
      <c r="C495" s="10"/>
      <c r="D495" s="11"/>
      <c r="E495" s="5"/>
      <c r="F495" s="11"/>
      <c r="G495" s="12" t="str">
        <f aca="false">IF(AND(ISNUMBER(D495),ISNUMBER(F495)),ROUND(D495*F495,2),"")</f>
        <v/>
      </c>
    </row>
    <row r="496" customFormat="false" ht="15" hidden="false" customHeight="false" outlineLevel="0" collapsed="false">
      <c r="A496" s="8"/>
      <c r="B496" s="9"/>
      <c r="C496" s="10"/>
      <c r="D496" s="11"/>
      <c r="E496" s="5"/>
      <c r="F496" s="11"/>
      <c r="G496" s="12" t="str">
        <f aca="false">IF(AND(ISNUMBER(D496),ISNUMBER(F496)),ROUND(D496*F496,2),"")</f>
        <v/>
      </c>
    </row>
    <row r="497" customFormat="false" ht="15" hidden="false" customHeight="false" outlineLevel="0" collapsed="false">
      <c r="A497" s="8"/>
      <c r="B497" s="9"/>
      <c r="C497" s="10"/>
      <c r="D497" s="11"/>
      <c r="E497" s="5"/>
      <c r="F497" s="11"/>
      <c r="G497" s="12" t="str">
        <f aca="false">IF(AND(ISNUMBER(D497),ISNUMBER(F497)),ROUND(D497*F497,2),"")</f>
        <v/>
      </c>
    </row>
    <row r="498" customFormat="false" ht="15" hidden="false" customHeight="false" outlineLevel="0" collapsed="false">
      <c r="A498" s="8"/>
      <c r="B498" s="9"/>
      <c r="C498" s="10"/>
      <c r="D498" s="11"/>
      <c r="E498" s="5"/>
      <c r="F498" s="11"/>
      <c r="G498" s="12" t="str">
        <f aca="false">IF(AND(ISNUMBER(D498),ISNUMBER(F498)),ROUND(D498*F498,2),"")</f>
        <v/>
      </c>
    </row>
    <row r="499" customFormat="false" ht="15" hidden="false" customHeight="false" outlineLevel="0" collapsed="false">
      <c r="A499" s="8"/>
      <c r="B499" s="9"/>
      <c r="C499" s="10"/>
      <c r="D499" s="11"/>
      <c r="E499" s="5"/>
      <c r="F499" s="11"/>
      <c r="G499" s="12" t="str">
        <f aca="false">IF(AND(ISNUMBER(D499),ISNUMBER(F499)),ROUND(D499*F499,2),"")</f>
        <v/>
      </c>
    </row>
    <row r="500" customFormat="false" ht="15" hidden="false" customHeight="false" outlineLevel="0" collapsed="false">
      <c r="A500" s="8"/>
      <c r="B500" s="9"/>
      <c r="C500" s="10"/>
      <c r="D500" s="11"/>
      <c r="E500" s="5"/>
      <c r="F500" s="11"/>
      <c r="G500" s="12" t="str">
        <f aca="false">IF(AND(ISNUMBER(D500),ISNUMBER(F500)),ROUND(D500*F500,2),"")</f>
        <v/>
      </c>
    </row>
    <row r="501" customFormat="false" ht="15" hidden="false" customHeight="false" outlineLevel="0" collapsed="false">
      <c r="A501" s="8"/>
      <c r="B501" s="9"/>
      <c r="C501" s="10"/>
      <c r="D501" s="11"/>
      <c r="E501" s="5"/>
      <c r="F501" s="11"/>
      <c r="G501" s="12" t="str">
        <f aca="false">IF(AND(ISNUMBER(D501),ISNUMBER(F501)),ROUND(D501*F501,2),"")</f>
        <v/>
      </c>
    </row>
    <row r="502" customFormat="false" ht="15" hidden="false" customHeight="false" outlineLevel="0" collapsed="false">
      <c r="A502" s="8"/>
      <c r="B502" s="9"/>
      <c r="C502" s="10"/>
      <c r="D502" s="11"/>
      <c r="E502" s="5"/>
      <c r="F502" s="11"/>
      <c r="G502" s="12" t="str">
        <f aca="false">IF(AND(ISNUMBER(D502),ISNUMBER(F502)),ROUND(D502*F502,2),"")</f>
        <v/>
      </c>
    </row>
    <row r="503" customFormat="false" ht="15" hidden="false" customHeight="false" outlineLevel="0" collapsed="false">
      <c r="A503" s="8"/>
      <c r="B503" s="9"/>
      <c r="C503" s="10"/>
      <c r="D503" s="11"/>
      <c r="E503" s="5"/>
      <c r="F503" s="11"/>
      <c r="G503" s="12" t="str">
        <f aca="false">IF(AND(ISNUMBER(D503),ISNUMBER(F503)),ROUND(D503*F503,2),"")</f>
        <v/>
      </c>
    </row>
    <row r="504" customFormat="false" ht="15" hidden="false" customHeight="false" outlineLevel="0" collapsed="false">
      <c r="A504" s="8"/>
      <c r="B504" s="9"/>
      <c r="C504" s="10"/>
      <c r="D504" s="11"/>
      <c r="E504" s="5"/>
      <c r="F504" s="11"/>
      <c r="G504" s="12" t="str">
        <f aca="false">IF(AND(ISNUMBER(D504),ISNUMBER(F504)),ROUND(D504*F504,2),"")</f>
        <v/>
      </c>
    </row>
    <row r="505" customFormat="false" ht="15" hidden="false" customHeight="false" outlineLevel="0" collapsed="false">
      <c r="A505" s="8"/>
      <c r="B505" s="9"/>
      <c r="C505" s="10"/>
      <c r="D505" s="11"/>
      <c r="E505" s="5"/>
      <c r="F505" s="11"/>
      <c r="G505" s="12" t="str">
        <f aca="false">IF(AND(ISNUMBER(D505),ISNUMBER(F505)),ROUND(D505*F505,2),"")</f>
        <v/>
      </c>
    </row>
    <row r="506" customFormat="false" ht="15" hidden="false" customHeight="false" outlineLevel="0" collapsed="false">
      <c r="A506" s="8"/>
      <c r="B506" s="9"/>
      <c r="C506" s="10"/>
      <c r="D506" s="11"/>
      <c r="E506" s="5"/>
      <c r="F506" s="11"/>
      <c r="G506" s="12" t="str">
        <f aca="false">IF(AND(ISNUMBER(D506),ISNUMBER(F506)),ROUND(D506*F506,2),"")</f>
        <v/>
      </c>
    </row>
    <row r="507" customFormat="false" ht="15" hidden="false" customHeight="false" outlineLevel="0" collapsed="false">
      <c r="A507" s="8"/>
      <c r="B507" s="9"/>
      <c r="C507" s="10"/>
      <c r="D507" s="11"/>
      <c r="E507" s="5"/>
      <c r="F507" s="11"/>
      <c r="G507" s="12" t="str">
        <f aca="false">IF(AND(ISNUMBER(D507),ISNUMBER(F507)),ROUND(D507*F507,2),"")</f>
        <v/>
      </c>
    </row>
    <row r="508" customFormat="false" ht="15" hidden="false" customHeight="false" outlineLevel="0" collapsed="false">
      <c r="A508" s="8"/>
      <c r="B508" s="9"/>
      <c r="C508" s="10"/>
      <c r="D508" s="11"/>
      <c r="E508" s="5"/>
      <c r="F508" s="11"/>
      <c r="G508" s="12" t="str">
        <f aca="false">IF(AND(ISNUMBER(D508),ISNUMBER(F508)),ROUND(D508*F508,2),"")</f>
        <v/>
      </c>
    </row>
    <row r="509" customFormat="false" ht="15" hidden="false" customHeight="false" outlineLevel="0" collapsed="false">
      <c r="A509" s="8"/>
      <c r="B509" s="9"/>
      <c r="C509" s="10"/>
      <c r="D509" s="11"/>
      <c r="E509" s="5"/>
      <c r="F509" s="11"/>
      <c r="G509" s="12" t="str">
        <f aca="false">IF(AND(ISNUMBER(D509),ISNUMBER(F509)),ROUND(D509*F509,2),"")</f>
        <v/>
      </c>
    </row>
    <row r="510" customFormat="false" ht="15" hidden="false" customHeight="false" outlineLevel="0" collapsed="false">
      <c r="A510" s="8"/>
      <c r="B510" s="9"/>
      <c r="C510" s="10"/>
      <c r="D510" s="11"/>
      <c r="E510" s="5"/>
      <c r="F510" s="11"/>
      <c r="G510" s="12" t="str">
        <f aca="false">IF(AND(ISNUMBER(D510),ISNUMBER(F510)),ROUND(D510*F510,2),"")</f>
        <v/>
      </c>
    </row>
    <row r="511" customFormat="false" ht="15" hidden="false" customHeight="false" outlineLevel="0" collapsed="false">
      <c r="A511" s="8"/>
      <c r="B511" s="9"/>
      <c r="C511" s="10"/>
      <c r="D511" s="11"/>
      <c r="E511" s="5"/>
      <c r="F511" s="11"/>
      <c r="G511" s="12" t="str">
        <f aca="false">IF(AND(ISNUMBER(D511),ISNUMBER(F511)),ROUND(D511*F511,2),"")</f>
        <v/>
      </c>
    </row>
    <row r="512" customFormat="false" ht="15" hidden="false" customHeight="false" outlineLevel="0" collapsed="false">
      <c r="A512" s="8"/>
      <c r="B512" s="9"/>
      <c r="C512" s="10"/>
      <c r="D512" s="11"/>
      <c r="E512" s="5"/>
      <c r="F512" s="11"/>
      <c r="G512" s="12" t="str">
        <f aca="false">IF(AND(ISNUMBER(D512),ISNUMBER(F512)),ROUND(D512*F512,2),"")</f>
        <v/>
      </c>
    </row>
    <row r="513" customFormat="false" ht="15" hidden="false" customHeight="false" outlineLevel="0" collapsed="false">
      <c r="A513" s="8"/>
      <c r="B513" s="9"/>
      <c r="C513" s="10"/>
      <c r="D513" s="11"/>
      <c r="E513" s="5"/>
      <c r="F513" s="11"/>
      <c r="G513" s="12" t="str">
        <f aca="false">IF(AND(ISNUMBER(D513),ISNUMBER(F513)),ROUND(D513*F513,2),"")</f>
        <v/>
      </c>
    </row>
    <row r="514" customFormat="false" ht="15" hidden="false" customHeight="false" outlineLevel="0" collapsed="false">
      <c r="A514" s="8"/>
      <c r="B514" s="9"/>
      <c r="C514" s="10"/>
      <c r="D514" s="11"/>
      <c r="E514" s="5"/>
      <c r="F514" s="11"/>
      <c r="G514" s="12" t="str">
        <f aca="false">IF(AND(ISNUMBER(D514),ISNUMBER(F514)),ROUND(D514*F514,2),"")</f>
        <v/>
      </c>
    </row>
    <row r="515" customFormat="false" ht="15" hidden="false" customHeight="false" outlineLevel="0" collapsed="false">
      <c r="A515" s="8"/>
      <c r="B515" s="9"/>
      <c r="C515" s="10"/>
      <c r="D515" s="11"/>
      <c r="E515" s="5"/>
      <c r="F515" s="11"/>
      <c r="G515" s="12" t="str">
        <f aca="false">IF(AND(ISNUMBER(D515),ISNUMBER(F515)),ROUND(D515*F515,2),"")</f>
        <v/>
      </c>
    </row>
    <row r="516" customFormat="false" ht="15" hidden="false" customHeight="false" outlineLevel="0" collapsed="false">
      <c r="A516" s="8"/>
      <c r="B516" s="9"/>
      <c r="C516" s="10"/>
      <c r="D516" s="11"/>
      <c r="E516" s="5"/>
      <c r="F516" s="11"/>
      <c r="G516" s="12" t="str">
        <f aca="false">IF(AND(ISNUMBER(D516),ISNUMBER(F516)),ROUND(D516*F516,2),"")</f>
        <v/>
      </c>
    </row>
    <row r="517" customFormat="false" ht="15" hidden="false" customHeight="false" outlineLevel="0" collapsed="false">
      <c r="A517" s="8"/>
      <c r="B517" s="9"/>
      <c r="C517" s="10"/>
      <c r="D517" s="11"/>
      <c r="E517" s="5"/>
      <c r="F517" s="11"/>
      <c r="G517" s="12" t="str">
        <f aca="false">IF(AND(ISNUMBER(D517),ISNUMBER(F517)),ROUND(D517*F517,2),"")</f>
        <v/>
      </c>
    </row>
    <row r="518" customFormat="false" ht="15" hidden="false" customHeight="false" outlineLevel="0" collapsed="false">
      <c r="A518" s="8"/>
      <c r="B518" s="9"/>
      <c r="C518" s="10"/>
      <c r="D518" s="11"/>
      <c r="E518" s="5"/>
      <c r="F518" s="11"/>
      <c r="G518" s="12" t="str">
        <f aca="false">IF(AND(ISNUMBER(D518),ISNUMBER(F518)),ROUND(D518*F518,2),"")</f>
        <v/>
      </c>
    </row>
    <row r="519" customFormat="false" ht="15" hidden="false" customHeight="false" outlineLevel="0" collapsed="false">
      <c r="A519" s="8"/>
      <c r="B519" s="9"/>
      <c r="C519" s="10"/>
      <c r="D519" s="11"/>
      <c r="E519" s="5"/>
      <c r="F519" s="11"/>
      <c r="G519" s="12" t="str">
        <f aca="false">IF(AND(ISNUMBER(D519),ISNUMBER(F519)),ROUND(D519*F519,2),"")</f>
        <v/>
      </c>
    </row>
    <row r="520" customFormat="false" ht="15" hidden="false" customHeight="false" outlineLevel="0" collapsed="false">
      <c r="A520" s="8"/>
      <c r="B520" s="9"/>
      <c r="C520" s="10"/>
      <c r="D520" s="11"/>
      <c r="E520" s="5"/>
      <c r="F520" s="11"/>
      <c r="G520" s="12" t="str">
        <f aca="false">IF(AND(ISNUMBER(D520),ISNUMBER(F520)),ROUND(D520*F520,2),"")</f>
        <v/>
      </c>
    </row>
    <row r="521" customFormat="false" ht="15" hidden="false" customHeight="false" outlineLevel="0" collapsed="false">
      <c r="A521" s="8"/>
      <c r="B521" s="9"/>
      <c r="C521" s="10"/>
      <c r="D521" s="11"/>
      <c r="E521" s="5"/>
      <c r="F521" s="11"/>
      <c r="G521" s="12" t="str">
        <f aca="false">IF(AND(ISNUMBER(D521),ISNUMBER(F521)),ROUND(D521*F521,2),"")</f>
        <v/>
      </c>
    </row>
    <row r="522" customFormat="false" ht="15" hidden="false" customHeight="false" outlineLevel="0" collapsed="false">
      <c r="A522" s="8"/>
      <c r="B522" s="9"/>
      <c r="C522" s="10"/>
      <c r="D522" s="11"/>
      <c r="E522" s="5"/>
      <c r="F522" s="11"/>
      <c r="G522" s="12" t="str">
        <f aca="false">IF(AND(ISNUMBER(D522),ISNUMBER(F522)),ROUND(D522*F522,2),"")</f>
        <v/>
      </c>
    </row>
    <row r="523" customFormat="false" ht="15" hidden="false" customHeight="false" outlineLevel="0" collapsed="false">
      <c r="A523" s="8"/>
      <c r="B523" s="9"/>
      <c r="C523" s="10"/>
      <c r="D523" s="11"/>
      <c r="E523" s="5"/>
      <c r="F523" s="11"/>
      <c r="G523" s="12" t="str">
        <f aca="false">IF(AND(ISNUMBER(D523),ISNUMBER(F523)),ROUND(D523*F523,2),"")</f>
        <v/>
      </c>
    </row>
    <row r="524" customFormat="false" ht="15" hidden="false" customHeight="false" outlineLevel="0" collapsed="false">
      <c r="A524" s="8"/>
      <c r="B524" s="9"/>
      <c r="C524" s="10"/>
      <c r="D524" s="11"/>
      <c r="E524" s="5"/>
      <c r="F524" s="11"/>
      <c r="G524" s="12" t="str">
        <f aca="false">IF(AND(ISNUMBER(D524),ISNUMBER(F524)),ROUND(D524*F524,2),"")</f>
        <v/>
      </c>
    </row>
    <row r="525" customFormat="false" ht="15" hidden="false" customHeight="false" outlineLevel="0" collapsed="false">
      <c r="A525" s="8"/>
      <c r="B525" s="9"/>
      <c r="C525" s="10"/>
      <c r="D525" s="11"/>
      <c r="E525" s="5"/>
      <c r="F525" s="11"/>
      <c r="G525" s="12" t="str">
        <f aca="false">IF(AND(ISNUMBER(D525),ISNUMBER(F525)),ROUND(D525*F525,2),"")</f>
        <v/>
      </c>
    </row>
    <row r="526" customFormat="false" ht="15" hidden="false" customHeight="false" outlineLevel="0" collapsed="false">
      <c r="A526" s="8"/>
      <c r="B526" s="9"/>
      <c r="C526" s="10"/>
      <c r="D526" s="11"/>
      <c r="E526" s="5"/>
      <c r="F526" s="11"/>
      <c r="G526" s="12" t="str">
        <f aca="false">IF(AND(ISNUMBER(D526),ISNUMBER(F526)),ROUND(D526*F526,2),"")</f>
        <v/>
      </c>
    </row>
    <row r="527" customFormat="false" ht="15" hidden="false" customHeight="false" outlineLevel="0" collapsed="false">
      <c r="A527" s="8"/>
      <c r="B527" s="9"/>
      <c r="C527" s="10"/>
      <c r="D527" s="11"/>
      <c r="E527" s="5"/>
      <c r="F527" s="11"/>
      <c r="G527" s="12" t="str">
        <f aca="false">IF(AND(ISNUMBER(D527),ISNUMBER(F527)),ROUND(D527*F527,2),"")</f>
        <v/>
      </c>
    </row>
    <row r="528" customFormat="false" ht="15" hidden="false" customHeight="false" outlineLevel="0" collapsed="false">
      <c r="A528" s="8"/>
      <c r="B528" s="9"/>
      <c r="C528" s="10"/>
      <c r="D528" s="11"/>
      <c r="E528" s="5"/>
      <c r="F528" s="11"/>
      <c r="G528" s="12" t="str">
        <f aca="false">IF(AND(ISNUMBER(D528),ISNUMBER(F528)),ROUND(D528*F528,2),"")</f>
        <v/>
      </c>
    </row>
    <row r="529" customFormat="false" ht="15" hidden="false" customHeight="false" outlineLevel="0" collapsed="false">
      <c r="A529" s="8"/>
      <c r="B529" s="9"/>
      <c r="C529" s="10"/>
      <c r="D529" s="11"/>
      <c r="E529" s="5"/>
      <c r="F529" s="11"/>
      <c r="G529" s="12" t="str">
        <f aca="false">IF(AND(ISNUMBER(D529),ISNUMBER(F529)),ROUND(D529*F529,2),"")</f>
        <v/>
      </c>
    </row>
    <row r="530" customFormat="false" ht="15" hidden="false" customHeight="false" outlineLevel="0" collapsed="false">
      <c r="A530" s="8"/>
      <c r="B530" s="9"/>
      <c r="C530" s="10"/>
      <c r="D530" s="11"/>
      <c r="E530" s="5"/>
      <c r="F530" s="11"/>
      <c r="G530" s="12" t="str">
        <f aca="false">IF(AND(ISNUMBER(D530),ISNUMBER(F530)),ROUND(D530*F530,2),"")</f>
        <v/>
      </c>
    </row>
    <row r="531" customFormat="false" ht="15" hidden="false" customHeight="false" outlineLevel="0" collapsed="false">
      <c r="A531" s="8"/>
      <c r="B531" s="9"/>
      <c r="C531" s="10"/>
      <c r="D531" s="11"/>
      <c r="E531" s="5"/>
      <c r="F531" s="11"/>
      <c r="G531" s="12" t="str">
        <f aca="false">IF(AND(ISNUMBER(D531),ISNUMBER(F531)),ROUND(D531*F531,2),"")</f>
        <v/>
      </c>
    </row>
    <row r="532" customFormat="false" ht="15" hidden="false" customHeight="false" outlineLevel="0" collapsed="false">
      <c r="A532" s="8"/>
      <c r="B532" s="9"/>
      <c r="C532" s="10"/>
      <c r="D532" s="11"/>
      <c r="E532" s="5"/>
      <c r="F532" s="11"/>
      <c r="G532" s="12" t="str">
        <f aca="false">IF(AND(ISNUMBER(D532),ISNUMBER(F532)),ROUND(D532*F532,2),"")</f>
        <v/>
      </c>
    </row>
    <row r="533" customFormat="false" ht="15" hidden="false" customHeight="false" outlineLevel="0" collapsed="false">
      <c r="A533" s="8"/>
      <c r="B533" s="9"/>
      <c r="C533" s="10"/>
      <c r="D533" s="11"/>
      <c r="E533" s="5"/>
      <c r="F533" s="11"/>
      <c r="G533" s="12" t="str">
        <f aca="false">IF(AND(ISNUMBER(D533),ISNUMBER(F533)),ROUND(D533*F533,2),"")</f>
        <v/>
      </c>
    </row>
    <row r="534" customFormat="false" ht="15" hidden="false" customHeight="false" outlineLevel="0" collapsed="false">
      <c r="A534" s="8"/>
      <c r="B534" s="9"/>
      <c r="C534" s="10"/>
      <c r="D534" s="11"/>
      <c r="E534" s="5"/>
      <c r="F534" s="11"/>
      <c r="G534" s="12" t="str">
        <f aca="false">IF(AND(ISNUMBER(D534),ISNUMBER(F534)),ROUND(D534*F534,2),"")</f>
        <v/>
      </c>
    </row>
    <row r="535" customFormat="false" ht="15" hidden="false" customHeight="false" outlineLevel="0" collapsed="false">
      <c r="A535" s="8"/>
      <c r="B535" s="9"/>
      <c r="C535" s="10"/>
      <c r="D535" s="11"/>
      <c r="E535" s="5"/>
      <c r="F535" s="11"/>
      <c r="G535" s="12" t="str">
        <f aca="false">IF(AND(ISNUMBER(D535),ISNUMBER(F535)),ROUND(D535*F535,2),"")</f>
        <v/>
      </c>
    </row>
    <row r="536" customFormat="false" ht="15" hidden="false" customHeight="false" outlineLevel="0" collapsed="false">
      <c r="A536" s="8"/>
      <c r="B536" s="9"/>
      <c r="C536" s="10"/>
      <c r="D536" s="11"/>
      <c r="E536" s="5"/>
      <c r="F536" s="11"/>
      <c r="G536" s="12" t="str">
        <f aca="false">IF(AND(ISNUMBER(D536),ISNUMBER(F536)),ROUND(D536*F536,2),"")</f>
        <v/>
      </c>
    </row>
    <row r="537" customFormat="false" ht="15" hidden="false" customHeight="false" outlineLevel="0" collapsed="false">
      <c r="A537" s="8"/>
      <c r="B537" s="9"/>
      <c r="C537" s="10"/>
      <c r="D537" s="11"/>
      <c r="E537" s="5"/>
      <c r="F537" s="11"/>
      <c r="G537" s="12" t="str">
        <f aca="false">IF(AND(ISNUMBER(D537),ISNUMBER(F537)),ROUND(D537*F537,2),"")</f>
        <v/>
      </c>
    </row>
    <row r="538" customFormat="false" ht="15" hidden="false" customHeight="false" outlineLevel="0" collapsed="false">
      <c r="A538" s="8"/>
      <c r="B538" s="9"/>
      <c r="C538" s="10"/>
      <c r="D538" s="11"/>
      <c r="E538" s="5"/>
      <c r="F538" s="11"/>
      <c r="G538" s="12" t="str">
        <f aca="false">IF(AND(ISNUMBER(D538),ISNUMBER(F538)),ROUND(D538*F538,2),"")</f>
        <v/>
      </c>
    </row>
    <row r="539" customFormat="false" ht="15" hidden="false" customHeight="false" outlineLevel="0" collapsed="false">
      <c r="A539" s="8"/>
      <c r="B539" s="9"/>
      <c r="C539" s="10"/>
      <c r="D539" s="11"/>
      <c r="E539" s="5"/>
      <c r="F539" s="11"/>
      <c r="G539" s="12" t="str">
        <f aca="false">IF(AND(ISNUMBER(D539),ISNUMBER(F539)),ROUND(D539*F539,2),"")</f>
        <v/>
      </c>
    </row>
    <row r="540" customFormat="false" ht="15" hidden="false" customHeight="false" outlineLevel="0" collapsed="false">
      <c r="A540" s="8"/>
      <c r="B540" s="9"/>
      <c r="C540" s="10"/>
      <c r="D540" s="11"/>
      <c r="E540" s="5"/>
      <c r="F540" s="11"/>
      <c r="G540" s="12" t="str">
        <f aca="false">IF(AND(ISNUMBER(D540),ISNUMBER(F540)),ROUND(D540*F540,2),"")</f>
        <v/>
      </c>
    </row>
    <row r="541" customFormat="false" ht="15" hidden="false" customHeight="false" outlineLevel="0" collapsed="false">
      <c r="A541" s="8"/>
      <c r="B541" s="9"/>
      <c r="C541" s="10"/>
      <c r="D541" s="11"/>
      <c r="E541" s="5"/>
      <c r="F541" s="11"/>
      <c r="G541" s="12" t="str">
        <f aca="false">IF(AND(ISNUMBER(D541),ISNUMBER(F541)),ROUND(D541*F541,2),"")</f>
        <v/>
      </c>
    </row>
    <row r="542" customFormat="false" ht="15" hidden="false" customHeight="false" outlineLevel="0" collapsed="false">
      <c r="A542" s="8"/>
      <c r="B542" s="9"/>
      <c r="C542" s="10"/>
      <c r="D542" s="11"/>
      <c r="E542" s="5"/>
      <c r="F542" s="11"/>
      <c r="G542" s="12" t="str">
        <f aca="false">IF(AND(ISNUMBER(D542),ISNUMBER(F542)),ROUND(D542*F542,2),"")</f>
        <v/>
      </c>
    </row>
    <row r="543" customFormat="false" ht="15" hidden="false" customHeight="false" outlineLevel="0" collapsed="false">
      <c r="A543" s="8"/>
      <c r="B543" s="9"/>
      <c r="C543" s="10"/>
      <c r="D543" s="11"/>
      <c r="E543" s="5"/>
      <c r="F543" s="11"/>
      <c r="G543" s="12" t="str">
        <f aca="false">IF(AND(ISNUMBER(D543),ISNUMBER(F543)),ROUND(D543*F543,2),"")</f>
        <v/>
      </c>
    </row>
    <row r="544" customFormat="false" ht="15" hidden="false" customHeight="false" outlineLevel="0" collapsed="false">
      <c r="A544" s="8"/>
      <c r="B544" s="9"/>
      <c r="C544" s="10"/>
      <c r="D544" s="11"/>
      <c r="E544" s="5"/>
      <c r="F544" s="11"/>
      <c r="G544" s="12" t="str">
        <f aca="false">IF(AND(ISNUMBER(D544),ISNUMBER(F544)),ROUND(D544*F544,2),"")</f>
        <v/>
      </c>
    </row>
    <row r="545" customFormat="false" ht="15" hidden="false" customHeight="false" outlineLevel="0" collapsed="false">
      <c r="A545" s="8"/>
      <c r="B545" s="9"/>
      <c r="C545" s="10"/>
      <c r="D545" s="11"/>
      <c r="E545" s="5"/>
      <c r="F545" s="11"/>
      <c r="G545" s="12" t="str">
        <f aca="false">IF(AND(ISNUMBER(D545),ISNUMBER(F545)),ROUND(D545*F545,2),"")</f>
        <v/>
      </c>
    </row>
    <row r="546" customFormat="false" ht="15" hidden="false" customHeight="false" outlineLevel="0" collapsed="false">
      <c r="A546" s="8"/>
      <c r="B546" s="9"/>
      <c r="C546" s="10"/>
      <c r="D546" s="11"/>
      <c r="E546" s="5"/>
      <c r="F546" s="11"/>
      <c r="G546" s="12" t="str">
        <f aca="false">IF(AND(ISNUMBER(D546),ISNUMBER(F546)),ROUND(D546*F546,2),"")</f>
        <v/>
      </c>
    </row>
    <row r="547" customFormat="false" ht="15" hidden="false" customHeight="false" outlineLevel="0" collapsed="false">
      <c r="A547" s="8"/>
      <c r="B547" s="9"/>
      <c r="C547" s="10"/>
      <c r="D547" s="11"/>
      <c r="E547" s="5"/>
      <c r="F547" s="11"/>
      <c r="G547" s="12" t="str">
        <f aca="false">IF(AND(ISNUMBER(D547),ISNUMBER(F547)),ROUND(D547*F547,2),"")</f>
        <v/>
      </c>
    </row>
    <row r="548" customFormat="false" ht="15" hidden="false" customHeight="false" outlineLevel="0" collapsed="false">
      <c r="A548" s="8"/>
      <c r="B548" s="9"/>
      <c r="C548" s="10"/>
      <c r="D548" s="11"/>
      <c r="E548" s="5"/>
      <c r="F548" s="11"/>
      <c r="G548" s="12" t="str">
        <f aca="false">IF(AND(ISNUMBER(D548),ISNUMBER(F548)),ROUND(D548*F548,2),"")</f>
        <v/>
      </c>
    </row>
    <row r="549" customFormat="false" ht="15" hidden="false" customHeight="false" outlineLevel="0" collapsed="false">
      <c r="A549" s="8"/>
      <c r="B549" s="9"/>
      <c r="C549" s="10"/>
      <c r="D549" s="11"/>
      <c r="E549" s="5"/>
      <c r="F549" s="11"/>
      <c r="G549" s="12" t="str">
        <f aca="false">IF(AND(ISNUMBER(D549),ISNUMBER(F549)),ROUND(D549*F549,2),"")</f>
        <v/>
      </c>
    </row>
    <row r="550" customFormat="false" ht="15" hidden="false" customHeight="false" outlineLevel="0" collapsed="false">
      <c r="A550" s="8"/>
      <c r="B550" s="9"/>
      <c r="C550" s="10"/>
      <c r="D550" s="11"/>
      <c r="E550" s="5"/>
      <c r="F550" s="11"/>
      <c r="G550" s="12" t="str">
        <f aca="false">IF(AND(ISNUMBER(D550),ISNUMBER(F550)),ROUND(D550*F550,2),"")</f>
        <v/>
      </c>
    </row>
    <row r="551" customFormat="false" ht="15" hidden="false" customHeight="false" outlineLevel="0" collapsed="false">
      <c r="A551" s="8"/>
      <c r="B551" s="9"/>
      <c r="C551" s="10"/>
      <c r="D551" s="11"/>
      <c r="E551" s="5"/>
      <c r="F551" s="11"/>
      <c r="G551" s="12" t="str">
        <f aca="false">IF(AND(ISNUMBER(D551),ISNUMBER(F551)),ROUND(D551*F551,2),"")</f>
        <v/>
      </c>
    </row>
    <row r="552" customFormat="false" ht="15" hidden="false" customHeight="false" outlineLevel="0" collapsed="false">
      <c r="A552" s="8"/>
      <c r="B552" s="9"/>
      <c r="C552" s="10"/>
      <c r="D552" s="11"/>
      <c r="E552" s="5"/>
      <c r="F552" s="11"/>
      <c r="G552" s="12" t="str">
        <f aca="false">IF(AND(ISNUMBER(D552),ISNUMBER(F552)),ROUND(D552*F552,2),"")</f>
        <v/>
      </c>
    </row>
    <row r="553" customFormat="false" ht="15" hidden="false" customHeight="false" outlineLevel="0" collapsed="false">
      <c r="A553" s="8"/>
      <c r="B553" s="9"/>
      <c r="C553" s="10"/>
      <c r="D553" s="11"/>
      <c r="E553" s="5"/>
      <c r="F553" s="11"/>
      <c r="G553" s="12" t="str">
        <f aca="false">IF(AND(ISNUMBER(D553),ISNUMBER(F553)),ROUND(D553*F553,2),"")</f>
        <v/>
      </c>
    </row>
    <row r="554" customFormat="false" ht="15" hidden="false" customHeight="false" outlineLevel="0" collapsed="false">
      <c r="A554" s="8"/>
      <c r="B554" s="9"/>
      <c r="C554" s="10"/>
      <c r="D554" s="11"/>
      <c r="E554" s="5"/>
      <c r="F554" s="11"/>
      <c r="G554" s="12" t="str">
        <f aca="false">IF(AND(ISNUMBER(D554),ISNUMBER(F554)),ROUND(D554*F554,2),"")</f>
        <v/>
      </c>
    </row>
    <row r="555" customFormat="false" ht="15" hidden="false" customHeight="false" outlineLevel="0" collapsed="false">
      <c r="A555" s="8"/>
      <c r="B555" s="9"/>
      <c r="C555" s="10"/>
      <c r="D555" s="11"/>
      <c r="E555" s="5"/>
      <c r="F555" s="11"/>
      <c r="G555" s="12" t="str">
        <f aca="false">IF(AND(ISNUMBER(D555),ISNUMBER(F555)),ROUND(D555*F555,2),"")</f>
        <v/>
      </c>
    </row>
    <row r="556" customFormat="false" ht="15" hidden="false" customHeight="false" outlineLevel="0" collapsed="false">
      <c r="A556" s="8"/>
      <c r="B556" s="9"/>
      <c r="C556" s="10"/>
      <c r="D556" s="11"/>
      <c r="E556" s="5"/>
      <c r="F556" s="11"/>
      <c r="G556" s="12" t="str">
        <f aca="false">IF(AND(ISNUMBER(D556),ISNUMBER(F556)),ROUND(D556*F556,2),"")</f>
        <v/>
      </c>
    </row>
    <row r="557" customFormat="false" ht="15" hidden="false" customHeight="false" outlineLevel="0" collapsed="false">
      <c r="A557" s="8"/>
      <c r="B557" s="9"/>
      <c r="C557" s="10"/>
      <c r="D557" s="11"/>
      <c r="E557" s="5"/>
      <c r="F557" s="11"/>
      <c r="G557" s="12" t="str">
        <f aca="false">IF(AND(ISNUMBER(D557),ISNUMBER(F557)),ROUND(D557*F557,2),"")</f>
        <v/>
      </c>
    </row>
    <row r="558" customFormat="false" ht="15" hidden="false" customHeight="false" outlineLevel="0" collapsed="false">
      <c r="A558" s="8"/>
      <c r="B558" s="9"/>
      <c r="C558" s="10"/>
      <c r="D558" s="11"/>
      <c r="E558" s="5"/>
      <c r="F558" s="11"/>
      <c r="G558" s="12" t="str">
        <f aca="false">IF(AND(ISNUMBER(D558),ISNUMBER(F558)),ROUND(D558*F558,2),"")</f>
        <v/>
      </c>
    </row>
    <row r="559" customFormat="false" ht="15" hidden="false" customHeight="false" outlineLevel="0" collapsed="false">
      <c r="A559" s="8"/>
      <c r="B559" s="9"/>
      <c r="C559" s="10"/>
      <c r="D559" s="11"/>
      <c r="E559" s="5"/>
      <c r="F559" s="11"/>
      <c r="G559" s="12" t="str">
        <f aca="false">IF(AND(ISNUMBER(D559),ISNUMBER(F559)),ROUND(D559*F559,2),"")</f>
        <v/>
      </c>
    </row>
    <row r="560" customFormat="false" ht="15" hidden="false" customHeight="false" outlineLevel="0" collapsed="false">
      <c r="A560" s="8"/>
      <c r="B560" s="9"/>
      <c r="C560" s="10"/>
      <c r="D560" s="11"/>
      <c r="E560" s="5"/>
      <c r="F560" s="11"/>
      <c r="G560" s="12" t="str">
        <f aca="false">IF(AND(ISNUMBER(D560),ISNUMBER(F560)),ROUND(D560*F560,2),"")</f>
        <v/>
      </c>
    </row>
    <row r="561" customFormat="false" ht="15" hidden="false" customHeight="false" outlineLevel="0" collapsed="false">
      <c r="A561" s="8"/>
      <c r="B561" s="9"/>
      <c r="C561" s="10"/>
      <c r="D561" s="11"/>
      <c r="E561" s="5"/>
      <c r="F561" s="11"/>
      <c r="G561" s="12" t="str">
        <f aca="false">IF(AND(ISNUMBER(D561),ISNUMBER(F561)),ROUND(D561*F561,2),"")</f>
        <v/>
      </c>
    </row>
    <row r="562" customFormat="false" ht="15" hidden="false" customHeight="false" outlineLevel="0" collapsed="false">
      <c r="A562" s="8"/>
      <c r="B562" s="9"/>
      <c r="C562" s="10"/>
      <c r="D562" s="11"/>
      <c r="E562" s="5"/>
      <c r="F562" s="11"/>
      <c r="G562" s="12" t="str">
        <f aca="false">IF(AND(ISNUMBER(D562),ISNUMBER(F562)),ROUND(D562*F562,2),"")</f>
        <v/>
      </c>
    </row>
    <row r="563" customFormat="false" ht="15" hidden="false" customHeight="false" outlineLevel="0" collapsed="false">
      <c r="A563" s="8"/>
      <c r="B563" s="9"/>
      <c r="C563" s="10"/>
      <c r="D563" s="11"/>
      <c r="E563" s="5"/>
      <c r="F563" s="11"/>
      <c r="G563" s="12" t="str">
        <f aca="false">IF(AND(ISNUMBER(D563),ISNUMBER(F563)),ROUND(D563*F563,2),"")</f>
        <v/>
      </c>
    </row>
    <row r="564" customFormat="false" ht="15" hidden="false" customHeight="false" outlineLevel="0" collapsed="false">
      <c r="A564" s="8"/>
      <c r="B564" s="9"/>
      <c r="C564" s="10"/>
      <c r="D564" s="11"/>
      <c r="E564" s="5"/>
      <c r="F564" s="11"/>
      <c r="G564" s="12" t="str">
        <f aca="false">IF(AND(ISNUMBER(D564),ISNUMBER(F564)),ROUND(D564*F564,2),"")</f>
        <v/>
      </c>
    </row>
    <row r="565" customFormat="false" ht="15" hidden="false" customHeight="false" outlineLevel="0" collapsed="false">
      <c r="A565" s="8"/>
      <c r="B565" s="9"/>
      <c r="C565" s="10"/>
      <c r="D565" s="11"/>
      <c r="E565" s="5"/>
      <c r="F565" s="11"/>
      <c r="G565" s="12" t="str">
        <f aca="false">IF(AND(ISNUMBER(D565),ISNUMBER(F565)),ROUND(D565*F565,2),"")</f>
        <v/>
      </c>
    </row>
    <row r="566" customFormat="false" ht="15" hidden="false" customHeight="false" outlineLevel="0" collapsed="false">
      <c r="A566" s="8"/>
      <c r="B566" s="9"/>
      <c r="C566" s="10"/>
      <c r="D566" s="11"/>
      <c r="E566" s="5"/>
      <c r="F566" s="11"/>
      <c r="G566" s="12" t="str">
        <f aca="false">IF(AND(ISNUMBER(D566),ISNUMBER(F566)),ROUND(D566*F566,2),"")</f>
        <v/>
      </c>
    </row>
    <row r="567" customFormat="false" ht="15" hidden="false" customHeight="false" outlineLevel="0" collapsed="false">
      <c r="A567" s="8"/>
      <c r="B567" s="9"/>
      <c r="C567" s="10"/>
      <c r="D567" s="11"/>
      <c r="E567" s="5"/>
      <c r="F567" s="11"/>
      <c r="G567" s="12" t="str">
        <f aca="false">IF(AND(ISNUMBER(D567),ISNUMBER(F567)),ROUND(D567*F567,2),"")</f>
        <v/>
      </c>
    </row>
    <row r="568" customFormat="false" ht="15" hidden="false" customHeight="false" outlineLevel="0" collapsed="false">
      <c r="A568" s="8"/>
      <c r="B568" s="9"/>
      <c r="C568" s="10"/>
      <c r="D568" s="11"/>
      <c r="E568" s="5"/>
      <c r="F568" s="11"/>
      <c r="G568" s="12" t="str">
        <f aca="false">IF(AND(ISNUMBER(D568),ISNUMBER(F568)),ROUND(D568*F568,2),"")</f>
        <v/>
      </c>
    </row>
    <row r="569" customFormat="false" ht="15" hidden="false" customHeight="false" outlineLevel="0" collapsed="false">
      <c r="A569" s="8"/>
      <c r="B569" s="9"/>
      <c r="C569" s="10"/>
      <c r="D569" s="11"/>
      <c r="E569" s="5"/>
      <c r="F569" s="11"/>
      <c r="G569" s="12" t="str">
        <f aca="false">IF(AND(ISNUMBER(D569),ISNUMBER(F569)),ROUND(D569*F569,2),"")</f>
        <v/>
      </c>
    </row>
    <row r="570" customFormat="false" ht="15" hidden="false" customHeight="false" outlineLevel="0" collapsed="false">
      <c r="A570" s="8"/>
      <c r="B570" s="9"/>
      <c r="C570" s="10"/>
      <c r="D570" s="11"/>
      <c r="E570" s="5"/>
      <c r="F570" s="11"/>
      <c r="G570" s="12" t="str">
        <f aca="false">IF(AND(ISNUMBER(D570),ISNUMBER(F570)),ROUND(D570*F570,2),"")</f>
        <v/>
      </c>
    </row>
    <row r="571" customFormat="false" ht="15" hidden="false" customHeight="false" outlineLevel="0" collapsed="false">
      <c r="A571" s="8"/>
      <c r="B571" s="9"/>
      <c r="C571" s="10"/>
      <c r="D571" s="11"/>
      <c r="E571" s="5"/>
      <c r="F571" s="11"/>
      <c r="G571" s="12" t="str">
        <f aca="false">IF(AND(ISNUMBER(D571),ISNUMBER(F571)),ROUND(D571*F571,2),"")</f>
        <v/>
      </c>
    </row>
    <row r="572" customFormat="false" ht="15" hidden="false" customHeight="false" outlineLevel="0" collapsed="false">
      <c r="A572" s="8"/>
      <c r="B572" s="9"/>
      <c r="C572" s="10"/>
      <c r="D572" s="11"/>
      <c r="E572" s="5"/>
      <c r="F572" s="11"/>
      <c r="G572" s="12" t="str">
        <f aca="false">IF(AND(ISNUMBER(D572),ISNUMBER(F572)),ROUND(D572*F572,2),"")</f>
        <v/>
      </c>
    </row>
    <row r="573" customFormat="false" ht="15" hidden="false" customHeight="false" outlineLevel="0" collapsed="false">
      <c r="A573" s="8"/>
      <c r="B573" s="9"/>
      <c r="C573" s="10"/>
      <c r="D573" s="11"/>
      <c r="E573" s="5"/>
      <c r="F573" s="11"/>
      <c r="G573" s="12" t="str">
        <f aca="false">IF(AND(ISNUMBER(D573),ISNUMBER(F573)),ROUND(D573*F573,2),"")</f>
        <v/>
      </c>
    </row>
    <row r="574" customFormat="false" ht="15" hidden="false" customHeight="false" outlineLevel="0" collapsed="false">
      <c r="A574" s="8"/>
      <c r="B574" s="9"/>
      <c r="C574" s="10"/>
      <c r="D574" s="11"/>
      <c r="E574" s="5"/>
      <c r="F574" s="11"/>
      <c r="G574" s="12" t="str">
        <f aca="false">IF(AND(ISNUMBER(D574),ISNUMBER(F574)),ROUND(D574*F574,2),"")</f>
        <v/>
      </c>
    </row>
    <row r="575" customFormat="false" ht="15" hidden="false" customHeight="false" outlineLevel="0" collapsed="false">
      <c r="A575" s="8"/>
      <c r="B575" s="9"/>
      <c r="C575" s="10"/>
      <c r="D575" s="11"/>
      <c r="E575" s="5"/>
      <c r="F575" s="11"/>
      <c r="G575" s="12" t="str">
        <f aca="false">IF(AND(ISNUMBER(D575),ISNUMBER(F575)),ROUND(D575*F575,2),"")</f>
        <v/>
      </c>
    </row>
    <row r="576" customFormat="false" ht="15" hidden="false" customHeight="false" outlineLevel="0" collapsed="false">
      <c r="A576" s="8"/>
      <c r="B576" s="9"/>
      <c r="C576" s="10"/>
      <c r="D576" s="11"/>
      <c r="E576" s="5"/>
      <c r="F576" s="11"/>
      <c r="G576" s="12" t="str">
        <f aca="false">IF(AND(ISNUMBER(D576),ISNUMBER(F576)),ROUND(D576*F576,2),"")</f>
        <v/>
      </c>
    </row>
    <row r="577" customFormat="false" ht="15" hidden="false" customHeight="false" outlineLevel="0" collapsed="false">
      <c r="A577" s="8"/>
      <c r="B577" s="9"/>
      <c r="C577" s="10"/>
      <c r="D577" s="11"/>
      <c r="E577" s="5"/>
      <c r="F577" s="11"/>
      <c r="G577" s="12" t="str">
        <f aca="false">IF(AND(ISNUMBER(D577),ISNUMBER(F577)),ROUND(D577*F577,2),"")</f>
        <v/>
      </c>
    </row>
    <row r="578" customFormat="false" ht="15" hidden="false" customHeight="false" outlineLevel="0" collapsed="false">
      <c r="A578" s="8"/>
      <c r="B578" s="9"/>
      <c r="C578" s="10"/>
      <c r="D578" s="11"/>
      <c r="E578" s="5"/>
      <c r="F578" s="11"/>
      <c r="G578" s="12" t="str">
        <f aca="false">IF(AND(ISNUMBER(D578),ISNUMBER(F578)),ROUND(D578*F578,2),"")</f>
        <v/>
      </c>
    </row>
    <row r="579" customFormat="false" ht="15" hidden="false" customHeight="false" outlineLevel="0" collapsed="false">
      <c r="A579" s="8"/>
      <c r="B579" s="9"/>
      <c r="C579" s="10"/>
      <c r="D579" s="11"/>
      <c r="E579" s="5"/>
      <c r="F579" s="11"/>
      <c r="G579" s="12" t="str">
        <f aca="false">IF(AND(ISNUMBER(D579),ISNUMBER(F579)),ROUND(D579*F579,2),"")</f>
        <v/>
      </c>
    </row>
    <row r="580" customFormat="false" ht="15" hidden="false" customHeight="false" outlineLevel="0" collapsed="false">
      <c r="A580" s="8"/>
      <c r="B580" s="9"/>
      <c r="C580" s="10"/>
      <c r="D580" s="11"/>
      <c r="E580" s="5"/>
      <c r="F580" s="11"/>
      <c r="G580" s="12" t="str">
        <f aca="false">IF(AND(ISNUMBER(D580),ISNUMBER(F580)),ROUND(D580*F580,2),"")</f>
        <v/>
      </c>
    </row>
    <row r="581" customFormat="false" ht="15" hidden="false" customHeight="false" outlineLevel="0" collapsed="false">
      <c r="A581" s="8"/>
      <c r="B581" s="9"/>
      <c r="C581" s="10"/>
      <c r="D581" s="11"/>
      <c r="E581" s="5"/>
      <c r="F581" s="11"/>
      <c r="G581" s="12" t="str">
        <f aca="false">IF(AND(ISNUMBER(D581),ISNUMBER(F581)),ROUND(D581*F581,2),"")</f>
        <v/>
      </c>
    </row>
    <row r="582" customFormat="false" ht="15" hidden="false" customHeight="false" outlineLevel="0" collapsed="false">
      <c r="A582" s="8"/>
      <c r="B582" s="9"/>
      <c r="C582" s="10"/>
      <c r="D582" s="11"/>
      <c r="E582" s="5"/>
      <c r="F582" s="11"/>
      <c r="G582" s="12" t="str">
        <f aca="false">IF(AND(ISNUMBER(D582),ISNUMBER(F582)),ROUND(D582*F582,2),"")</f>
        <v/>
      </c>
    </row>
    <row r="583" customFormat="false" ht="15" hidden="false" customHeight="false" outlineLevel="0" collapsed="false">
      <c r="A583" s="8"/>
      <c r="B583" s="9"/>
      <c r="C583" s="10"/>
      <c r="D583" s="11"/>
      <c r="E583" s="5"/>
      <c r="F583" s="11"/>
      <c r="G583" s="12" t="str">
        <f aca="false">IF(AND(ISNUMBER(D583),ISNUMBER(F583)),ROUND(D583*F583,2),"")</f>
        <v/>
      </c>
    </row>
    <row r="584" customFormat="false" ht="15" hidden="false" customHeight="false" outlineLevel="0" collapsed="false">
      <c r="A584" s="8"/>
      <c r="B584" s="9"/>
      <c r="C584" s="10"/>
      <c r="D584" s="11"/>
      <c r="E584" s="5"/>
      <c r="F584" s="11"/>
      <c r="G584" s="12" t="str">
        <f aca="false">IF(AND(ISNUMBER(D584),ISNUMBER(F584)),ROUND(D584*F584,2),"")</f>
        <v/>
      </c>
    </row>
    <row r="585" customFormat="false" ht="15" hidden="false" customHeight="false" outlineLevel="0" collapsed="false">
      <c r="A585" s="8"/>
      <c r="B585" s="9"/>
      <c r="C585" s="10"/>
      <c r="D585" s="11"/>
      <c r="E585" s="5"/>
      <c r="F585" s="11"/>
      <c r="G585" s="12" t="str">
        <f aca="false">IF(AND(ISNUMBER(D585),ISNUMBER(F585)),ROUND(D585*F585,2),"")</f>
        <v/>
      </c>
    </row>
    <row r="586" customFormat="false" ht="15" hidden="false" customHeight="false" outlineLevel="0" collapsed="false">
      <c r="A586" s="8"/>
      <c r="B586" s="9"/>
      <c r="C586" s="10"/>
      <c r="D586" s="11"/>
      <c r="E586" s="5"/>
      <c r="F586" s="11"/>
      <c r="G586" s="12" t="str">
        <f aca="false">IF(AND(ISNUMBER(D586),ISNUMBER(F586)),ROUND(D586*F586,2),"")</f>
        <v/>
      </c>
    </row>
    <row r="587" customFormat="false" ht="15" hidden="false" customHeight="false" outlineLevel="0" collapsed="false">
      <c r="A587" s="8"/>
      <c r="B587" s="9"/>
      <c r="C587" s="10"/>
      <c r="D587" s="11"/>
      <c r="E587" s="5"/>
      <c r="F587" s="11"/>
      <c r="G587" s="12" t="str">
        <f aca="false">IF(AND(ISNUMBER(D587),ISNUMBER(F587)),ROUND(D587*F587,2),"")</f>
        <v/>
      </c>
    </row>
    <row r="588" customFormat="false" ht="15" hidden="false" customHeight="false" outlineLevel="0" collapsed="false">
      <c r="A588" s="8"/>
      <c r="B588" s="9"/>
      <c r="C588" s="10"/>
      <c r="D588" s="11"/>
      <c r="E588" s="5"/>
      <c r="F588" s="11"/>
      <c r="G588" s="12" t="str">
        <f aca="false">IF(AND(ISNUMBER(D588),ISNUMBER(F588)),ROUND(D588*F588,2),"")</f>
        <v/>
      </c>
    </row>
    <row r="589" customFormat="false" ht="15" hidden="false" customHeight="false" outlineLevel="0" collapsed="false">
      <c r="A589" s="8"/>
      <c r="B589" s="9"/>
      <c r="C589" s="10"/>
      <c r="D589" s="11"/>
      <c r="E589" s="5"/>
      <c r="F589" s="11"/>
      <c r="G589" s="12" t="str">
        <f aca="false">IF(AND(ISNUMBER(D589),ISNUMBER(F589)),ROUND(D589*F589,2),"")</f>
        <v/>
      </c>
    </row>
    <row r="590" customFormat="false" ht="15" hidden="false" customHeight="false" outlineLevel="0" collapsed="false">
      <c r="A590" s="8"/>
      <c r="B590" s="9"/>
      <c r="C590" s="10"/>
      <c r="D590" s="11"/>
      <c r="E590" s="5"/>
      <c r="F590" s="11"/>
      <c r="G590" s="12" t="str">
        <f aca="false">IF(AND(ISNUMBER(D590),ISNUMBER(F590)),ROUND(D590*F590,2),"")</f>
        <v/>
      </c>
    </row>
    <row r="591" customFormat="false" ht="15" hidden="false" customHeight="false" outlineLevel="0" collapsed="false">
      <c r="A591" s="8"/>
      <c r="B591" s="9"/>
      <c r="C591" s="10"/>
      <c r="D591" s="11"/>
      <c r="E591" s="5"/>
      <c r="F591" s="11"/>
      <c r="G591" s="12" t="str">
        <f aca="false">IF(AND(ISNUMBER(D591),ISNUMBER(F591)),ROUND(D591*F591,2),"")</f>
        <v/>
      </c>
    </row>
    <row r="592" customFormat="false" ht="15" hidden="false" customHeight="false" outlineLevel="0" collapsed="false">
      <c r="A592" s="8"/>
      <c r="B592" s="9"/>
      <c r="C592" s="10"/>
      <c r="D592" s="11"/>
      <c r="E592" s="5"/>
      <c r="F592" s="11"/>
      <c r="G592" s="12" t="str">
        <f aca="false">IF(AND(ISNUMBER(D592),ISNUMBER(F592)),ROUND(D592*F592,2),"")</f>
        <v/>
      </c>
    </row>
    <row r="593" customFormat="false" ht="15" hidden="false" customHeight="false" outlineLevel="0" collapsed="false">
      <c r="A593" s="8"/>
      <c r="B593" s="9"/>
      <c r="C593" s="10"/>
      <c r="D593" s="11"/>
      <c r="E593" s="5"/>
      <c r="F593" s="11"/>
      <c r="G593" s="12" t="str">
        <f aca="false">IF(AND(ISNUMBER(D593),ISNUMBER(F593)),ROUND(D593*F593,2),"")</f>
        <v/>
      </c>
    </row>
    <row r="594" customFormat="false" ht="15" hidden="false" customHeight="false" outlineLevel="0" collapsed="false">
      <c r="A594" s="8"/>
      <c r="B594" s="9"/>
      <c r="C594" s="10"/>
      <c r="D594" s="11"/>
      <c r="E594" s="5"/>
      <c r="F594" s="11"/>
      <c r="G594" s="12" t="str">
        <f aca="false">IF(AND(ISNUMBER(D594),ISNUMBER(F594)),ROUND(D594*F594,2),"")</f>
        <v/>
      </c>
    </row>
    <row r="595" customFormat="false" ht="15" hidden="false" customHeight="false" outlineLevel="0" collapsed="false">
      <c r="A595" s="8"/>
      <c r="B595" s="9"/>
      <c r="C595" s="10"/>
      <c r="D595" s="11"/>
      <c r="E595" s="5"/>
      <c r="F595" s="11"/>
      <c r="G595" s="12" t="str">
        <f aca="false">IF(AND(ISNUMBER(D595),ISNUMBER(F595)),ROUND(D595*F595,2),"")</f>
        <v/>
      </c>
    </row>
    <row r="596" customFormat="false" ht="15" hidden="false" customHeight="false" outlineLevel="0" collapsed="false">
      <c r="A596" s="8"/>
      <c r="B596" s="9"/>
      <c r="C596" s="10"/>
      <c r="D596" s="11"/>
      <c r="E596" s="5"/>
      <c r="F596" s="11"/>
      <c r="G596" s="12" t="str">
        <f aca="false">IF(AND(ISNUMBER(D596),ISNUMBER(F596)),ROUND(D596*F596,2),"")</f>
        <v/>
      </c>
    </row>
    <row r="597" customFormat="false" ht="15" hidden="false" customHeight="false" outlineLevel="0" collapsed="false">
      <c r="A597" s="8"/>
      <c r="B597" s="9"/>
      <c r="C597" s="10"/>
      <c r="D597" s="11"/>
      <c r="E597" s="5"/>
      <c r="F597" s="11"/>
      <c r="G597" s="12" t="str">
        <f aca="false">IF(AND(ISNUMBER(D597),ISNUMBER(F597)),ROUND(D597*F597,2),"")</f>
        <v/>
      </c>
    </row>
    <row r="598" customFormat="false" ht="15" hidden="false" customHeight="false" outlineLevel="0" collapsed="false">
      <c r="A598" s="8"/>
      <c r="B598" s="9"/>
      <c r="C598" s="10"/>
      <c r="D598" s="11"/>
      <c r="E598" s="5"/>
      <c r="F598" s="11"/>
      <c r="G598" s="12" t="str">
        <f aca="false">IF(AND(ISNUMBER(D598),ISNUMBER(F598)),ROUND(D598*F598,2),"")</f>
        <v/>
      </c>
    </row>
    <row r="599" customFormat="false" ht="15" hidden="false" customHeight="false" outlineLevel="0" collapsed="false">
      <c r="A599" s="8"/>
      <c r="B599" s="9"/>
      <c r="C599" s="10"/>
      <c r="D599" s="11"/>
      <c r="E599" s="5"/>
      <c r="F599" s="11"/>
      <c r="G599" s="12" t="str">
        <f aca="false">IF(AND(ISNUMBER(D599),ISNUMBER(F599)),ROUND(D599*F599,2),"")</f>
        <v/>
      </c>
    </row>
    <row r="600" customFormat="false" ht="15" hidden="false" customHeight="false" outlineLevel="0" collapsed="false">
      <c r="A600" s="8"/>
      <c r="B600" s="9"/>
      <c r="C600" s="10"/>
      <c r="D600" s="11"/>
      <c r="E600" s="5"/>
      <c r="F600" s="11"/>
      <c r="G600" s="12" t="str">
        <f aca="false">IF(AND(ISNUMBER(D600),ISNUMBER(F600)),ROUND(D600*F600,2),"")</f>
        <v/>
      </c>
    </row>
    <row r="601" customFormat="false" ht="15" hidden="false" customHeight="false" outlineLevel="0" collapsed="false">
      <c r="A601" s="8"/>
      <c r="B601" s="9"/>
      <c r="C601" s="10"/>
      <c r="D601" s="11"/>
      <c r="E601" s="5"/>
      <c r="F601" s="11"/>
      <c r="G601" s="12" t="str">
        <f aca="false">IF(AND(ISNUMBER(D601),ISNUMBER(F601)),ROUND(D601*F601,2),"")</f>
        <v/>
      </c>
    </row>
    <row r="602" customFormat="false" ht="15" hidden="false" customHeight="false" outlineLevel="0" collapsed="false">
      <c r="A602" s="8"/>
      <c r="B602" s="9"/>
      <c r="C602" s="10"/>
      <c r="D602" s="11"/>
      <c r="E602" s="5"/>
      <c r="F602" s="11"/>
      <c r="G602" s="12" t="str">
        <f aca="false">IF(AND(ISNUMBER(D602),ISNUMBER(F602)),ROUND(D602*F602,2),"")</f>
        <v/>
      </c>
    </row>
    <row r="603" customFormat="false" ht="15" hidden="false" customHeight="false" outlineLevel="0" collapsed="false">
      <c r="A603" s="8"/>
      <c r="B603" s="9"/>
      <c r="C603" s="10"/>
      <c r="D603" s="11"/>
      <c r="E603" s="5"/>
      <c r="F603" s="11"/>
      <c r="G603" s="12" t="str">
        <f aca="false">IF(AND(ISNUMBER(D603),ISNUMBER(F603)),ROUND(D603*F603,2),"")</f>
        <v/>
      </c>
    </row>
    <row r="604" customFormat="false" ht="15" hidden="false" customHeight="false" outlineLevel="0" collapsed="false">
      <c r="A604" s="8"/>
      <c r="B604" s="9"/>
      <c r="C604" s="10"/>
      <c r="D604" s="11"/>
      <c r="E604" s="5"/>
      <c r="F604" s="11"/>
      <c r="G604" s="12" t="str">
        <f aca="false">IF(AND(ISNUMBER(D604),ISNUMBER(F604)),ROUND(D604*F604,2),"")</f>
        <v/>
      </c>
    </row>
    <row r="605" customFormat="false" ht="15" hidden="false" customHeight="false" outlineLevel="0" collapsed="false">
      <c r="A605" s="8"/>
      <c r="B605" s="9"/>
      <c r="C605" s="10"/>
      <c r="D605" s="11"/>
      <c r="E605" s="5"/>
      <c r="F605" s="11"/>
      <c r="G605" s="12" t="str">
        <f aca="false">IF(AND(ISNUMBER(D605),ISNUMBER(F605)),ROUND(D605*F605,2),"")</f>
        <v/>
      </c>
    </row>
    <row r="606" customFormat="false" ht="15" hidden="false" customHeight="false" outlineLevel="0" collapsed="false">
      <c r="A606" s="8"/>
      <c r="B606" s="9"/>
      <c r="C606" s="10"/>
      <c r="D606" s="11"/>
      <c r="E606" s="5"/>
      <c r="F606" s="11"/>
      <c r="G606" s="12" t="str">
        <f aca="false">IF(AND(ISNUMBER(D606),ISNUMBER(F606)),ROUND(D606*F606,2),"")</f>
        <v/>
      </c>
    </row>
    <row r="607" customFormat="false" ht="15" hidden="false" customHeight="false" outlineLevel="0" collapsed="false">
      <c r="A607" s="8"/>
      <c r="B607" s="9"/>
      <c r="C607" s="10"/>
      <c r="D607" s="11"/>
      <c r="E607" s="5"/>
      <c r="F607" s="11"/>
      <c r="G607" s="12" t="str">
        <f aca="false">IF(AND(ISNUMBER(D607),ISNUMBER(F607)),ROUND(D607*F607,2),"")</f>
        <v/>
      </c>
    </row>
    <row r="608" customFormat="false" ht="15" hidden="false" customHeight="false" outlineLevel="0" collapsed="false">
      <c r="A608" s="8"/>
      <c r="B608" s="9"/>
      <c r="C608" s="10"/>
      <c r="D608" s="11"/>
      <c r="E608" s="5"/>
      <c r="F608" s="11"/>
      <c r="G608" s="12" t="str">
        <f aca="false">IF(AND(ISNUMBER(D608),ISNUMBER(F608)),ROUND(D608*F608,2),"")</f>
        <v/>
      </c>
    </row>
    <row r="609" customFormat="false" ht="15" hidden="false" customHeight="false" outlineLevel="0" collapsed="false">
      <c r="A609" s="8"/>
      <c r="B609" s="9"/>
      <c r="C609" s="10"/>
      <c r="D609" s="11"/>
      <c r="E609" s="5"/>
      <c r="F609" s="11"/>
      <c r="G609" s="12" t="str">
        <f aca="false">IF(AND(ISNUMBER(D609),ISNUMBER(F609)),ROUND(D609*F609,2),"")</f>
        <v/>
      </c>
    </row>
    <row r="610" customFormat="false" ht="15" hidden="false" customHeight="false" outlineLevel="0" collapsed="false">
      <c r="A610" s="8"/>
      <c r="B610" s="9"/>
      <c r="C610" s="10"/>
      <c r="D610" s="11"/>
      <c r="E610" s="5"/>
      <c r="F610" s="11"/>
      <c r="G610" s="12" t="str">
        <f aca="false">IF(AND(ISNUMBER(D610),ISNUMBER(F610)),ROUND(D610*F610,2),"")</f>
        <v/>
      </c>
    </row>
    <row r="611" customFormat="false" ht="15" hidden="false" customHeight="false" outlineLevel="0" collapsed="false">
      <c r="A611" s="8"/>
      <c r="B611" s="9"/>
      <c r="C611" s="10"/>
      <c r="D611" s="11"/>
      <c r="E611" s="5"/>
      <c r="F611" s="11"/>
      <c r="G611" s="12" t="str">
        <f aca="false">IF(AND(ISNUMBER(D611),ISNUMBER(F611)),ROUND(D611*F611,2),"")</f>
        <v/>
      </c>
    </row>
    <row r="612" customFormat="false" ht="15" hidden="false" customHeight="false" outlineLevel="0" collapsed="false">
      <c r="A612" s="8"/>
      <c r="B612" s="9"/>
      <c r="C612" s="10"/>
      <c r="D612" s="11"/>
      <c r="E612" s="5"/>
      <c r="F612" s="11"/>
      <c r="G612" s="12" t="str">
        <f aca="false">IF(AND(ISNUMBER(D612),ISNUMBER(F612)),ROUND(D612*F612,2),"")</f>
        <v/>
      </c>
    </row>
    <row r="613" customFormat="false" ht="15" hidden="false" customHeight="false" outlineLevel="0" collapsed="false">
      <c r="A613" s="8"/>
      <c r="B613" s="9"/>
      <c r="C613" s="10"/>
      <c r="D613" s="11"/>
      <c r="E613" s="5"/>
      <c r="F613" s="11"/>
      <c r="G613" s="12" t="str">
        <f aca="false">IF(AND(ISNUMBER(D613),ISNUMBER(F613)),ROUND(D613*F613,2),"")</f>
        <v/>
      </c>
    </row>
    <row r="614" customFormat="false" ht="15" hidden="false" customHeight="false" outlineLevel="0" collapsed="false">
      <c r="A614" s="8"/>
      <c r="B614" s="9"/>
      <c r="C614" s="10"/>
      <c r="D614" s="11"/>
      <c r="E614" s="5"/>
      <c r="F614" s="11"/>
      <c r="G614" s="12" t="str">
        <f aca="false">IF(AND(ISNUMBER(D614),ISNUMBER(F614)),ROUND(D614*F614,2),"")</f>
        <v/>
      </c>
    </row>
    <row r="615" customFormat="false" ht="15" hidden="false" customHeight="false" outlineLevel="0" collapsed="false">
      <c r="A615" s="8"/>
      <c r="B615" s="9"/>
      <c r="C615" s="10"/>
      <c r="D615" s="11"/>
      <c r="E615" s="5"/>
      <c r="F615" s="11"/>
      <c r="G615" s="12" t="str">
        <f aca="false">IF(AND(ISNUMBER(D615),ISNUMBER(F615)),ROUND(D615*F615,2),"")</f>
        <v/>
      </c>
    </row>
    <row r="616" customFormat="false" ht="15" hidden="false" customHeight="false" outlineLevel="0" collapsed="false">
      <c r="A616" s="8"/>
      <c r="B616" s="9"/>
      <c r="C616" s="10"/>
      <c r="D616" s="11"/>
      <c r="E616" s="5"/>
      <c r="F616" s="11"/>
      <c r="G616" s="12" t="str">
        <f aca="false">IF(AND(ISNUMBER(D616),ISNUMBER(F616)),ROUND(D616*F616,2),"")</f>
        <v/>
      </c>
    </row>
    <row r="617" customFormat="false" ht="15" hidden="false" customHeight="false" outlineLevel="0" collapsed="false">
      <c r="A617" s="8"/>
      <c r="B617" s="9"/>
      <c r="C617" s="10"/>
      <c r="D617" s="11"/>
      <c r="E617" s="5"/>
      <c r="F617" s="11"/>
      <c r="G617" s="12" t="str">
        <f aca="false">IF(AND(ISNUMBER(D617),ISNUMBER(F617)),ROUND(D617*F617,2),"")</f>
        <v/>
      </c>
    </row>
    <row r="618" customFormat="false" ht="15" hidden="false" customHeight="false" outlineLevel="0" collapsed="false">
      <c r="A618" s="8"/>
      <c r="B618" s="9"/>
      <c r="C618" s="10"/>
      <c r="D618" s="11"/>
      <c r="E618" s="5"/>
      <c r="F618" s="11"/>
      <c r="G618" s="12" t="str">
        <f aca="false">IF(AND(ISNUMBER(D618),ISNUMBER(F618)),ROUND(D618*F618,2),"")</f>
        <v/>
      </c>
    </row>
    <row r="619" customFormat="false" ht="15" hidden="false" customHeight="false" outlineLevel="0" collapsed="false">
      <c r="A619" s="8"/>
      <c r="B619" s="9"/>
      <c r="C619" s="10"/>
      <c r="D619" s="11"/>
      <c r="E619" s="5"/>
      <c r="F619" s="11"/>
      <c r="G619" s="12" t="str">
        <f aca="false">IF(AND(ISNUMBER(D619),ISNUMBER(F619)),ROUND(D619*F619,2),"")</f>
        <v/>
      </c>
    </row>
    <row r="620" customFormat="false" ht="15" hidden="false" customHeight="false" outlineLevel="0" collapsed="false">
      <c r="A620" s="8"/>
      <c r="B620" s="9"/>
      <c r="C620" s="10"/>
      <c r="D620" s="11"/>
      <c r="E620" s="5"/>
      <c r="F620" s="11"/>
      <c r="G620" s="12" t="str">
        <f aca="false">IF(AND(ISNUMBER(D620),ISNUMBER(F620)),ROUND(D620*F620,2),"")</f>
        <v/>
      </c>
    </row>
    <row r="621" customFormat="false" ht="15" hidden="false" customHeight="false" outlineLevel="0" collapsed="false">
      <c r="A621" s="8"/>
      <c r="B621" s="9"/>
      <c r="C621" s="10"/>
      <c r="D621" s="11"/>
      <c r="E621" s="5"/>
      <c r="F621" s="11"/>
      <c r="G621" s="12" t="str">
        <f aca="false">IF(AND(ISNUMBER(D621),ISNUMBER(F621)),ROUND(D621*F621,2),"")</f>
        <v/>
      </c>
    </row>
    <row r="622" customFormat="false" ht="15" hidden="false" customHeight="false" outlineLevel="0" collapsed="false">
      <c r="A622" s="8"/>
      <c r="B622" s="9"/>
      <c r="C622" s="10"/>
      <c r="D622" s="11"/>
      <c r="E622" s="5"/>
      <c r="F622" s="11"/>
      <c r="G622" s="12" t="str">
        <f aca="false">IF(AND(ISNUMBER(D622),ISNUMBER(F622)),ROUND(D622*F622,2),"")</f>
        <v/>
      </c>
    </row>
    <row r="623" customFormat="false" ht="15" hidden="false" customHeight="false" outlineLevel="0" collapsed="false">
      <c r="A623" s="8"/>
      <c r="B623" s="9"/>
      <c r="C623" s="10"/>
      <c r="D623" s="11"/>
      <c r="E623" s="5"/>
      <c r="F623" s="11"/>
      <c r="G623" s="12" t="str">
        <f aca="false">IF(AND(ISNUMBER(D623),ISNUMBER(F623)),ROUND(D623*F623,2),"")</f>
        <v/>
      </c>
    </row>
    <row r="624" customFormat="false" ht="15" hidden="false" customHeight="false" outlineLevel="0" collapsed="false">
      <c r="A624" s="8"/>
      <c r="B624" s="9"/>
      <c r="C624" s="10"/>
      <c r="D624" s="11"/>
      <c r="E624" s="5"/>
      <c r="F624" s="11"/>
      <c r="G624" s="12" t="str">
        <f aca="false">IF(AND(ISNUMBER(D624),ISNUMBER(F624)),ROUND(D624*F624,2),"")</f>
        <v/>
      </c>
    </row>
    <row r="625" customFormat="false" ht="15" hidden="false" customHeight="false" outlineLevel="0" collapsed="false">
      <c r="A625" s="8"/>
      <c r="B625" s="9"/>
      <c r="C625" s="10"/>
      <c r="D625" s="11"/>
      <c r="E625" s="5"/>
      <c r="F625" s="11"/>
      <c r="G625" s="12" t="str">
        <f aca="false">IF(AND(ISNUMBER(D625),ISNUMBER(F625)),ROUND(D625*F625,2),"")</f>
        <v/>
      </c>
    </row>
    <row r="626" customFormat="false" ht="15" hidden="false" customHeight="false" outlineLevel="0" collapsed="false">
      <c r="A626" s="8"/>
      <c r="B626" s="9"/>
      <c r="C626" s="10"/>
      <c r="D626" s="11"/>
      <c r="E626" s="5"/>
      <c r="F626" s="11"/>
      <c r="G626" s="12" t="str">
        <f aca="false">IF(AND(ISNUMBER(D626),ISNUMBER(F626)),ROUND(D626*F626,2),"")</f>
        <v/>
      </c>
    </row>
    <row r="627" customFormat="false" ht="15" hidden="false" customHeight="false" outlineLevel="0" collapsed="false">
      <c r="A627" s="8"/>
      <c r="B627" s="9"/>
      <c r="C627" s="10"/>
      <c r="D627" s="11"/>
      <c r="E627" s="5"/>
      <c r="F627" s="11"/>
      <c r="G627" s="12" t="str">
        <f aca="false">IF(AND(ISNUMBER(D627),ISNUMBER(F627)),ROUND(D627*F627,2),"")</f>
        <v/>
      </c>
    </row>
    <row r="628" customFormat="false" ht="15" hidden="false" customHeight="false" outlineLevel="0" collapsed="false">
      <c r="A628" s="8"/>
      <c r="B628" s="9"/>
      <c r="C628" s="10"/>
      <c r="D628" s="11"/>
      <c r="E628" s="5"/>
      <c r="F628" s="11"/>
      <c r="G628" s="12" t="str">
        <f aca="false">IF(AND(ISNUMBER(D628),ISNUMBER(F628)),ROUND(D628*F628,2),"")</f>
        <v/>
      </c>
    </row>
    <row r="629" customFormat="false" ht="15" hidden="false" customHeight="false" outlineLevel="0" collapsed="false">
      <c r="A629" s="8"/>
      <c r="B629" s="9"/>
      <c r="C629" s="10"/>
      <c r="D629" s="11"/>
      <c r="E629" s="5"/>
      <c r="F629" s="11"/>
      <c r="G629" s="12" t="str">
        <f aca="false">IF(AND(ISNUMBER(D629),ISNUMBER(F629)),ROUND(D629*F629,2),"")</f>
        <v/>
      </c>
    </row>
    <row r="630" customFormat="false" ht="15" hidden="false" customHeight="false" outlineLevel="0" collapsed="false">
      <c r="A630" s="8"/>
      <c r="B630" s="9"/>
      <c r="C630" s="10"/>
      <c r="D630" s="11"/>
      <c r="E630" s="5"/>
      <c r="F630" s="11"/>
      <c r="G630" s="12" t="str">
        <f aca="false">IF(AND(ISNUMBER(D630),ISNUMBER(F630)),ROUND(D630*F630,2),"")</f>
        <v/>
      </c>
    </row>
    <row r="631" customFormat="false" ht="15" hidden="false" customHeight="false" outlineLevel="0" collapsed="false">
      <c r="A631" s="8"/>
      <c r="B631" s="9"/>
      <c r="C631" s="10"/>
      <c r="D631" s="11"/>
      <c r="E631" s="5"/>
      <c r="F631" s="11"/>
      <c r="G631" s="12" t="str">
        <f aca="false">IF(AND(ISNUMBER(D631),ISNUMBER(F631)),ROUND(D631*F631,2),"")</f>
        <v/>
      </c>
    </row>
    <row r="632" customFormat="false" ht="15" hidden="false" customHeight="false" outlineLevel="0" collapsed="false">
      <c r="A632" s="8"/>
      <c r="B632" s="9"/>
      <c r="C632" s="10"/>
      <c r="D632" s="11"/>
      <c r="E632" s="5"/>
      <c r="F632" s="11"/>
      <c r="G632" s="12" t="str">
        <f aca="false">IF(AND(ISNUMBER(D632),ISNUMBER(F632)),ROUND(D632*F632,2),"")</f>
        <v/>
      </c>
    </row>
    <row r="633" customFormat="false" ht="15" hidden="false" customHeight="false" outlineLevel="0" collapsed="false">
      <c r="A633" s="8"/>
      <c r="B633" s="9"/>
      <c r="C633" s="10"/>
      <c r="D633" s="11"/>
      <c r="E633" s="5"/>
      <c r="F633" s="11"/>
      <c r="G633" s="12" t="str">
        <f aca="false">IF(AND(ISNUMBER(D633),ISNUMBER(F633)),ROUND(D633*F633,2),"")</f>
        <v/>
      </c>
    </row>
    <row r="634" customFormat="false" ht="15" hidden="false" customHeight="false" outlineLevel="0" collapsed="false">
      <c r="A634" s="8"/>
      <c r="B634" s="9"/>
      <c r="C634" s="10"/>
      <c r="D634" s="11"/>
      <c r="E634" s="5"/>
      <c r="F634" s="11"/>
      <c r="G634" s="12" t="str">
        <f aca="false">IF(AND(ISNUMBER(D634),ISNUMBER(F634)),ROUND(D634*F634,2),"")</f>
        <v/>
      </c>
    </row>
    <row r="635" customFormat="false" ht="15" hidden="false" customHeight="false" outlineLevel="0" collapsed="false">
      <c r="A635" s="8"/>
      <c r="B635" s="9"/>
      <c r="C635" s="10"/>
      <c r="D635" s="11"/>
      <c r="E635" s="5"/>
      <c r="F635" s="11"/>
      <c r="G635" s="12" t="str">
        <f aca="false">IF(AND(ISNUMBER(D635),ISNUMBER(F635)),ROUND(D635*F635,2),"")</f>
        <v/>
      </c>
    </row>
    <row r="636" customFormat="false" ht="15" hidden="false" customHeight="false" outlineLevel="0" collapsed="false">
      <c r="A636" s="8"/>
      <c r="B636" s="9"/>
      <c r="C636" s="10"/>
      <c r="D636" s="11"/>
      <c r="E636" s="5"/>
      <c r="F636" s="11"/>
      <c r="G636" s="12" t="str">
        <f aca="false">IF(AND(ISNUMBER(D636),ISNUMBER(F636)),ROUND(D636*F636,2),"")</f>
        <v/>
      </c>
    </row>
    <row r="637" customFormat="false" ht="15" hidden="false" customHeight="false" outlineLevel="0" collapsed="false">
      <c r="A637" s="8"/>
      <c r="B637" s="9"/>
      <c r="C637" s="10"/>
      <c r="D637" s="11"/>
      <c r="E637" s="5"/>
      <c r="F637" s="11"/>
      <c r="G637" s="12" t="str">
        <f aca="false">IF(AND(ISNUMBER(D637),ISNUMBER(F637)),ROUND(D637*F637,2),"")</f>
        <v/>
      </c>
    </row>
    <row r="638" customFormat="false" ht="15" hidden="false" customHeight="false" outlineLevel="0" collapsed="false">
      <c r="A638" s="8"/>
      <c r="B638" s="9"/>
      <c r="C638" s="10"/>
      <c r="D638" s="11"/>
      <c r="E638" s="5"/>
      <c r="F638" s="11"/>
      <c r="G638" s="12" t="str">
        <f aca="false">IF(AND(ISNUMBER(D638),ISNUMBER(F638)),ROUND(D638*F638,2),"")</f>
        <v/>
      </c>
    </row>
    <row r="639" customFormat="false" ht="15" hidden="false" customHeight="false" outlineLevel="0" collapsed="false">
      <c r="A639" s="8"/>
      <c r="B639" s="9"/>
      <c r="C639" s="10"/>
      <c r="D639" s="11"/>
      <c r="E639" s="5"/>
      <c r="F639" s="11"/>
      <c r="G639" s="12" t="str">
        <f aca="false">IF(AND(ISNUMBER(D639),ISNUMBER(F639)),ROUND(D639*F639,2),"")</f>
        <v/>
      </c>
    </row>
    <row r="640" customFormat="false" ht="15" hidden="false" customHeight="false" outlineLevel="0" collapsed="false">
      <c r="A640" s="8"/>
      <c r="B640" s="9"/>
      <c r="C640" s="10"/>
      <c r="D640" s="11"/>
      <c r="E640" s="5"/>
      <c r="F640" s="11"/>
      <c r="G640" s="12" t="str">
        <f aca="false">IF(AND(ISNUMBER(D640),ISNUMBER(F640)),ROUND(D640*F640,2),"")</f>
        <v/>
      </c>
    </row>
    <row r="641" customFormat="false" ht="15" hidden="false" customHeight="false" outlineLevel="0" collapsed="false">
      <c r="A641" s="8"/>
      <c r="B641" s="9"/>
      <c r="C641" s="10"/>
      <c r="D641" s="11"/>
      <c r="E641" s="5"/>
      <c r="F641" s="11"/>
      <c r="G641" s="12" t="str">
        <f aca="false">IF(AND(ISNUMBER(D641),ISNUMBER(F641)),ROUND(D641*F641,2),"")</f>
        <v/>
      </c>
    </row>
    <row r="642" customFormat="false" ht="15" hidden="false" customHeight="false" outlineLevel="0" collapsed="false">
      <c r="A642" s="8"/>
      <c r="B642" s="9"/>
      <c r="C642" s="10"/>
      <c r="D642" s="11"/>
      <c r="E642" s="5"/>
      <c r="F642" s="11"/>
      <c r="G642" s="12" t="str">
        <f aca="false">IF(AND(ISNUMBER(D642),ISNUMBER(F642)),ROUND(D642*F642,2),"")</f>
        <v/>
      </c>
    </row>
    <row r="643" customFormat="false" ht="15" hidden="false" customHeight="false" outlineLevel="0" collapsed="false">
      <c r="A643" s="8"/>
      <c r="B643" s="9"/>
      <c r="C643" s="10"/>
      <c r="D643" s="11"/>
      <c r="E643" s="5"/>
      <c r="F643" s="11"/>
      <c r="G643" s="12" t="str">
        <f aca="false">IF(AND(ISNUMBER(D643),ISNUMBER(F643)),ROUND(D643*F643,2),"")</f>
        <v/>
      </c>
    </row>
    <row r="644" customFormat="false" ht="15" hidden="false" customHeight="false" outlineLevel="0" collapsed="false">
      <c r="A644" s="8"/>
      <c r="B644" s="9"/>
      <c r="C644" s="10"/>
      <c r="D644" s="11"/>
      <c r="E644" s="5"/>
      <c r="F644" s="11"/>
      <c r="G644" s="12" t="str">
        <f aca="false">IF(AND(ISNUMBER(D644),ISNUMBER(F644)),ROUND(D644*F644,2),"")</f>
        <v/>
      </c>
    </row>
    <row r="645" customFormat="false" ht="15" hidden="false" customHeight="false" outlineLevel="0" collapsed="false">
      <c r="A645" s="8"/>
      <c r="B645" s="9"/>
      <c r="C645" s="10"/>
      <c r="D645" s="11"/>
      <c r="E645" s="5"/>
      <c r="F645" s="11"/>
      <c r="G645" s="12" t="str">
        <f aca="false">IF(AND(ISNUMBER(D645),ISNUMBER(F645)),ROUND(D645*F645,2),"")</f>
        <v/>
      </c>
    </row>
    <row r="646" customFormat="false" ht="15" hidden="false" customHeight="false" outlineLevel="0" collapsed="false">
      <c r="A646" s="8"/>
      <c r="B646" s="9"/>
      <c r="C646" s="10"/>
      <c r="D646" s="11"/>
      <c r="E646" s="5"/>
      <c r="F646" s="11"/>
      <c r="G646" s="12" t="str">
        <f aca="false">IF(AND(ISNUMBER(D646),ISNUMBER(F646)),ROUND(D646*F646,2),"")</f>
        <v/>
      </c>
    </row>
    <row r="647" customFormat="false" ht="15" hidden="false" customHeight="false" outlineLevel="0" collapsed="false">
      <c r="A647" s="8"/>
      <c r="B647" s="9"/>
      <c r="C647" s="10"/>
      <c r="D647" s="11"/>
      <c r="E647" s="5"/>
      <c r="F647" s="11"/>
      <c r="G647" s="12" t="str">
        <f aca="false">IF(AND(ISNUMBER(D647),ISNUMBER(F647)),ROUND(D647*F647,2),"")</f>
        <v/>
      </c>
    </row>
    <row r="648" customFormat="false" ht="15" hidden="false" customHeight="false" outlineLevel="0" collapsed="false">
      <c r="A648" s="8"/>
      <c r="B648" s="9"/>
      <c r="C648" s="10"/>
      <c r="D648" s="11"/>
      <c r="E648" s="5"/>
      <c r="F648" s="11"/>
      <c r="G648" s="12" t="str">
        <f aca="false">IF(AND(ISNUMBER(D648),ISNUMBER(F648)),ROUND(D648*F648,2),"")</f>
        <v/>
      </c>
    </row>
    <row r="649" customFormat="false" ht="15" hidden="false" customHeight="false" outlineLevel="0" collapsed="false">
      <c r="A649" s="8"/>
      <c r="B649" s="9"/>
      <c r="C649" s="10"/>
      <c r="D649" s="11"/>
      <c r="E649" s="5"/>
      <c r="F649" s="11"/>
      <c r="G649" s="12" t="str">
        <f aca="false">IF(AND(ISNUMBER(D649),ISNUMBER(F649)),ROUND(D649*F649,2),"")</f>
        <v/>
      </c>
    </row>
    <row r="650" customFormat="false" ht="15" hidden="false" customHeight="false" outlineLevel="0" collapsed="false">
      <c r="A650" s="8"/>
      <c r="B650" s="9"/>
      <c r="C650" s="10"/>
      <c r="D650" s="11"/>
      <c r="E650" s="5"/>
      <c r="F650" s="11"/>
      <c r="G650" s="12" t="str">
        <f aca="false">IF(AND(ISNUMBER(D650),ISNUMBER(F650)),ROUND(D650*F650,2),"")</f>
        <v/>
      </c>
    </row>
    <row r="651" customFormat="false" ht="15" hidden="false" customHeight="false" outlineLevel="0" collapsed="false">
      <c r="A651" s="8"/>
      <c r="B651" s="9"/>
      <c r="C651" s="10"/>
      <c r="D651" s="11"/>
      <c r="E651" s="5"/>
      <c r="F651" s="11"/>
      <c r="G651" s="12" t="str">
        <f aca="false">IF(AND(ISNUMBER(D651),ISNUMBER(F651)),ROUND(D651*F651,2),"")</f>
        <v/>
      </c>
    </row>
    <row r="652" customFormat="false" ht="15" hidden="false" customHeight="false" outlineLevel="0" collapsed="false">
      <c r="A652" s="8"/>
      <c r="B652" s="9"/>
      <c r="C652" s="10"/>
      <c r="D652" s="11"/>
      <c r="E652" s="5"/>
      <c r="F652" s="11"/>
      <c r="G652" s="12" t="str">
        <f aca="false">IF(AND(ISNUMBER(D652),ISNUMBER(F652)),ROUND(D652*F652,2),"")</f>
        <v/>
      </c>
    </row>
    <row r="653" customFormat="false" ht="15" hidden="false" customHeight="false" outlineLevel="0" collapsed="false">
      <c r="A653" s="8"/>
      <c r="B653" s="9"/>
      <c r="C653" s="10"/>
      <c r="D653" s="11"/>
      <c r="E653" s="5"/>
      <c r="F653" s="11"/>
      <c r="G653" s="12" t="str">
        <f aca="false">IF(AND(ISNUMBER(D653),ISNUMBER(F653)),ROUND(D653*F653,2),"")</f>
        <v/>
      </c>
    </row>
    <row r="654" customFormat="false" ht="15" hidden="false" customHeight="false" outlineLevel="0" collapsed="false">
      <c r="A654" s="8"/>
      <c r="B654" s="9"/>
      <c r="C654" s="10"/>
      <c r="D654" s="11"/>
      <c r="E654" s="5"/>
      <c r="F654" s="11"/>
      <c r="G654" s="12" t="str">
        <f aca="false">IF(AND(ISNUMBER(D654),ISNUMBER(F654)),ROUND(D654*F654,2),"")</f>
        <v/>
      </c>
    </row>
    <row r="655" customFormat="false" ht="15" hidden="false" customHeight="false" outlineLevel="0" collapsed="false">
      <c r="A655" s="8"/>
      <c r="B655" s="9"/>
      <c r="C655" s="10"/>
      <c r="D655" s="11"/>
      <c r="E655" s="5"/>
      <c r="F655" s="11"/>
      <c r="G655" s="12" t="str">
        <f aca="false">IF(AND(ISNUMBER(D655),ISNUMBER(F655)),ROUND(D655*F655,2),"")</f>
        <v/>
      </c>
    </row>
    <row r="656" customFormat="false" ht="15" hidden="false" customHeight="false" outlineLevel="0" collapsed="false">
      <c r="A656" s="8"/>
      <c r="B656" s="9"/>
      <c r="C656" s="10"/>
      <c r="D656" s="11"/>
      <c r="E656" s="5"/>
      <c r="F656" s="11"/>
      <c r="G656" s="12" t="str">
        <f aca="false">IF(AND(ISNUMBER(D656),ISNUMBER(F656)),ROUND(D656*F656,2),"")</f>
        <v/>
      </c>
    </row>
    <row r="657" customFormat="false" ht="15" hidden="false" customHeight="false" outlineLevel="0" collapsed="false">
      <c r="A657" s="8"/>
      <c r="B657" s="9"/>
      <c r="C657" s="10"/>
      <c r="D657" s="11"/>
      <c r="E657" s="5"/>
      <c r="F657" s="11"/>
      <c r="G657" s="12" t="str">
        <f aca="false">IF(AND(ISNUMBER(D657),ISNUMBER(F657)),ROUND(D657*F657,2),"")</f>
        <v/>
      </c>
    </row>
    <row r="658" customFormat="false" ht="15" hidden="false" customHeight="false" outlineLevel="0" collapsed="false">
      <c r="A658" s="8"/>
      <c r="B658" s="9"/>
      <c r="C658" s="10"/>
      <c r="D658" s="11"/>
      <c r="E658" s="5"/>
      <c r="F658" s="11"/>
      <c r="G658" s="12" t="str">
        <f aca="false">IF(AND(ISNUMBER(D658),ISNUMBER(F658)),ROUND(D658*F658,2),"")</f>
        <v/>
      </c>
    </row>
    <row r="659" customFormat="false" ht="15" hidden="false" customHeight="false" outlineLevel="0" collapsed="false">
      <c r="A659" s="8"/>
      <c r="B659" s="9"/>
      <c r="C659" s="10"/>
      <c r="D659" s="11"/>
      <c r="E659" s="5"/>
      <c r="F659" s="11"/>
      <c r="G659" s="12" t="str">
        <f aca="false">IF(AND(ISNUMBER(D659),ISNUMBER(F659)),ROUND(D659*F659,2),"")</f>
        <v/>
      </c>
    </row>
    <row r="660" customFormat="false" ht="15" hidden="false" customHeight="false" outlineLevel="0" collapsed="false">
      <c r="A660" s="8"/>
      <c r="B660" s="9"/>
      <c r="C660" s="10"/>
      <c r="D660" s="11"/>
      <c r="E660" s="5"/>
      <c r="F660" s="11"/>
      <c r="G660" s="12" t="str">
        <f aca="false">IF(AND(ISNUMBER(D660),ISNUMBER(F660)),ROUND(D660*F660,2),"")</f>
        <v/>
      </c>
    </row>
    <row r="661" customFormat="false" ht="15" hidden="false" customHeight="false" outlineLevel="0" collapsed="false">
      <c r="A661" s="8"/>
      <c r="B661" s="9"/>
      <c r="C661" s="10"/>
      <c r="D661" s="11"/>
      <c r="E661" s="5"/>
      <c r="F661" s="11"/>
      <c r="G661" s="12" t="str">
        <f aca="false">IF(AND(ISNUMBER(D661),ISNUMBER(F661)),ROUND(D661*F661,2),"")</f>
        <v/>
      </c>
    </row>
    <row r="662" customFormat="false" ht="15" hidden="false" customHeight="false" outlineLevel="0" collapsed="false">
      <c r="A662" s="8"/>
      <c r="B662" s="9"/>
      <c r="C662" s="10"/>
      <c r="D662" s="11"/>
      <c r="E662" s="5"/>
      <c r="F662" s="11"/>
      <c r="G662" s="12" t="str">
        <f aca="false">IF(AND(ISNUMBER(D662),ISNUMBER(F662)),ROUND(D662*F662,2),"")</f>
        <v/>
      </c>
    </row>
    <row r="663" customFormat="false" ht="15" hidden="false" customHeight="false" outlineLevel="0" collapsed="false">
      <c r="A663" s="8"/>
      <c r="B663" s="9"/>
      <c r="C663" s="10"/>
      <c r="D663" s="11"/>
      <c r="E663" s="5"/>
      <c r="F663" s="11"/>
      <c r="G663" s="12" t="str">
        <f aca="false">IF(AND(ISNUMBER(D663),ISNUMBER(F663)),ROUND(D663*F663,2),"")</f>
        <v/>
      </c>
    </row>
    <row r="664" customFormat="false" ht="15" hidden="false" customHeight="false" outlineLevel="0" collapsed="false">
      <c r="A664" s="8"/>
      <c r="B664" s="9"/>
      <c r="C664" s="10"/>
      <c r="D664" s="11"/>
      <c r="E664" s="5"/>
      <c r="F664" s="11"/>
      <c r="G664" s="12" t="str">
        <f aca="false">IF(AND(ISNUMBER(D664),ISNUMBER(F664)),ROUND(D664*F664,2),"")</f>
        <v/>
      </c>
    </row>
    <row r="665" customFormat="false" ht="15" hidden="false" customHeight="false" outlineLevel="0" collapsed="false">
      <c r="A665" s="8"/>
      <c r="B665" s="9"/>
      <c r="C665" s="10"/>
      <c r="D665" s="11"/>
      <c r="E665" s="5"/>
      <c r="F665" s="11"/>
      <c r="G665" s="12" t="str">
        <f aca="false">IF(AND(ISNUMBER(D665),ISNUMBER(F665)),ROUND(D665*F665,2),"")</f>
        <v/>
      </c>
    </row>
    <row r="666" customFormat="false" ht="15" hidden="false" customHeight="false" outlineLevel="0" collapsed="false">
      <c r="A666" s="8"/>
      <c r="B666" s="9"/>
      <c r="C666" s="10"/>
      <c r="D666" s="11"/>
      <c r="E666" s="5"/>
      <c r="F666" s="11"/>
      <c r="G666" s="12" t="str">
        <f aca="false">IF(AND(ISNUMBER(D666),ISNUMBER(F666)),ROUND(D666*F666,2),"")</f>
        <v/>
      </c>
    </row>
    <row r="667" customFormat="false" ht="15" hidden="false" customHeight="false" outlineLevel="0" collapsed="false">
      <c r="A667" s="8"/>
      <c r="B667" s="9"/>
      <c r="C667" s="10"/>
      <c r="D667" s="11"/>
      <c r="E667" s="5"/>
      <c r="F667" s="11"/>
      <c r="G667" s="12" t="str">
        <f aca="false">IF(AND(ISNUMBER(D667),ISNUMBER(F667)),ROUND(D667*F667,2),"")</f>
        <v/>
      </c>
    </row>
    <row r="668" customFormat="false" ht="15" hidden="false" customHeight="false" outlineLevel="0" collapsed="false">
      <c r="A668" s="8"/>
      <c r="B668" s="9"/>
      <c r="C668" s="10"/>
      <c r="D668" s="11"/>
      <c r="E668" s="5"/>
      <c r="F668" s="11"/>
      <c r="G668" s="12" t="str">
        <f aca="false">IF(AND(ISNUMBER(D668),ISNUMBER(F668)),ROUND(D668*F668,2),"")</f>
        <v/>
      </c>
    </row>
    <row r="669" customFormat="false" ht="15" hidden="false" customHeight="false" outlineLevel="0" collapsed="false">
      <c r="A669" s="8"/>
      <c r="B669" s="9"/>
      <c r="C669" s="10"/>
      <c r="D669" s="11"/>
      <c r="E669" s="5"/>
      <c r="F669" s="11"/>
      <c r="G669" s="12" t="str">
        <f aca="false">IF(AND(ISNUMBER(D669),ISNUMBER(F669)),ROUND(D669*F669,2),"")</f>
        <v/>
      </c>
    </row>
    <row r="670" customFormat="false" ht="15" hidden="false" customHeight="false" outlineLevel="0" collapsed="false">
      <c r="A670" s="8"/>
      <c r="B670" s="9"/>
      <c r="C670" s="10"/>
      <c r="D670" s="11"/>
      <c r="E670" s="5"/>
      <c r="F670" s="11"/>
      <c r="G670" s="12" t="str">
        <f aca="false">IF(AND(ISNUMBER(D670),ISNUMBER(F670)),ROUND(D670*F670,2),"")</f>
        <v/>
      </c>
    </row>
    <row r="671" customFormat="false" ht="15" hidden="false" customHeight="false" outlineLevel="0" collapsed="false">
      <c r="A671" s="8"/>
      <c r="B671" s="9"/>
      <c r="C671" s="10"/>
      <c r="D671" s="11"/>
      <c r="E671" s="5"/>
      <c r="F671" s="11"/>
      <c r="G671" s="12" t="str">
        <f aca="false">IF(AND(ISNUMBER(D671),ISNUMBER(F671)),ROUND(D671*F671,2),"")</f>
        <v/>
      </c>
    </row>
    <row r="672" customFormat="false" ht="15" hidden="false" customHeight="false" outlineLevel="0" collapsed="false">
      <c r="A672" s="8"/>
      <c r="B672" s="9"/>
      <c r="C672" s="10"/>
      <c r="D672" s="11"/>
      <c r="E672" s="5"/>
      <c r="F672" s="11"/>
      <c r="G672" s="12" t="str">
        <f aca="false">IF(AND(ISNUMBER(D672),ISNUMBER(F672)),ROUND(D672*F672,2),"")</f>
        <v/>
      </c>
    </row>
    <row r="673" customFormat="false" ht="15" hidden="false" customHeight="false" outlineLevel="0" collapsed="false">
      <c r="A673" s="8"/>
      <c r="B673" s="9"/>
      <c r="C673" s="10"/>
      <c r="D673" s="11"/>
      <c r="E673" s="5"/>
      <c r="F673" s="11"/>
      <c r="G673" s="12" t="str">
        <f aca="false">IF(AND(ISNUMBER(D673),ISNUMBER(F673)),ROUND(D673*F673,2),"")</f>
        <v/>
      </c>
    </row>
    <row r="674" customFormat="false" ht="15" hidden="false" customHeight="false" outlineLevel="0" collapsed="false">
      <c r="A674" s="8"/>
      <c r="B674" s="9"/>
      <c r="C674" s="10"/>
      <c r="D674" s="11"/>
      <c r="E674" s="5"/>
      <c r="F674" s="11"/>
      <c r="G674" s="12" t="str">
        <f aca="false">IF(AND(ISNUMBER(D674),ISNUMBER(F674)),ROUND(D674*F674,2),"")</f>
        <v/>
      </c>
    </row>
    <row r="675" customFormat="false" ht="15" hidden="false" customHeight="false" outlineLevel="0" collapsed="false">
      <c r="A675" s="8"/>
      <c r="B675" s="9"/>
      <c r="C675" s="10"/>
      <c r="D675" s="11"/>
      <c r="E675" s="5"/>
      <c r="F675" s="11"/>
      <c r="G675" s="12" t="str">
        <f aca="false">IF(AND(ISNUMBER(D675),ISNUMBER(F675)),ROUND(D675*F675,2),"")</f>
        <v/>
      </c>
    </row>
    <row r="676" customFormat="false" ht="15" hidden="false" customHeight="false" outlineLevel="0" collapsed="false">
      <c r="A676" s="8"/>
      <c r="B676" s="9"/>
      <c r="C676" s="10"/>
      <c r="D676" s="11"/>
      <c r="E676" s="5"/>
      <c r="F676" s="11"/>
      <c r="G676" s="12" t="str">
        <f aca="false">IF(AND(ISNUMBER(D676),ISNUMBER(F676)),ROUND(D676*F676,2),"")</f>
        <v/>
      </c>
    </row>
    <row r="677" customFormat="false" ht="15" hidden="false" customHeight="false" outlineLevel="0" collapsed="false">
      <c r="A677" s="8"/>
      <c r="B677" s="9"/>
      <c r="C677" s="10"/>
      <c r="D677" s="11"/>
      <c r="E677" s="5"/>
      <c r="F677" s="11"/>
      <c r="G677" s="12" t="str">
        <f aca="false">IF(AND(ISNUMBER(D677),ISNUMBER(F677)),ROUND(D677*F677,2),"")</f>
        <v/>
      </c>
    </row>
    <row r="678" customFormat="false" ht="15" hidden="false" customHeight="false" outlineLevel="0" collapsed="false">
      <c r="A678" s="8"/>
      <c r="B678" s="9"/>
      <c r="C678" s="10"/>
      <c r="D678" s="11"/>
      <c r="E678" s="5"/>
      <c r="F678" s="11"/>
      <c r="G678" s="12" t="str">
        <f aca="false">IF(AND(ISNUMBER(D678),ISNUMBER(F678)),ROUND(D678*F678,2),"")</f>
        <v/>
      </c>
    </row>
    <row r="679" customFormat="false" ht="15" hidden="false" customHeight="false" outlineLevel="0" collapsed="false">
      <c r="A679" s="8"/>
      <c r="B679" s="9"/>
      <c r="C679" s="10"/>
      <c r="D679" s="11"/>
      <c r="E679" s="5"/>
      <c r="F679" s="11"/>
      <c r="G679" s="12" t="str">
        <f aca="false">IF(AND(ISNUMBER(D679),ISNUMBER(F679)),ROUND(D679*F679,2),"")</f>
        <v/>
      </c>
    </row>
    <row r="680" customFormat="false" ht="15" hidden="false" customHeight="false" outlineLevel="0" collapsed="false">
      <c r="A680" s="8"/>
      <c r="B680" s="9"/>
      <c r="C680" s="10"/>
      <c r="D680" s="11"/>
      <c r="E680" s="5"/>
      <c r="F680" s="11"/>
      <c r="G680" s="12" t="str">
        <f aca="false">IF(AND(ISNUMBER(D680),ISNUMBER(F680)),ROUND(D680*F680,2),"")</f>
        <v/>
      </c>
    </row>
    <row r="681" customFormat="false" ht="15" hidden="false" customHeight="false" outlineLevel="0" collapsed="false">
      <c r="A681" s="8"/>
      <c r="B681" s="9"/>
      <c r="C681" s="10"/>
      <c r="D681" s="11"/>
      <c r="E681" s="5"/>
      <c r="F681" s="11"/>
      <c r="G681" s="12" t="str">
        <f aca="false">IF(AND(ISNUMBER(D681),ISNUMBER(F681)),ROUND(D681*F681,2),"")</f>
        <v/>
      </c>
    </row>
    <row r="682" customFormat="false" ht="15" hidden="false" customHeight="false" outlineLevel="0" collapsed="false">
      <c r="A682" s="8"/>
      <c r="B682" s="9"/>
      <c r="C682" s="10"/>
      <c r="D682" s="11"/>
      <c r="E682" s="5"/>
      <c r="F682" s="11"/>
      <c r="G682" s="12" t="str">
        <f aca="false">IF(AND(ISNUMBER(D682),ISNUMBER(F682)),ROUND(D682*F682,2),"")</f>
        <v/>
      </c>
    </row>
    <row r="683" customFormat="false" ht="15" hidden="false" customHeight="false" outlineLevel="0" collapsed="false">
      <c r="A683" s="8"/>
      <c r="B683" s="9"/>
      <c r="C683" s="10"/>
      <c r="D683" s="11"/>
      <c r="E683" s="5"/>
      <c r="F683" s="11"/>
      <c r="G683" s="12" t="str">
        <f aca="false">IF(AND(ISNUMBER(D683),ISNUMBER(F683)),ROUND(D683*F683,2),"")</f>
        <v/>
      </c>
    </row>
    <row r="684" customFormat="false" ht="15" hidden="false" customHeight="false" outlineLevel="0" collapsed="false">
      <c r="A684" s="8"/>
      <c r="B684" s="9"/>
      <c r="C684" s="10"/>
      <c r="D684" s="11"/>
      <c r="E684" s="5"/>
      <c r="F684" s="11"/>
      <c r="G684" s="12" t="str">
        <f aca="false">IF(AND(ISNUMBER(D684),ISNUMBER(F684)),ROUND(D684*F684,2),"")</f>
        <v/>
      </c>
    </row>
    <row r="685" customFormat="false" ht="15" hidden="false" customHeight="false" outlineLevel="0" collapsed="false">
      <c r="A685" s="8"/>
      <c r="B685" s="9"/>
      <c r="C685" s="10"/>
      <c r="D685" s="11"/>
      <c r="E685" s="5"/>
      <c r="F685" s="11"/>
      <c r="G685" s="12" t="str">
        <f aca="false">IF(AND(ISNUMBER(D685),ISNUMBER(F685)),ROUND(D685*F685,2),"")</f>
        <v/>
      </c>
    </row>
    <row r="686" customFormat="false" ht="15" hidden="false" customHeight="false" outlineLevel="0" collapsed="false">
      <c r="A686" s="8"/>
      <c r="B686" s="9"/>
      <c r="C686" s="10"/>
      <c r="D686" s="11"/>
      <c r="E686" s="5"/>
      <c r="F686" s="11"/>
      <c r="G686" s="12" t="str">
        <f aca="false">IF(AND(ISNUMBER(D686),ISNUMBER(F686)),ROUND(D686*F686,2),"")</f>
        <v/>
      </c>
    </row>
    <row r="687" customFormat="false" ht="15" hidden="false" customHeight="false" outlineLevel="0" collapsed="false">
      <c r="A687" s="8"/>
      <c r="B687" s="9"/>
      <c r="C687" s="10"/>
      <c r="D687" s="11"/>
      <c r="E687" s="5"/>
      <c r="F687" s="11"/>
      <c r="G687" s="12" t="str">
        <f aca="false">IF(AND(ISNUMBER(D687),ISNUMBER(F687)),ROUND(D687*F687,2),"")</f>
        <v/>
      </c>
    </row>
    <row r="688" customFormat="false" ht="15" hidden="false" customHeight="false" outlineLevel="0" collapsed="false">
      <c r="A688" s="8"/>
      <c r="B688" s="9"/>
      <c r="C688" s="10"/>
      <c r="D688" s="11"/>
      <c r="E688" s="5"/>
      <c r="F688" s="11"/>
      <c r="G688" s="12" t="str">
        <f aca="false">IF(AND(ISNUMBER(D688),ISNUMBER(F688)),ROUND(D688*F688,2),"")</f>
        <v/>
      </c>
    </row>
    <row r="689" customFormat="false" ht="15" hidden="false" customHeight="false" outlineLevel="0" collapsed="false">
      <c r="A689" s="8"/>
      <c r="B689" s="9"/>
      <c r="C689" s="10"/>
      <c r="D689" s="11"/>
      <c r="E689" s="5"/>
      <c r="F689" s="11"/>
      <c r="G689" s="12" t="str">
        <f aca="false">IF(AND(ISNUMBER(D689),ISNUMBER(F689)),ROUND(D689*F689,2),"")</f>
        <v/>
      </c>
    </row>
    <row r="690" customFormat="false" ht="15" hidden="false" customHeight="false" outlineLevel="0" collapsed="false">
      <c r="A690" s="8"/>
      <c r="B690" s="9"/>
      <c r="C690" s="10"/>
      <c r="D690" s="11"/>
      <c r="E690" s="5"/>
      <c r="F690" s="11"/>
      <c r="G690" s="12" t="str">
        <f aca="false">IF(AND(ISNUMBER(D690),ISNUMBER(F690)),ROUND(D690*F690,2),"")</f>
        <v/>
      </c>
    </row>
    <row r="691" customFormat="false" ht="15" hidden="false" customHeight="false" outlineLevel="0" collapsed="false">
      <c r="A691" s="8"/>
      <c r="B691" s="9"/>
      <c r="C691" s="10"/>
      <c r="D691" s="11"/>
      <c r="E691" s="5"/>
      <c r="F691" s="11"/>
      <c r="G691" s="12" t="str">
        <f aca="false">IF(AND(ISNUMBER(D691),ISNUMBER(F691)),ROUND(D691*F691,2),"")</f>
        <v/>
      </c>
    </row>
    <row r="692" customFormat="false" ht="15" hidden="false" customHeight="false" outlineLevel="0" collapsed="false">
      <c r="A692" s="8"/>
      <c r="B692" s="9"/>
      <c r="C692" s="10"/>
      <c r="D692" s="11"/>
      <c r="E692" s="5"/>
      <c r="F692" s="11"/>
      <c r="G692" s="12" t="str">
        <f aca="false">IF(AND(ISNUMBER(D692),ISNUMBER(F692)),ROUND(D692*F692,2),"")</f>
        <v/>
      </c>
    </row>
    <row r="693" customFormat="false" ht="15" hidden="false" customHeight="false" outlineLevel="0" collapsed="false">
      <c r="A693" s="8"/>
      <c r="B693" s="9"/>
      <c r="C693" s="10"/>
      <c r="D693" s="11"/>
      <c r="E693" s="5"/>
      <c r="F693" s="11"/>
      <c r="G693" s="12" t="str">
        <f aca="false">IF(AND(ISNUMBER(D693),ISNUMBER(F693)),ROUND(D693*F693,2),"")</f>
        <v/>
      </c>
    </row>
    <row r="694" customFormat="false" ht="15" hidden="false" customHeight="false" outlineLevel="0" collapsed="false">
      <c r="A694" s="8"/>
      <c r="B694" s="9"/>
      <c r="C694" s="10"/>
      <c r="D694" s="11"/>
      <c r="E694" s="5"/>
      <c r="F694" s="11"/>
      <c r="G694" s="12" t="str">
        <f aca="false">IF(AND(ISNUMBER(D694),ISNUMBER(F694)),ROUND(D694*F694,2),"")</f>
        <v/>
      </c>
    </row>
    <row r="695" customFormat="false" ht="15" hidden="false" customHeight="false" outlineLevel="0" collapsed="false">
      <c r="A695" s="8"/>
      <c r="B695" s="9"/>
      <c r="C695" s="10"/>
      <c r="D695" s="11"/>
      <c r="E695" s="5"/>
      <c r="F695" s="11"/>
      <c r="G695" s="12" t="str">
        <f aca="false">IF(AND(ISNUMBER(D695),ISNUMBER(F695)),ROUND(D695*F695,2),"")</f>
        <v/>
      </c>
    </row>
    <row r="696" customFormat="false" ht="15" hidden="false" customHeight="false" outlineLevel="0" collapsed="false">
      <c r="A696" s="8"/>
      <c r="B696" s="9"/>
      <c r="C696" s="10"/>
      <c r="D696" s="11"/>
      <c r="E696" s="5"/>
      <c r="F696" s="11"/>
      <c r="G696" s="12" t="str">
        <f aca="false">IF(AND(ISNUMBER(D696),ISNUMBER(F696)),ROUND(D696*F696,2),"")</f>
        <v/>
      </c>
    </row>
    <row r="697" customFormat="false" ht="15" hidden="false" customHeight="false" outlineLevel="0" collapsed="false">
      <c r="A697" s="8"/>
      <c r="B697" s="9"/>
      <c r="C697" s="10"/>
      <c r="D697" s="11"/>
      <c r="E697" s="5"/>
      <c r="F697" s="11"/>
      <c r="G697" s="12" t="str">
        <f aca="false">IF(AND(ISNUMBER(D697),ISNUMBER(F697)),ROUND(D697*F697,2),"")</f>
        <v/>
      </c>
    </row>
    <row r="698" customFormat="false" ht="15" hidden="false" customHeight="false" outlineLevel="0" collapsed="false">
      <c r="A698" s="8"/>
      <c r="B698" s="9"/>
      <c r="C698" s="10"/>
      <c r="D698" s="11"/>
      <c r="E698" s="5"/>
      <c r="F698" s="11"/>
      <c r="G698" s="12" t="str">
        <f aca="false">IF(AND(ISNUMBER(D698),ISNUMBER(F698)),ROUND(D698*F698,2),"")</f>
        <v/>
      </c>
    </row>
    <row r="699" customFormat="false" ht="15" hidden="false" customHeight="false" outlineLevel="0" collapsed="false">
      <c r="A699" s="8"/>
      <c r="B699" s="9"/>
      <c r="C699" s="10"/>
      <c r="D699" s="11"/>
      <c r="E699" s="5"/>
      <c r="F699" s="11"/>
      <c r="G699" s="12" t="str">
        <f aca="false">IF(AND(ISNUMBER(D699),ISNUMBER(F699)),ROUND(D699*F699,2),"")</f>
        <v/>
      </c>
    </row>
    <row r="700" customFormat="false" ht="15" hidden="false" customHeight="false" outlineLevel="0" collapsed="false">
      <c r="A700" s="8"/>
      <c r="B700" s="9"/>
      <c r="C700" s="10"/>
      <c r="D700" s="11"/>
      <c r="E700" s="5"/>
      <c r="F700" s="11"/>
      <c r="G700" s="12" t="str">
        <f aca="false">IF(AND(ISNUMBER(D700),ISNUMBER(F700)),ROUND(D700*F700,2),"")</f>
        <v/>
      </c>
    </row>
    <row r="701" customFormat="false" ht="15" hidden="false" customHeight="false" outlineLevel="0" collapsed="false">
      <c r="A701" s="8"/>
      <c r="B701" s="9"/>
      <c r="C701" s="10"/>
      <c r="D701" s="11"/>
      <c r="E701" s="5"/>
      <c r="F701" s="11"/>
      <c r="G701" s="12" t="str">
        <f aca="false">IF(AND(ISNUMBER(D701),ISNUMBER(F701)),ROUND(D701*F701,2),"")</f>
        <v/>
      </c>
    </row>
    <row r="702" customFormat="false" ht="15" hidden="false" customHeight="false" outlineLevel="0" collapsed="false">
      <c r="A702" s="8"/>
      <c r="B702" s="9"/>
      <c r="C702" s="10"/>
      <c r="D702" s="11"/>
      <c r="E702" s="5"/>
      <c r="F702" s="11"/>
      <c r="G702" s="12" t="str">
        <f aca="false">IF(AND(ISNUMBER(D702),ISNUMBER(F702)),ROUND(D702*F702,2),"")</f>
        <v/>
      </c>
    </row>
    <row r="703" customFormat="false" ht="15" hidden="false" customHeight="false" outlineLevel="0" collapsed="false">
      <c r="A703" s="8"/>
      <c r="B703" s="9"/>
      <c r="C703" s="10"/>
      <c r="D703" s="11"/>
      <c r="E703" s="5"/>
      <c r="F703" s="11"/>
      <c r="G703" s="12" t="str">
        <f aca="false">IF(AND(ISNUMBER(D703),ISNUMBER(F703)),ROUND(D703*F703,2),"")</f>
        <v/>
      </c>
    </row>
    <row r="704" customFormat="false" ht="15" hidden="false" customHeight="false" outlineLevel="0" collapsed="false">
      <c r="A704" s="8"/>
      <c r="B704" s="9"/>
      <c r="C704" s="10"/>
      <c r="D704" s="11"/>
      <c r="E704" s="5"/>
      <c r="F704" s="11"/>
      <c r="G704" s="12" t="str">
        <f aca="false">IF(AND(ISNUMBER(D704),ISNUMBER(F704)),ROUND(D704*F704,2),"")</f>
        <v/>
      </c>
    </row>
    <row r="705" customFormat="false" ht="15" hidden="false" customHeight="false" outlineLevel="0" collapsed="false">
      <c r="A705" s="8"/>
      <c r="B705" s="9"/>
      <c r="C705" s="10"/>
      <c r="D705" s="11"/>
      <c r="E705" s="5"/>
      <c r="F705" s="11"/>
      <c r="G705" s="12" t="str">
        <f aca="false">IF(AND(ISNUMBER(D705),ISNUMBER(F705)),ROUND(D705*F705,2),"")</f>
        <v/>
      </c>
    </row>
    <row r="706" customFormat="false" ht="15" hidden="false" customHeight="false" outlineLevel="0" collapsed="false">
      <c r="A706" s="8"/>
      <c r="B706" s="9"/>
      <c r="C706" s="10"/>
      <c r="D706" s="11"/>
      <c r="E706" s="5"/>
      <c r="F706" s="11"/>
      <c r="G706" s="12" t="str">
        <f aca="false">IF(AND(ISNUMBER(D706),ISNUMBER(F706)),ROUND(D706*F706,2),"")</f>
        <v/>
      </c>
    </row>
    <row r="707" customFormat="false" ht="15" hidden="false" customHeight="false" outlineLevel="0" collapsed="false">
      <c r="A707" s="8"/>
      <c r="B707" s="9"/>
      <c r="C707" s="10"/>
      <c r="D707" s="11"/>
      <c r="E707" s="5"/>
      <c r="F707" s="11"/>
      <c r="G707" s="12" t="str">
        <f aca="false">IF(AND(ISNUMBER(D707),ISNUMBER(F707)),ROUND(D707*F707,2),"")</f>
        <v/>
      </c>
    </row>
    <row r="708" customFormat="false" ht="15" hidden="false" customHeight="false" outlineLevel="0" collapsed="false">
      <c r="A708" s="8"/>
      <c r="B708" s="9"/>
      <c r="C708" s="10"/>
      <c r="D708" s="11"/>
      <c r="E708" s="5"/>
      <c r="F708" s="11"/>
      <c r="G708" s="12" t="str">
        <f aca="false">IF(AND(ISNUMBER(D708),ISNUMBER(F708)),ROUND(D708*F708,2),"")</f>
        <v/>
      </c>
    </row>
    <row r="709" customFormat="false" ht="15" hidden="false" customHeight="false" outlineLevel="0" collapsed="false">
      <c r="A709" s="8"/>
      <c r="B709" s="9"/>
      <c r="C709" s="10"/>
      <c r="D709" s="11"/>
      <c r="E709" s="5"/>
      <c r="F709" s="11"/>
      <c r="G709" s="12" t="str">
        <f aca="false">IF(AND(ISNUMBER(D709),ISNUMBER(F709)),ROUND(D709*F709,2),"")</f>
        <v/>
      </c>
    </row>
    <row r="710" customFormat="false" ht="15" hidden="false" customHeight="false" outlineLevel="0" collapsed="false">
      <c r="A710" s="8"/>
      <c r="B710" s="9"/>
      <c r="C710" s="10"/>
      <c r="D710" s="11"/>
      <c r="E710" s="5"/>
      <c r="F710" s="11"/>
      <c r="G710" s="12" t="str">
        <f aca="false">IF(AND(ISNUMBER(D710),ISNUMBER(F710)),ROUND(D710*F710,2),"")</f>
        <v/>
      </c>
    </row>
    <row r="711" customFormat="false" ht="15" hidden="false" customHeight="false" outlineLevel="0" collapsed="false">
      <c r="A711" s="8"/>
      <c r="B711" s="9"/>
      <c r="C711" s="10"/>
      <c r="D711" s="11"/>
      <c r="E711" s="5"/>
      <c r="F711" s="11"/>
      <c r="G711" s="12" t="str">
        <f aca="false">IF(AND(ISNUMBER(D711),ISNUMBER(F711)),ROUND(D711*F711,2),"")</f>
        <v/>
      </c>
    </row>
    <row r="712" customFormat="false" ht="15" hidden="false" customHeight="false" outlineLevel="0" collapsed="false">
      <c r="A712" s="8"/>
      <c r="B712" s="9"/>
      <c r="C712" s="10"/>
      <c r="D712" s="11"/>
      <c r="E712" s="5"/>
      <c r="F712" s="11"/>
      <c r="G712" s="12" t="str">
        <f aca="false">IF(AND(ISNUMBER(D712),ISNUMBER(F712)),ROUND(D712*F712,2),"")</f>
        <v/>
      </c>
    </row>
    <row r="713" customFormat="false" ht="15" hidden="false" customHeight="false" outlineLevel="0" collapsed="false">
      <c r="A713" s="8"/>
      <c r="B713" s="9"/>
      <c r="C713" s="10"/>
      <c r="D713" s="11"/>
      <c r="E713" s="5"/>
      <c r="F713" s="11"/>
      <c r="G713" s="12" t="str">
        <f aca="false">IF(AND(ISNUMBER(D713),ISNUMBER(F713)),ROUND(D713*F713,2),"")</f>
        <v/>
      </c>
    </row>
    <row r="714" customFormat="false" ht="15" hidden="false" customHeight="false" outlineLevel="0" collapsed="false">
      <c r="A714" s="8"/>
      <c r="B714" s="9"/>
      <c r="C714" s="10"/>
      <c r="D714" s="11"/>
      <c r="E714" s="5"/>
      <c r="F714" s="11"/>
      <c r="G714" s="12" t="str">
        <f aca="false">IF(AND(ISNUMBER(D714),ISNUMBER(F714)),ROUND(D714*F714,2),"")</f>
        <v/>
      </c>
    </row>
    <row r="715" customFormat="false" ht="15" hidden="false" customHeight="false" outlineLevel="0" collapsed="false">
      <c r="A715" s="8"/>
      <c r="B715" s="9"/>
      <c r="C715" s="10"/>
      <c r="D715" s="11"/>
      <c r="E715" s="5"/>
      <c r="F715" s="11"/>
      <c r="G715" s="12" t="str">
        <f aca="false">IF(AND(ISNUMBER(D715),ISNUMBER(F715)),ROUND(D715*F715,2),"")</f>
        <v/>
      </c>
    </row>
    <row r="716" customFormat="false" ht="15" hidden="false" customHeight="false" outlineLevel="0" collapsed="false">
      <c r="A716" s="8"/>
      <c r="B716" s="9"/>
      <c r="C716" s="10"/>
      <c r="D716" s="11"/>
      <c r="E716" s="5"/>
      <c r="F716" s="11"/>
      <c r="G716" s="12" t="str">
        <f aca="false">IF(AND(ISNUMBER(D716),ISNUMBER(F716)),ROUND(D716*F716,2),"")</f>
        <v/>
      </c>
    </row>
    <row r="717" customFormat="false" ht="15" hidden="false" customHeight="false" outlineLevel="0" collapsed="false">
      <c r="A717" s="8"/>
      <c r="B717" s="9"/>
      <c r="C717" s="10"/>
      <c r="D717" s="11"/>
      <c r="E717" s="5"/>
      <c r="F717" s="11"/>
      <c r="G717" s="12" t="str">
        <f aca="false">IF(AND(ISNUMBER(D717),ISNUMBER(F717)),ROUND(D717*F717,2),"")</f>
        <v/>
      </c>
    </row>
    <row r="718" customFormat="false" ht="15" hidden="false" customHeight="false" outlineLevel="0" collapsed="false">
      <c r="A718" s="8"/>
      <c r="B718" s="9"/>
      <c r="C718" s="10"/>
      <c r="D718" s="11"/>
      <c r="E718" s="5"/>
      <c r="F718" s="11"/>
      <c r="G718" s="12" t="str">
        <f aca="false">IF(AND(ISNUMBER(D718),ISNUMBER(F718)),ROUND(D718*F718,2),"")</f>
        <v/>
      </c>
    </row>
    <row r="719" customFormat="false" ht="15" hidden="false" customHeight="false" outlineLevel="0" collapsed="false">
      <c r="A719" s="8"/>
      <c r="B719" s="9"/>
      <c r="C719" s="10"/>
      <c r="D719" s="11"/>
      <c r="E719" s="5"/>
      <c r="F719" s="11"/>
      <c r="G719" s="12" t="str">
        <f aca="false">IF(AND(ISNUMBER(D719),ISNUMBER(F719)),ROUND(D719*F719,2),"")</f>
        <v/>
      </c>
    </row>
    <row r="720" customFormat="false" ht="15" hidden="false" customHeight="false" outlineLevel="0" collapsed="false">
      <c r="A720" s="8"/>
      <c r="B720" s="9"/>
      <c r="C720" s="10"/>
      <c r="D720" s="11"/>
      <c r="E720" s="5"/>
      <c r="F720" s="11"/>
      <c r="G720" s="12" t="str">
        <f aca="false">IF(AND(ISNUMBER(D720),ISNUMBER(F720)),ROUND(D720*F720,2),"")</f>
        <v/>
      </c>
    </row>
    <row r="721" customFormat="false" ht="15" hidden="false" customHeight="false" outlineLevel="0" collapsed="false">
      <c r="A721" s="8"/>
      <c r="B721" s="9"/>
      <c r="C721" s="10"/>
      <c r="D721" s="11"/>
      <c r="E721" s="5"/>
      <c r="F721" s="11"/>
      <c r="G721" s="12" t="str">
        <f aca="false">IF(AND(ISNUMBER(D721),ISNUMBER(F721)),ROUND(D721*F721,2),"")</f>
        <v/>
      </c>
    </row>
    <row r="722" customFormat="false" ht="15" hidden="false" customHeight="false" outlineLevel="0" collapsed="false">
      <c r="A722" s="8"/>
      <c r="B722" s="9"/>
      <c r="C722" s="10"/>
      <c r="D722" s="11"/>
      <c r="E722" s="5"/>
      <c r="F722" s="11"/>
      <c r="G722" s="12" t="str">
        <f aca="false">IF(AND(ISNUMBER(D722),ISNUMBER(F722)),ROUND(D722*F722,2),"")</f>
        <v/>
      </c>
    </row>
    <row r="723" customFormat="false" ht="15" hidden="false" customHeight="false" outlineLevel="0" collapsed="false">
      <c r="A723" s="8"/>
      <c r="B723" s="9"/>
      <c r="C723" s="10"/>
      <c r="D723" s="11"/>
      <c r="E723" s="5"/>
      <c r="F723" s="11"/>
      <c r="G723" s="12" t="str">
        <f aca="false">IF(AND(ISNUMBER(D723),ISNUMBER(F723)),ROUND(D723*F723,2),"")</f>
        <v/>
      </c>
    </row>
    <row r="724" customFormat="false" ht="15" hidden="false" customHeight="false" outlineLevel="0" collapsed="false">
      <c r="A724" s="8"/>
      <c r="B724" s="9"/>
      <c r="C724" s="10"/>
      <c r="D724" s="11"/>
      <c r="E724" s="5"/>
      <c r="F724" s="11"/>
      <c r="G724" s="12" t="str">
        <f aca="false">IF(AND(ISNUMBER(D724),ISNUMBER(F724)),ROUND(D724*F724,2),"")</f>
        <v/>
      </c>
    </row>
    <row r="725" customFormat="false" ht="15" hidden="false" customHeight="false" outlineLevel="0" collapsed="false">
      <c r="A725" s="8"/>
      <c r="B725" s="9"/>
      <c r="C725" s="10"/>
      <c r="D725" s="11"/>
      <c r="E725" s="5"/>
      <c r="F725" s="11"/>
      <c r="G725" s="12" t="str">
        <f aca="false">IF(AND(ISNUMBER(D725),ISNUMBER(F725)),ROUND(D725*F725,2),"")</f>
        <v/>
      </c>
    </row>
    <row r="726" customFormat="false" ht="15" hidden="false" customHeight="false" outlineLevel="0" collapsed="false">
      <c r="A726" s="8"/>
      <c r="B726" s="9"/>
      <c r="C726" s="10"/>
      <c r="D726" s="11"/>
      <c r="E726" s="5"/>
      <c r="F726" s="11"/>
      <c r="G726" s="12" t="str">
        <f aca="false">IF(AND(ISNUMBER(D726),ISNUMBER(F726)),ROUND(D726*F726,2),"")</f>
        <v/>
      </c>
    </row>
    <row r="727" customFormat="false" ht="15" hidden="false" customHeight="false" outlineLevel="0" collapsed="false">
      <c r="A727" s="8"/>
      <c r="B727" s="9"/>
      <c r="C727" s="10"/>
      <c r="D727" s="11"/>
      <c r="E727" s="5"/>
      <c r="F727" s="11"/>
      <c r="G727" s="12" t="str">
        <f aca="false">IF(AND(ISNUMBER(D727),ISNUMBER(F727)),ROUND(D727*F727,2),"")</f>
        <v/>
      </c>
    </row>
    <row r="728" customFormat="false" ht="15" hidden="false" customHeight="false" outlineLevel="0" collapsed="false">
      <c r="A728" s="8"/>
      <c r="B728" s="9"/>
      <c r="C728" s="10"/>
      <c r="D728" s="11"/>
      <c r="E728" s="5"/>
      <c r="F728" s="11"/>
      <c r="G728" s="12" t="str">
        <f aca="false">IF(AND(ISNUMBER(D728),ISNUMBER(F728)),ROUND(D728*F728,2),"")</f>
        <v/>
      </c>
    </row>
    <row r="729" customFormat="false" ht="15" hidden="false" customHeight="false" outlineLevel="0" collapsed="false">
      <c r="A729" s="8"/>
      <c r="B729" s="9"/>
      <c r="C729" s="10"/>
      <c r="D729" s="11"/>
      <c r="E729" s="5"/>
      <c r="F729" s="11"/>
      <c r="G729" s="12" t="str">
        <f aca="false">IF(AND(ISNUMBER(D729),ISNUMBER(F729)),ROUND(D729*F729,2),"")</f>
        <v/>
      </c>
    </row>
    <row r="730" customFormat="false" ht="15" hidden="false" customHeight="false" outlineLevel="0" collapsed="false">
      <c r="A730" s="8"/>
      <c r="B730" s="9"/>
      <c r="C730" s="10"/>
      <c r="D730" s="11"/>
      <c r="E730" s="5"/>
      <c r="F730" s="11"/>
      <c r="G730" s="12" t="str">
        <f aca="false">IF(AND(ISNUMBER(D730),ISNUMBER(F730)),ROUND(D730*F730,2),"")</f>
        <v/>
      </c>
    </row>
    <row r="731" customFormat="false" ht="15" hidden="false" customHeight="false" outlineLevel="0" collapsed="false">
      <c r="A731" s="8"/>
      <c r="B731" s="9"/>
      <c r="C731" s="10"/>
      <c r="D731" s="11"/>
      <c r="E731" s="5"/>
      <c r="F731" s="11"/>
      <c r="G731" s="12" t="str">
        <f aca="false">IF(AND(ISNUMBER(D731),ISNUMBER(F731)),ROUND(D731*F731,2),"")</f>
        <v/>
      </c>
    </row>
    <row r="732" customFormat="false" ht="15" hidden="false" customHeight="false" outlineLevel="0" collapsed="false">
      <c r="A732" s="8"/>
      <c r="B732" s="9"/>
      <c r="C732" s="10"/>
      <c r="D732" s="11"/>
      <c r="E732" s="5"/>
      <c r="F732" s="11"/>
      <c r="G732" s="12" t="str">
        <f aca="false">IF(AND(ISNUMBER(D732),ISNUMBER(F732)),ROUND(D732*F732,2),"")</f>
        <v/>
      </c>
    </row>
    <row r="733" customFormat="false" ht="15" hidden="false" customHeight="false" outlineLevel="0" collapsed="false">
      <c r="A733" s="8"/>
      <c r="B733" s="9"/>
      <c r="C733" s="10"/>
      <c r="D733" s="11"/>
      <c r="E733" s="5"/>
      <c r="F733" s="11"/>
      <c r="G733" s="12" t="str">
        <f aca="false">IF(AND(ISNUMBER(D733),ISNUMBER(F733)),ROUND(D733*F733,2),"")</f>
        <v/>
      </c>
    </row>
    <row r="734" customFormat="false" ht="15" hidden="false" customHeight="false" outlineLevel="0" collapsed="false">
      <c r="A734" s="8"/>
      <c r="B734" s="9"/>
      <c r="C734" s="10"/>
      <c r="D734" s="11"/>
      <c r="E734" s="5"/>
      <c r="F734" s="11"/>
      <c r="G734" s="12" t="str">
        <f aca="false">IF(AND(ISNUMBER(D734),ISNUMBER(F734)),ROUND(D734*F734,2),"")</f>
        <v/>
      </c>
    </row>
    <row r="735" customFormat="false" ht="15" hidden="false" customHeight="false" outlineLevel="0" collapsed="false">
      <c r="A735" s="8"/>
      <c r="B735" s="9"/>
      <c r="C735" s="10"/>
      <c r="D735" s="11"/>
      <c r="E735" s="5"/>
      <c r="F735" s="11"/>
      <c r="G735" s="12" t="str">
        <f aca="false">IF(AND(ISNUMBER(D735),ISNUMBER(F735)),ROUND(D735*F735,2),"")</f>
        <v/>
      </c>
    </row>
    <row r="736" customFormat="false" ht="15" hidden="false" customHeight="false" outlineLevel="0" collapsed="false">
      <c r="A736" s="8"/>
      <c r="B736" s="9"/>
      <c r="C736" s="10"/>
      <c r="D736" s="11"/>
      <c r="E736" s="5"/>
      <c r="F736" s="11"/>
      <c r="G736" s="12" t="str">
        <f aca="false">IF(AND(ISNUMBER(D736),ISNUMBER(F736)),ROUND(D736*F736,2),"")</f>
        <v/>
      </c>
    </row>
    <row r="737" customFormat="false" ht="15" hidden="false" customHeight="false" outlineLevel="0" collapsed="false">
      <c r="A737" s="8"/>
      <c r="B737" s="9"/>
      <c r="C737" s="10"/>
      <c r="D737" s="11"/>
      <c r="E737" s="5"/>
      <c r="F737" s="11"/>
      <c r="G737" s="12" t="str">
        <f aca="false">IF(AND(ISNUMBER(D737),ISNUMBER(F737)),ROUND(D737*F737,2),"")</f>
        <v/>
      </c>
    </row>
    <row r="738" customFormat="false" ht="15" hidden="false" customHeight="false" outlineLevel="0" collapsed="false">
      <c r="A738" s="8"/>
      <c r="B738" s="9"/>
      <c r="C738" s="10"/>
      <c r="D738" s="11"/>
      <c r="E738" s="5"/>
      <c r="F738" s="11"/>
      <c r="G738" s="12" t="str">
        <f aca="false">IF(AND(ISNUMBER(D738),ISNUMBER(F738)),ROUND(D738*F738,2),"")</f>
        <v/>
      </c>
    </row>
    <row r="739" customFormat="false" ht="15" hidden="false" customHeight="false" outlineLevel="0" collapsed="false">
      <c r="A739" s="8"/>
      <c r="B739" s="9"/>
      <c r="C739" s="10"/>
      <c r="D739" s="11"/>
      <c r="E739" s="5"/>
      <c r="F739" s="11"/>
      <c r="G739" s="12" t="str">
        <f aca="false">IF(AND(ISNUMBER(D739),ISNUMBER(F739)),ROUND(D739*F739,2),"")</f>
        <v/>
      </c>
    </row>
    <row r="740" customFormat="false" ht="15" hidden="false" customHeight="false" outlineLevel="0" collapsed="false">
      <c r="A740" s="8"/>
      <c r="B740" s="9"/>
      <c r="C740" s="10"/>
      <c r="D740" s="11"/>
      <c r="E740" s="5"/>
      <c r="F740" s="11"/>
      <c r="G740" s="12" t="str">
        <f aca="false">IF(AND(ISNUMBER(D740),ISNUMBER(F740)),ROUND(D740*F740,2),"")</f>
        <v/>
      </c>
    </row>
    <row r="741" customFormat="false" ht="15" hidden="false" customHeight="false" outlineLevel="0" collapsed="false">
      <c r="A741" s="8"/>
      <c r="B741" s="9"/>
      <c r="C741" s="10"/>
      <c r="D741" s="11"/>
      <c r="E741" s="5"/>
      <c r="F741" s="11"/>
      <c r="G741" s="12" t="str">
        <f aca="false">IF(AND(ISNUMBER(D741),ISNUMBER(F741)),ROUND(D741*F741,2),"")</f>
        <v/>
      </c>
    </row>
    <row r="742" customFormat="false" ht="15" hidden="false" customHeight="false" outlineLevel="0" collapsed="false">
      <c r="A742" s="8"/>
      <c r="B742" s="9"/>
      <c r="C742" s="10"/>
      <c r="D742" s="11"/>
      <c r="E742" s="5"/>
      <c r="F742" s="11"/>
      <c r="G742" s="12" t="str">
        <f aca="false">IF(AND(ISNUMBER(D742),ISNUMBER(F742)),ROUND(D742*F742,2),"")</f>
        <v/>
      </c>
    </row>
    <row r="743" customFormat="false" ht="15" hidden="false" customHeight="false" outlineLevel="0" collapsed="false">
      <c r="A743" s="8"/>
      <c r="B743" s="9"/>
      <c r="C743" s="10"/>
      <c r="D743" s="11"/>
      <c r="E743" s="5"/>
      <c r="F743" s="11"/>
      <c r="G743" s="12" t="str">
        <f aca="false">IF(AND(ISNUMBER(D743),ISNUMBER(F743)),ROUND(D743*F743,2),"")</f>
        <v/>
      </c>
    </row>
    <row r="744" customFormat="false" ht="15" hidden="false" customHeight="false" outlineLevel="0" collapsed="false">
      <c r="A744" s="8"/>
      <c r="B744" s="9"/>
      <c r="C744" s="10"/>
      <c r="D744" s="11"/>
      <c r="E744" s="5"/>
      <c r="F744" s="11"/>
      <c r="G744" s="12" t="str">
        <f aca="false">IF(AND(ISNUMBER(D744),ISNUMBER(F744)),ROUND(D744*F744,2),"")</f>
        <v/>
      </c>
    </row>
    <row r="745" customFormat="false" ht="15" hidden="false" customHeight="false" outlineLevel="0" collapsed="false">
      <c r="A745" s="8"/>
      <c r="B745" s="9"/>
      <c r="C745" s="10"/>
      <c r="D745" s="11"/>
      <c r="E745" s="5"/>
      <c r="F745" s="11"/>
      <c r="G745" s="12" t="str">
        <f aca="false">IF(AND(ISNUMBER(D745),ISNUMBER(F745)),ROUND(D745*F745,2),"")</f>
        <v/>
      </c>
    </row>
    <row r="746" customFormat="false" ht="15" hidden="false" customHeight="false" outlineLevel="0" collapsed="false">
      <c r="A746" s="8"/>
      <c r="B746" s="9"/>
      <c r="C746" s="10"/>
      <c r="D746" s="11"/>
      <c r="E746" s="5"/>
      <c r="F746" s="11"/>
      <c r="G746" s="12" t="str">
        <f aca="false">IF(AND(ISNUMBER(D746),ISNUMBER(F746)),ROUND(D746*F746,2),"")</f>
        <v/>
      </c>
    </row>
    <row r="747" customFormat="false" ht="15" hidden="false" customHeight="false" outlineLevel="0" collapsed="false">
      <c r="A747" s="8"/>
      <c r="B747" s="9"/>
      <c r="C747" s="10"/>
      <c r="D747" s="11"/>
      <c r="E747" s="5"/>
      <c r="F747" s="11"/>
      <c r="G747" s="12" t="str">
        <f aca="false">IF(AND(ISNUMBER(D747),ISNUMBER(F747)),ROUND(D747*F747,2),"")</f>
        <v/>
      </c>
    </row>
    <row r="748" customFormat="false" ht="15" hidden="false" customHeight="false" outlineLevel="0" collapsed="false">
      <c r="A748" s="8"/>
      <c r="B748" s="9"/>
      <c r="C748" s="10"/>
      <c r="D748" s="11"/>
      <c r="E748" s="5"/>
      <c r="F748" s="11"/>
      <c r="G748" s="12" t="str">
        <f aca="false">IF(AND(ISNUMBER(D748),ISNUMBER(F748)),ROUND(D748*F748,2),"")</f>
        <v/>
      </c>
    </row>
    <row r="749" customFormat="false" ht="15" hidden="false" customHeight="false" outlineLevel="0" collapsed="false">
      <c r="A749" s="8"/>
      <c r="B749" s="9"/>
      <c r="C749" s="10"/>
      <c r="D749" s="11"/>
      <c r="E749" s="5"/>
      <c r="F749" s="11"/>
      <c r="G749" s="12" t="str">
        <f aca="false">IF(AND(ISNUMBER(D749),ISNUMBER(F749)),ROUND(D749*F749,2),"")</f>
        <v/>
      </c>
    </row>
    <row r="750" customFormat="false" ht="15" hidden="false" customHeight="false" outlineLevel="0" collapsed="false">
      <c r="A750" s="8"/>
      <c r="B750" s="9"/>
      <c r="C750" s="10"/>
      <c r="D750" s="11"/>
      <c r="E750" s="5"/>
      <c r="F750" s="11"/>
      <c r="G750" s="12" t="str">
        <f aca="false">IF(AND(ISNUMBER(D750),ISNUMBER(F750)),ROUND(D750*F750,2),"")</f>
        <v/>
      </c>
    </row>
    <row r="751" customFormat="false" ht="15" hidden="false" customHeight="false" outlineLevel="0" collapsed="false">
      <c r="A751" s="8"/>
      <c r="B751" s="9"/>
      <c r="C751" s="10"/>
      <c r="D751" s="11"/>
      <c r="E751" s="5"/>
      <c r="F751" s="11"/>
      <c r="G751" s="12" t="str">
        <f aca="false">IF(AND(ISNUMBER(D751),ISNUMBER(F751)),ROUND(D751*F751,2),"")</f>
        <v/>
      </c>
    </row>
    <row r="752" customFormat="false" ht="15" hidden="false" customHeight="false" outlineLevel="0" collapsed="false">
      <c r="A752" s="8"/>
      <c r="B752" s="9"/>
      <c r="C752" s="10"/>
      <c r="D752" s="11"/>
      <c r="E752" s="5"/>
      <c r="F752" s="11"/>
      <c r="G752" s="12" t="str">
        <f aca="false">IF(AND(ISNUMBER(D752),ISNUMBER(F752)),ROUND(D752*F752,2),"")</f>
        <v/>
      </c>
    </row>
    <row r="753" customFormat="false" ht="15" hidden="false" customHeight="false" outlineLevel="0" collapsed="false">
      <c r="A753" s="8"/>
      <c r="B753" s="9"/>
      <c r="C753" s="10"/>
      <c r="D753" s="11"/>
      <c r="E753" s="5"/>
      <c r="F753" s="11"/>
      <c r="G753" s="12" t="str">
        <f aca="false">IF(AND(ISNUMBER(D753),ISNUMBER(F753)),ROUND(D753*F753,2),"")</f>
        <v/>
      </c>
    </row>
    <row r="754" customFormat="false" ht="15" hidden="false" customHeight="false" outlineLevel="0" collapsed="false">
      <c r="A754" s="8"/>
      <c r="B754" s="9"/>
      <c r="C754" s="10"/>
      <c r="D754" s="11"/>
      <c r="E754" s="5"/>
      <c r="F754" s="11"/>
      <c r="G754" s="12" t="str">
        <f aca="false">IF(AND(ISNUMBER(D754),ISNUMBER(F754)),ROUND(D754*F754,2),"")</f>
        <v/>
      </c>
    </row>
    <row r="755" customFormat="false" ht="15" hidden="false" customHeight="false" outlineLevel="0" collapsed="false">
      <c r="A755" s="8"/>
      <c r="B755" s="9"/>
      <c r="C755" s="10"/>
      <c r="D755" s="11"/>
      <c r="E755" s="5"/>
      <c r="F755" s="11"/>
      <c r="G755" s="12" t="str">
        <f aca="false">IF(AND(ISNUMBER(D755),ISNUMBER(F755)),ROUND(D755*F755,2),"")</f>
        <v/>
      </c>
    </row>
    <row r="756" customFormat="false" ht="15" hidden="false" customHeight="false" outlineLevel="0" collapsed="false">
      <c r="A756" s="8"/>
      <c r="B756" s="9"/>
      <c r="C756" s="10"/>
      <c r="D756" s="11"/>
      <c r="E756" s="5"/>
      <c r="F756" s="11"/>
      <c r="G756" s="12" t="str">
        <f aca="false">IF(AND(ISNUMBER(D756),ISNUMBER(F756)),ROUND(D756*F756,2),"")</f>
        <v/>
      </c>
    </row>
    <row r="757" customFormat="false" ht="15" hidden="false" customHeight="false" outlineLevel="0" collapsed="false">
      <c r="A757" s="8"/>
      <c r="B757" s="9"/>
      <c r="C757" s="10"/>
      <c r="D757" s="11"/>
      <c r="E757" s="5"/>
      <c r="F757" s="11"/>
      <c r="G757" s="12" t="str">
        <f aca="false">IF(AND(ISNUMBER(D757),ISNUMBER(F757)),ROUND(D757*F757,2),"")</f>
        <v/>
      </c>
    </row>
    <row r="758" customFormat="false" ht="15" hidden="false" customHeight="false" outlineLevel="0" collapsed="false">
      <c r="A758" s="8"/>
      <c r="B758" s="9"/>
      <c r="C758" s="10"/>
      <c r="D758" s="11"/>
      <c r="E758" s="5"/>
      <c r="F758" s="11"/>
      <c r="G758" s="12" t="str">
        <f aca="false">IF(AND(ISNUMBER(D758),ISNUMBER(F758)),ROUND(D758*F758,2),"")</f>
        <v/>
      </c>
    </row>
    <row r="759" customFormat="false" ht="15" hidden="false" customHeight="false" outlineLevel="0" collapsed="false">
      <c r="A759" s="8"/>
      <c r="B759" s="9"/>
      <c r="C759" s="10"/>
      <c r="D759" s="11"/>
      <c r="E759" s="5"/>
      <c r="F759" s="11"/>
      <c r="G759" s="12" t="str">
        <f aca="false">IF(AND(ISNUMBER(D759),ISNUMBER(F759)),ROUND(D759*F759,2),"")</f>
        <v/>
      </c>
    </row>
    <row r="760" customFormat="false" ht="15" hidden="false" customHeight="false" outlineLevel="0" collapsed="false">
      <c r="A760" s="8"/>
      <c r="B760" s="9"/>
      <c r="C760" s="10"/>
      <c r="D760" s="11"/>
      <c r="E760" s="5"/>
      <c r="F760" s="11"/>
      <c r="G760" s="12" t="str">
        <f aca="false">IF(AND(ISNUMBER(D760),ISNUMBER(F760)),ROUND(D760*F760,2),"")</f>
        <v/>
      </c>
    </row>
    <row r="761" customFormat="false" ht="15" hidden="false" customHeight="false" outlineLevel="0" collapsed="false">
      <c r="A761" s="8"/>
      <c r="B761" s="9"/>
      <c r="C761" s="10"/>
      <c r="D761" s="11"/>
      <c r="E761" s="5"/>
      <c r="F761" s="11"/>
      <c r="G761" s="12" t="str">
        <f aca="false">IF(AND(ISNUMBER(D761),ISNUMBER(F761)),ROUND(D761*F761,2),"")</f>
        <v/>
      </c>
    </row>
    <row r="762" customFormat="false" ht="15" hidden="false" customHeight="false" outlineLevel="0" collapsed="false">
      <c r="A762" s="8"/>
      <c r="B762" s="9"/>
      <c r="C762" s="10"/>
      <c r="D762" s="11"/>
      <c r="E762" s="5"/>
      <c r="F762" s="11"/>
      <c r="G762" s="12" t="str">
        <f aca="false">IF(AND(ISNUMBER(D762),ISNUMBER(F762)),ROUND(D762*F762,2),"")</f>
        <v/>
      </c>
    </row>
    <row r="763" customFormat="false" ht="15" hidden="false" customHeight="false" outlineLevel="0" collapsed="false">
      <c r="A763" s="8"/>
      <c r="B763" s="9"/>
      <c r="C763" s="10"/>
      <c r="D763" s="11"/>
      <c r="E763" s="5"/>
      <c r="F763" s="11"/>
      <c r="G763" s="12" t="str">
        <f aca="false">IF(AND(ISNUMBER(D763),ISNUMBER(F763)),ROUND(D763*F763,2),"")</f>
        <v/>
      </c>
    </row>
    <row r="764" customFormat="false" ht="15" hidden="false" customHeight="false" outlineLevel="0" collapsed="false">
      <c r="A764" s="8"/>
      <c r="B764" s="9"/>
      <c r="C764" s="10"/>
      <c r="D764" s="11"/>
      <c r="E764" s="5"/>
      <c r="F764" s="11"/>
      <c r="G764" s="12" t="str">
        <f aca="false">IF(AND(ISNUMBER(D764),ISNUMBER(F764)),ROUND(D764*F764,2),"")</f>
        <v/>
      </c>
    </row>
    <row r="765" customFormat="false" ht="15" hidden="false" customHeight="false" outlineLevel="0" collapsed="false">
      <c r="A765" s="8"/>
      <c r="B765" s="9"/>
      <c r="C765" s="10"/>
      <c r="D765" s="11"/>
      <c r="E765" s="5"/>
      <c r="F765" s="11"/>
      <c r="G765" s="12" t="str">
        <f aca="false">IF(AND(ISNUMBER(D765),ISNUMBER(F765)),ROUND(D765*F765,2),"")</f>
        <v/>
      </c>
    </row>
    <row r="766" customFormat="false" ht="15" hidden="false" customHeight="false" outlineLevel="0" collapsed="false">
      <c r="A766" s="8"/>
      <c r="B766" s="9"/>
      <c r="C766" s="10"/>
      <c r="D766" s="11"/>
      <c r="E766" s="5"/>
      <c r="F766" s="11"/>
      <c r="G766" s="12" t="str">
        <f aca="false">IF(AND(ISNUMBER(D766),ISNUMBER(F766)),ROUND(D766*F766,2),"")</f>
        <v/>
      </c>
    </row>
    <row r="767" customFormat="false" ht="15" hidden="false" customHeight="false" outlineLevel="0" collapsed="false">
      <c r="A767" s="8"/>
      <c r="B767" s="9"/>
      <c r="C767" s="10"/>
      <c r="D767" s="11"/>
      <c r="E767" s="5"/>
      <c r="F767" s="11"/>
      <c r="G767" s="12" t="str">
        <f aca="false">IF(AND(ISNUMBER(D767),ISNUMBER(F767)),ROUND(D767*F767,2),"")</f>
        <v/>
      </c>
    </row>
    <row r="768" customFormat="false" ht="15" hidden="false" customHeight="false" outlineLevel="0" collapsed="false">
      <c r="A768" s="8"/>
      <c r="B768" s="9"/>
      <c r="C768" s="10"/>
      <c r="D768" s="11"/>
      <c r="E768" s="5"/>
      <c r="F768" s="11"/>
      <c r="G768" s="12" t="str">
        <f aca="false">IF(AND(ISNUMBER(D768),ISNUMBER(F768)),ROUND(D768*F768,2),"")</f>
        <v/>
      </c>
    </row>
    <row r="769" customFormat="false" ht="15" hidden="false" customHeight="false" outlineLevel="0" collapsed="false">
      <c r="A769" s="8"/>
      <c r="B769" s="9"/>
      <c r="C769" s="10"/>
      <c r="D769" s="11"/>
      <c r="E769" s="5"/>
      <c r="F769" s="11"/>
      <c r="G769" s="12" t="str">
        <f aca="false">IF(AND(ISNUMBER(D769),ISNUMBER(F769)),ROUND(D769*F769,2),"")</f>
        <v/>
      </c>
    </row>
    <row r="770" customFormat="false" ht="15" hidden="false" customHeight="false" outlineLevel="0" collapsed="false">
      <c r="A770" s="8"/>
      <c r="B770" s="9"/>
      <c r="C770" s="10"/>
      <c r="D770" s="11"/>
      <c r="E770" s="5"/>
      <c r="F770" s="11"/>
      <c r="G770" s="12" t="str">
        <f aca="false">IF(AND(ISNUMBER(D770),ISNUMBER(F770)),ROUND(D770*F770,2),"")</f>
        <v/>
      </c>
    </row>
    <row r="771" customFormat="false" ht="15" hidden="false" customHeight="false" outlineLevel="0" collapsed="false">
      <c r="A771" s="8"/>
      <c r="B771" s="9"/>
      <c r="C771" s="10"/>
      <c r="D771" s="11"/>
      <c r="E771" s="5"/>
      <c r="F771" s="11"/>
      <c r="G771" s="12" t="str">
        <f aca="false">IF(AND(ISNUMBER(D771),ISNUMBER(F771)),ROUND(D771*F771,2),"")</f>
        <v/>
      </c>
    </row>
    <row r="772" customFormat="false" ht="15" hidden="false" customHeight="false" outlineLevel="0" collapsed="false">
      <c r="A772" s="8"/>
      <c r="B772" s="9"/>
      <c r="C772" s="10"/>
      <c r="D772" s="11"/>
      <c r="E772" s="5"/>
      <c r="F772" s="11"/>
      <c r="G772" s="12" t="str">
        <f aca="false">IF(AND(ISNUMBER(D772),ISNUMBER(F772)),ROUND(D772*F772,2),"")</f>
        <v/>
      </c>
    </row>
    <row r="773" customFormat="false" ht="15" hidden="false" customHeight="false" outlineLevel="0" collapsed="false">
      <c r="A773" s="8"/>
      <c r="B773" s="9"/>
      <c r="C773" s="10"/>
      <c r="D773" s="11"/>
      <c r="E773" s="5"/>
      <c r="F773" s="11"/>
      <c r="G773" s="12" t="str">
        <f aca="false">IF(AND(ISNUMBER(D773),ISNUMBER(F773)),ROUND(D773*F773,2),"")</f>
        <v/>
      </c>
    </row>
    <row r="774" customFormat="false" ht="15" hidden="false" customHeight="false" outlineLevel="0" collapsed="false">
      <c r="A774" s="8"/>
      <c r="B774" s="9"/>
      <c r="C774" s="10"/>
      <c r="D774" s="11"/>
      <c r="E774" s="5"/>
      <c r="F774" s="11"/>
      <c r="G774" s="12" t="str">
        <f aca="false">IF(AND(ISNUMBER(D774),ISNUMBER(F774)),ROUND(D774*F774,2),"")</f>
        <v/>
      </c>
    </row>
    <row r="775" customFormat="false" ht="15" hidden="false" customHeight="false" outlineLevel="0" collapsed="false">
      <c r="A775" s="8"/>
      <c r="B775" s="9"/>
      <c r="C775" s="10"/>
      <c r="D775" s="11"/>
      <c r="E775" s="5"/>
      <c r="F775" s="11"/>
      <c r="G775" s="12" t="str">
        <f aca="false">IF(AND(ISNUMBER(D775),ISNUMBER(F775)),ROUND(D775*F775,2),"")</f>
        <v/>
      </c>
    </row>
    <row r="776" customFormat="false" ht="15" hidden="false" customHeight="false" outlineLevel="0" collapsed="false">
      <c r="A776" s="8"/>
      <c r="B776" s="9"/>
      <c r="C776" s="10"/>
      <c r="D776" s="11"/>
      <c r="E776" s="5"/>
      <c r="F776" s="11"/>
      <c r="G776" s="12" t="str">
        <f aca="false">IF(AND(ISNUMBER(D776),ISNUMBER(F776)),ROUND(D776*F776,2),"")</f>
        <v/>
      </c>
    </row>
    <row r="777" customFormat="false" ht="15" hidden="false" customHeight="false" outlineLevel="0" collapsed="false">
      <c r="A777" s="8"/>
      <c r="B777" s="9"/>
      <c r="C777" s="10"/>
      <c r="D777" s="11"/>
      <c r="E777" s="5"/>
      <c r="F777" s="11"/>
      <c r="G777" s="12" t="str">
        <f aca="false">IF(AND(ISNUMBER(D777),ISNUMBER(F777)),ROUND(D777*F777,2),"")</f>
        <v/>
      </c>
    </row>
    <row r="778" customFormat="false" ht="15" hidden="false" customHeight="false" outlineLevel="0" collapsed="false">
      <c r="A778" s="8"/>
      <c r="B778" s="9"/>
      <c r="C778" s="10"/>
      <c r="D778" s="11"/>
      <c r="E778" s="5"/>
      <c r="F778" s="11"/>
      <c r="G778" s="12" t="str">
        <f aca="false">IF(AND(ISNUMBER(D778),ISNUMBER(F778)),ROUND(D778*F778,2),"")</f>
        <v/>
      </c>
    </row>
    <row r="779" customFormat="false" ht="15" hidden="false" customHeight="false" outlineLevel="0" collapsed="false">
      <c r="A779" s="8"/>
      <c r="B779" s="9"/>
      <c r="C779" s="10"/>
      <c r="D779" s="11"/>
      <c r="E779" s="5"/>
      <c r="F779" s="11"/>
      <c r="G779" s="12" t="str">
        <f aca="false">IF(AND(ISNUMBER(D779),ISNUMBER(F779)),ROUND(D779*F779,2),"")</f>
        <v/>
      </c>
    </row>
    <row r="780" customFormat="false" ht="15" hidden="false" customHeight="false" outlineLevel="0" collapsed="false">
      <c r="A780" s="8"/>
      <c r="B780" s="9"/>
      <c r="C780" s="10"/>
      <c r="D780" s="11"/>
      <c r="E780" s="5"/>
      <c r="F780" s="11"/>
      <c r="G780" s="12" t="str">
        <f aca="false">IF(AND(ISNUMBER(D780),ISNUMBER(F780)),ROUND(D780*F780,2),"")</f>
        <v/>
      </c>
    </row>
    <row r="781" customFormat="false" ht="15" hidden="false" customHeight="false" outlineLevel="0" collapsed="false">
      <c r="A781" s="8"/>
      <c r="B781" s="9"/>
      <c r="C781" s="10"/>
      <c r="D781" s="11"/>
      <c r="E781" s="5"/>
      <c r="F781" s="11"/>
      <c r="G781" s="12" t="str">
        <f aca="false">IF(AND(ISNUMBER(D781),ISNUMBER(F781)),ROUND(D781*F781,2),"")</f>
        <v/>
      </c>
    </row>
    <row r="782" customFormat="false" ht="15" hidden="false" customHeight="false" outlineLevel="0" collapsed="false">
      <c r="A782" s="8"/>
      <c r="B782" s="9"/>
      <c r="C782" s="10"/>
      <c r="D782" s="11"/>
      <c r="E782" s="5"/>
      <c r="F782" s="11"/>
      <c r="G782" s="12" t="str">
        <f aca="false">IF(AND(ISNUMBER(D782),ISNUMBER(F782)),ROUND(D782*F782,2),"")</f>
        <v/>
      </c>
    </row>
    <row r="783" customFormat="false" ht="15" hidden="false" customHeight="false" outlineLevel="0" collapsed="false">
      <c r="A783" s="8"/>
      <c r="B783" s="9"/>
      <c r="C783" s="10"/>
      <c r="D783" s="11"/>
      <c r="E783" s="5"/>
      <c r="F783" s="11"/>
      <c r="G783" s="12" t="str">
        <f aca="false">IF(AND(ISNUMBER(D783),ISNUMBER(F783)),ROUND(D783*F783,2),"")</f>
        <v/>
      </c>
    </row>
    <row r="784" customFormat="false" ht="15" hidden="false" customHeight="false" outlineLevel="0" collapsed="false">
      <c r="A784" s="8"/>
      <c r="B784" s="9"/>
      <c r="C784" s="10"/>
      <c r="D784" s="11"/>
      <c r="E784" s="5"/>
      <c r="F784" s="11"/>
      <c r="G784" s="12" t="str">
        <f aca="false">IF(AND(ISNUMBER(D784),ISNUMBER(F784)),ROUND(D784*F784,2),"")</f>
        <v/>
      </c>
    </row>
    <row r="785" customFormat="false" ht="15" hidden="false" customHeight="false" outlineLevel="0" collapsed="false">
      <c r="A785" s="8"/>
      <c r="B785" s="9"/>
      <c r="C785" s="10"/>
      <c r="D785" s="11"/>
      <c r="E785" s="5"/>
      <c r="F785" s="11"/>
      <c r="G785" s="12" t="str">
        <f aca="false">IF(AND(ISNUMBER(D785),ISNUMBER(F785)),ROUND(D785*F785,2),"")</f>
        <v/>
      </c>
    </row>
    <row r="786" customFormat="false" ht="15" hidden="false" customHeight="false" outlineLevel="0" collapsed="false">
      <c r="A786" s="8"/>
      <c r="B786" s="9"/>
      <c r="C786" s="10"/>
      <c r="D786" s="11"/>
      <c r="E786" s="5"/>
      <c r="F786" s="11"/>
      <c r="G786" s="12" t="str">
        <f aca="false">IF(AND(ISNUMBER(D786),ISNUMBER(F786)),ROUND(D786*F786,2),"")</f>
        <v/>
      </c>
    </row>
    <row r="787" customFormat="false" ht="15" hidden="false" customHeight="false" outlineLevel="0" collapsed="false">
      <c r="A787" s="8"/>
      <c r="B787" s="9"/>
      <c r="C787" s="10"/>
      <c r="D787" s="11"/>
      <c r="E787" s="5"/>
      <c r="F787" s="11"/>
      <c r="G787" s="12" t="str">
        <f aca="false">IF(AND(ISNUMBER(D787),ISNUMBER(F787)),ROUND(D787*F787,2),"")</f>
        <v/>
      </c>
    </row>
    <row r="788" customFormat="false" ht="15" hidden="false" customHeight="false" outlineLevel="0" collapsed="false">
      <c r="A788" s="8"/>
      <c r="B788" s="9"/>
      <c r="C788" s="10"/>
      <c r="D788" s="11"/>
      <c r="E788" s="5"/>
      <c r="F788" s="11"/>
      <c r="G788" s="12" t="str">
        <f aca="false">IF(AND(ISNUMBER(D788),ISNUMBER(F788)),ROUND(D788*F788,2),"")</f>
        <v/>
      </c>
    </row>
    <row r="789" customFormat="false" ht="15" hidden="false" customHeight="false" outlineLevel="0" collapsed="false">
      <c r="A789" s="8"/>
      <c r="B789" s="9"/>
      <c r="C789" s="10"/>
      <c r="D789" s="11"/>
      <c r="E789" s="5"/>
      <c r="F789" s="11"/>
      <c r="G789" s="12" t="str">
        <f aca="false">IF(AND(ISNUMBER(D789),ISNUMBER(F789)),ROUND(D789*F789,2),"")</f>
        <v/>
      </c>
    </row>
    <row r="790" customFormat="false" ht="15" hidden="false" customHeight="false" outlineLevel="0" collapsed="false">
      <c r="A790" s="8"/>
      <c r="B790" s="9"/>
      <c r="C790" s="10"/>
      <c r="D790" s="11"/>
      <c r="E790" s="5"/>
      <c r="F790" s="11"/>
      <c r="G790" s="12" t="str">
        <f aca="false">IF(AND(ISNUMBER(D790),ISNUMBER(F790)),ROUND(D790*F790,2),"")</f>
        <v/>
      </c>
    </row>
    <row r="791" customFormat="false" ht="15" hidden="false" customHeight="false" outlineLevel="0" collapsed="false">
      <c r="A791" s="8"/>
      <c r="B791" s="9"/>
      <c r="C791" s="10"/>
      <c r="D791" s="11"/>
      <c r="E791" s="5"/>
      <c r="F791" s="11"/>
      <c r="G791" s="12" t="str">
        <f aca="false">IF(AND(ISNUMBER(D791),ISNUMBER(F791)),ROUND(D791*F791,2),"")</f>
        <v/>
      </c>
    </row>
    <row r="792" customFormat="false" ht="15" hidden="false" customHeight="false" outlineLevel="0" collapsed="false">
      <c r="A792" s="8"/>
      <c r="B792" s="9"/>
      <c r="C792" s="10"/>
      <c r="D792" s="11"/>
      <c r="E792" s="5"/>
      <c r="F792" s="11"/>
      <c r="G792" s="12" t="str">
        <f aca="false">IF(AND(ISNUMBER(D792),ISNUMBER(F792)),ROUND(D792*F792,2),"")</f>
        <v/>
      </c>
    </row>
    <row r="793" customFormat="false" ht="15" hidden="false" customHeight="false" outlineLevel="0" collapsed="false">
      <c r="A793" s="8"/>
      <c r="B793" s="9"/>
      <c r="C793" s="10"/>
      <c r="D793" s="11"/>
      <c r="E793" s="5"/>
      <c r="F793" s="11"/>
      <c r="G793" s="12" t="str">
        <f aca="false">IF(AND(ISNUMBER(D793),ISNUMBER(F793)),ROUND(D793*F793,2),"")</f>
        <v/>
      </c>
    </row>
    <row r="794" customFormat="false" ht="15" hidden="false" customHeight="false" outlineLevel="0" collapsed="false">
      <c r="A794" s="8"/>
      <c r="B794" s="9"/>
      <c r="C794" s="10"/>
      <c r="D794" s="11"/>
      <c r="E794" s="5"/>
      <c r="F794" s="11"/>
      <c r="G794" s="12" t="str">
        <f aca="false">IF(AND(ISNUMBER(D794),ISNUMBER(F794)),ROUND(D794*F794,2),"")</f>
        <v/>
      </c>
    </row>
    <row r="795" customFormat="false" ht="15" hidden="false" customHeight="false" outlineLevel="0" collapsed="false">
      <c r="A795" s="8"/>
      <c r="B795" s="9"/>
      <c r="C795" s="10"/>
      <c r="D795" s="11"/>
      <c r="E795" s="5"/>
      <c r="F795" s="11"/>
      <c r="G795" s="12" t="str">
        <f aca="false">IF(AND(ISNUMBER(D795),ISNUMBER(F795)),ROUND(D795*F795,2),"")</f>
        <v/>
      </c>
    </row>
    <row r="796" customFormat="false" ht="15" hidden="false" customHeight="false" outlineLevel="0" collapsed="false">
      <c r="A796" s="8"/>
      <c r="B796" s="9"/>
      <c r="C796" s="10"/>
      <c r="D796" s="11"/>
      <c r="E796" s="5"/>
      <c r="F796" s="11"/>
      <c r="G796" s="12" t="str">
        <f aca="false">IF(AND(ISNUMBER(D796),ISNUMBER(F796)),ROUND(D796*F796,2),"")</f>
        <v/>
      </c>
    </row>
    <row r="797" customFormat="false" ht="15" hidden="false" customHeight="false" outlineLevel="0" collapsed="false">
      <c r="A797" s="8"/>
      <c r="B797" s="9"/>
      <c r="C797" s="10"/>
      <c r="D797" s="11"/>
      <c r="E797" s="5"/>
      <c r="F797" s="11"/>
      <c r="G797" s="12" t="str">
        <f aca="false">IF(AND(ISNUMBER(D797),ISNUMBER(F797)),ROUND(D797*F797,2),"")</f>
        <v/>
      </c>
    </row>
    <row r="798" customFormat="false" ht="15" hidden="false" customHeight="false" outlineLevel="0" collapsed="false">
      <c r="A798" s="8"/>
      <c r="B798" s="9"/>
      <c r="C798" s="10"/>
      <c r="D798" s="11"/>
      <c r="E798" s="5"/>
      <c r="F798" s="11"/>
      <c r="G798" s="12" t="str">
        <f aca="false">IF(AND(ISNUMBER(D798),ISNUMBER(F798)),ROUND(D798*F798,2),"")</f>
        <v/>
      </c>
    </row>
    <row r="799" customFormat="false" ht="15" hidden="false" customHeight="false" outlineLevel="0" collapsed="false">
      <c r="A799" s="8"/>
      <c r="B799" s="9"/>
      <c r="C799" s="10"/>
      <c r="D799" s="11"/>
      <c r="E799" s="5"/>
      <c r="F799" s="11"/>
      <c r="G799" s="12" t="str">
        <f aca="false">IF(AND(ISNUMBER(D799),ISNUMBER(F799)),ROUND(D799*F799,2),"")</f>
        <v/>
      </c>
    </row>
    <row r="800" customFormat="false" ht="15" hidden="false" customHeight="false" outlineLevel="0" collapsed="false">
      <c r="A800" s="8"/>
      <c r="B800" s="9"/>
      <c r="C800" s="10"/>
      <c r="D800" s="11"/>
      <c r="E800" s="5"/>
      <c r="F800" s="11"/>
      <c r="G800" s="12" t="str">
        <f aca="false">IF(AND(ISNUMBER(D800),ISNUMBER(F800)),ROUND(D800*F800,2),"")</f>
        <v/>
      </c>
    </row>
    <row r="801" customFormat="false" ht="15" hidden="false" customHeight="false" outlineLevel="0" collapsed="false">
      <c r="A801" s="8"/>
      <c r="B801" s="9"/>
      <c r="C801" s="10"/>
      <c r="D801" s="11"/>
      <c r="E801" s="5"/>
      <c r="F801" s="11"/>
      <c r="G801" s="12" t="str">
        <f aca="false">IF(AND(ISNUMBER(D801),ISNUMBER(F801)),ROUND(D801*F801,2),"")</f>
        <v/>
      </c>
    </row>
    <row r="802" customFormat="false" ht="15" hidden="false" customHeight="false" outlineLevel="0" collapsed="false">
      <c r="A802" s="8"/>
      <c r="B802" s="9"/>
      <c r="C802" s="10"/>
      <c r="D802" s="11"/>
      <c r="E802" s="5"/>
      <c r="F802" s="11"/>
      <c r="G802" s="12" t="str">
        <f aca="false">IF(AND(ISNUMBER(D802),ISNUMBER(F802)),ROUND(D802*F802,2),"")</f>
        <v/>
      </c>
    </row>
    <row r="803" customFormat="false" ht="15" hidden="false" customHeight="false" outlineLevel="0" collapsed="false">
      <c r="A803" s="8"/>
      <c r="B803" s="9"/>
      <c r="C803" s="10"/>
      <c r="D803" s="11"/>
      <c r="E803" s="5"/>
      <c r="F803" s="11"/>
      <c r="G803" s="12" t="str">
        <f aca="false">IF(AND(ISNUMBER(D803),ISNUMBER(F803)),ROUND(D803*F803,2),"")</f>
        <v/>
      </c>
    </row>
    <row r="804" customFormat="false" ht="15" hidden="false" customHeight="false" outlineLevel="0" collapsed="false">
      <c r="A804" s="8"/>
      <c r="B804" s="9"/>
      <c r="C804" s="10"/>
      <c r="D804" s="11"/>
      <c r="E804" s="5"/>
      <c r="F804" s="11"/>
      <c r="G804" s="12" t="str">
        <f aca="false">IF(AND(ISNUMBER(D804),ISNUMBER(F804)),ROUND(D804*F804,2),"")</f>
        <v/>
      </c>
    </row>
    <row r="805" customFormat="false" ht="15" hidden="false" customHeight="false" outlineLevel="0" collapsed="false">
      <c r="A805" s="8"/>
      <c r="B805" s="9"/>
      <c r="C805" s="10"/>
      <c r="D805" s="11"/>
      <c r="E805" s="5"/>
      <c r="F805" s="11"/>
      <c r="G805" s="12" t="str">
        <f aca="false">IF(AND(ISNUMBER(D805),ISNUMBER(F805)),ROUND(D805*F805,2),"")</f>
        <v/>
      </c>
    </row>
    <row r="806" customFormat="false" ht="15" hidden="false" customHeight="false" outlineLevel="0" collapsed="false">
      <c r="A806" s="8"/>
      <c r="B806" s="9"/>
      <c r="C806" s="10"/>
      <c r="D806" s="11"/>
      <c r="E806" s="5"/>
      <c r="F806" s="11"/>
      <c r="G806" s="12" t="str">
        <f aca="false">IF(AND(ISNUMBER(D806),ISNUMBER(F806)),ROUND(D806*F806,2),"")</f>
        <v/>
      </c>
    </row>
    <row r="807" customFormat="false" ht="15" hidden="false" customHeight="false" outlineLevel="0" collapsed="false">
      <c r="A807" s="8"/>
      <c r="B807" s="9"/>
      <c r="C807" s="10"/>
      <c r="D807" s="11"/>
      <c r="E807" s="5"/>
      <c r="F807" s="11"/>
      <c r="G807" s="12" t="str">
        <f aca="false">IF(AND(ISNUMBER(D807),ISNUMBER(F807)),ROUND(D807*F807,2),"")</f>
        <v/>
      </c>
    </row>
    <row r="808" customFormat="false" ht="15" hidden="false" customHeight="false" outlineLevel="0" collapsed="false">
      <c r="A808" s="8"/>
      <c r="B808" s="9"/>
      <c r="C808" s="10"/>
      <c r="D808" s="11"/>
      <c r="E808" s="5"/>
      <c r="F808" s="11"/>
      <c r="G808" s="12" t="str">
        <f aca="false">IF(AND(ISNUMBER(D808),ISNUMBER(F808)),ROUND(D808*F808,2),"")</f>
        <v/>
      </c>
    </row>
    <row r="809" customFormat="false" ht="15" hidden="false" customHeight="false" outlineLevel="0" collapsed="false">
      <c r="A809" s="8"/>
      <c r="B809" s="9"/>
      <c r="C809" s="10"/>
      <c r="D809" s="11"/>
      <c r="E809" s="5"/>
      <c r="F809" s="11"/>
      <c r="G809" s="12" t="str">
        <f aca="false">IF(AND(ISNUMBER(D809),ISNUMBER(F809)),ROUND(D809*F809,2),"")</f>
        <v/>
      </c>
    </row>
    <row r="810" customFormat="false" ht="15" hidden="false" customHeight="false" outlineLevel="0" collapsed="false">
      <c r="A810" s="8"/>
      <c r="B810" s="9"/>
      <c r="C810" s="10"/>
      <c r="D810" s="11"/>
      <c r="E810" s="5"/>
      <c r="F810" s="11"/>
      <c r="G810" s="12" t="str">
        <f aca="false">IF(AND(ISNUMBER(D810),ISNUMBER(F810)),ROUND(D810*F810,2),"")</f>
        <v/>
      </c>
    </row>
    <row r="811" customFormat="false" ht="15" hidden="false" customHeight="false" outlineLevel="0" collapsed="false">
      <c r="A811" s="8"/>
      <c r="B811" s="9"/>
      <c r="C811" s="10"/>
      <c r="D811" s="11"/>
      <c r="E811" s="5"/>
      <c r="F811" s="11"/>
      <c r="G811" s="12" t="str">
        <f aca="false">IF(AND(ISNUMBER(D811),ISNUMBER(F811)),ROUND(D811*F811,2),"")</f>
        <v/>
      </c>
    </row>
    <row r="812" customFormat="false" ht="15" hidden="false" customHeight="false" outlineLevel="0" collapsed="false">
      <c r="A812" s="8"/>
      <c r="B812" s="9"/>
      <c r="C812" s="10"/>
      <c r="D812" s="11"/>
      <c r="E812" s="5"/>
      <c r="F812" s="11"/>
      <c r="G812" s="12" t="str">
        <f aca="false">IF(AND(ISNUMBER(D812),ISNUMBER(F812)),ROUND(D812*F812,2),"")</f>
        <v/>
      </c>
    </row>
    <row r="813" customFormat="false" ht="15" hidden="false" customHeight="false" outlineLevel="0" collapsed="false">
      <c r="A813" s="8"/>
      <c r="B813" s="9"/>
      <c r="C813" s="10"/>
      <c r="D813" s="11"/>
      <c r="E813" s="5"/>
      <c r="F813" s="11"/>
      <c r="G813" s="12" t="str">
        <f aca="false">IF(AND(ISNUMBER(D813),ISNUMBER(F813)),ROUND(D813*F813,2),"")</f>
        <v/>
      </c>
    </row>
    <row r="814" customFormat="false" ht="15" hidden="false" customHeight="false" outlineLevel="0" collapsed="false">
      <c r="A814" s="8"/>
      <c r="B814" s="9"/>
      <c r="C814" s="10"/>
      <c r="D814" s="11"/>
      <c r="E814" s="5"/>
      <c r="F814" s="11"/>
      <c r="G814" s="12" t="str">
        <f aca="false">IF(AND(ISNUMBER(D814),ISNUMBER(F814)),ROUND(D814*F814,2),"")</f>
        <v/>
      </c>
    </row>
    <row r="815" customFormat="false" ht="15" hidden="false" customHeight="false" outlineLevel="0" collapsed="false">
      <c r="A815" s="8"/>
      <c r="B815" s="9"/>
      <c r="C815" s="10"/>
      <c r="D815" s="11"/>
      <c r="E815" s="5"/>
      <c r="F815" s="11"/>
      <c r="G815" s="12" t="str">
        <f aca="false">IF(AND(ISNUMBER(D815),ISNUMBER(F815)),ROUND(D815*F815,2),"")</f>
        <v/>
      </c>
    </row>
    <row r="816" customFormat="false" ht="15" hidden="false" customHeight="false" outlineLevel="0" collapsed="false">
      <c r="A816" s="8"/>
      <c r="B816" s="9"/>
      <c r="C816" s="10"/>
      <c r="D816" s="11"/>
      <c r="E816" s="5"/>
      <c r="F816" s="11"/>
      <c r="G816" s="12" t="str">
        <f aca="false">IF(AND(ISNUMBER(D816),ISNUMBER(F816)),ROUND(D816*F816,2),"")</f>
        <v/>
      </c>
    </row>
    <row r="817" customFormat="false" ht="15" hidden="false" customHeight="false" outlineLevel="0" collapsed="false">
      <c r="A817" s="8"/>
      <c r="B817" s="9"/>
      <c r="C817" s="10"/>
      <c r="D817" s="11"/>
      <c r="E817" s="5"/>
      <c r="F817" s="11"/>
      <c r="G817" s="12" t="str">
        <f aca="false">IF(AND(ISNUMBER(D817),ISNUMBER(F817)),ROUND(D817*F817,2),"")</f>
        <v/>
      </c>
    </row>
    <row r="818" customFormat="false" ht="15" hidden="false" customHeight="false" outlineLevel="0" collapsed="false">
      <c r="A818" s="8"/>
      <c r="B818" s="9"/>
      <c r="C818" s="10"/>
      <c r="D818" s="11"/>
      <c r="E818" s="5"/>
      <c r="F818" s="11"/>
      <c r="G818" s="12" t="str">
        <f aca="false">IF(AND(ISNUMBER(D818),ISNUMBER(F818)),ROUND(D818*F818,2),"")</f>
        <v/>
      </c>
    </row>
    <row r="819" customFormat="false" ht="15" hidden="false" customHeight="false" outlineLevel="0" collapsed="false">
      <c r="A819" s="8"/>
      <c r="B819" s="9"/>
      <c r="C819" s="10"/>
      <c r="D819" s="11"/>
      <c r="E819" s="5"/>
      <c r="F819" s="11"/>
      <c r="G819" s="12" t="str">
        <f aca="false">IF(AND(ISNUMBER(D819),ISNUMBER(F819)),ROUND(D819*F819,2),"")</f>
        <v/>
      </c>
    </row>
    <row r="820" customFormat="false" ht="15" hidden="false" customHeight="false" outlineLevel="0" collapsed="false">
      <c r="A820" s="8"/>
      <c r="B820" s="9"/>
      <c r="C820" s="10"/>
      <c r="D820" s="11"/>
      <c r="E820" s="5"/>
      <c r="F820" s="11"/>
      <c r="G820" s="12" t="str">
        <f aca="false">IF(AND(ISNUMBER(D820),ISNUMBER(F820)),ROUND(D820*F820,2),"")</f>
        <v/>
      </c>
    </row>
    <row r="821" customFormat="false" ht="15" hidden="false" customHeight="false" outlineLevel="0" collapsed="false">
      <c r="A821" s="8"/>
      <c r="B821" s="9"/>
      <c r="C821" s="10"/>
      <c r="D821" s="11"/>
      <c r="E821" s="5"/>
      <c r="F821" s="11"/>
      <c r="G821" s="12" t="str">
        <f aca="false">IF(AND(ISNUMBER(D821),ISNUMBER(F821)),ROUND(D821*F821,2),"")</f>
        <v/>
      </c>
    </row>
    <row r="822" customFormat="false" ht="15" hidden="false" customHeight="false" outlineLevel="0" collapsed="false">
      <c r="A822" s="8"/>
      <c r="B822" s="9"/>
      <c r="C822" s="10"/>
      <c r="D822" s="11"/>
      <c r="E822" s="5"/>
      <c r="F822" s="11"/>
      <c r="G822" s="12" t="str">
        <f aca="false">IF(AND(ISNUMBER(D822),ISNUMBER(F822)),ROUND(D822*F822,2),"")</f>
        <v/>
      </c>
    </row>
    <row r="823" customFormat="false" ht="15" hidden="false" customHeight="false" outlineLevel="0" collapsed="false">
      <c r="A823" s="8"/>
      <c r="B823" s="9"/>
      <c r="C823" s="10"/>
      <c r="D823" s="11"/>
      <c r="E823" s="5"/>
      <c r="F823" s="11"/>
      <c r="G823" s="12" t="str">
        <f aca="false">IF(AND(ISNUMBER(D823),ISNUMBER(F823)),ROUND(D823*F823,2),"")</f>
        <v/>
      </c>
    </row>
    <row r="824" customFormat="false" ht="15" hidden="false" customHeight="false" outlineLevel="0" collapsed="false">
      <c r="A824" s="8"/>
      <c r="B824" s="9"/>
      <c r="C824" s="10"/>
      <c r="D824" s="11"/>
      <c r="E824" s="5"/>
      <c r="F824" s="11"/>
      <c r="G824" s="12" t="str">
        <f aca="false">IF(AND(ISNUMBER(D824),ISNUMBER(F824)),ROUND(D824*F824,2),"")</f>
        <v/>
      </c>
    </row>
    <row r="825" customFormat="false" ht="15" hidden="false" customHeight="false" outlineLevel="0" collapsed="false">
      <c r="A825" s="8"/>
      <c r="B825" s="9"/>
      <c r="C825" s="10"/>
      <c r="D825" s="11"/>
      <c r="E825" s="5"/>
      <c r="F825" s="11"/>
      <c r="G825" s="12" t="str">
        <f aca="false">IF(AND(ISNUMBER(D825),ISNUMBER(F825)),ROUND(D825*F825,2),"")</f>
        <v/>
      </c>
    </row>
    <row r="826" customFormat="false" ht="15" hidden="false" customHeight="false" outlineLevel="0" collapsed="false">
      <c r="A826" s="8"/>
      <c r="B826" s="9"/>
      <c r="C826" s="10"/>
      <c r="D826" s="11"/>
      <c r="E826" s="5"/>
      <c r="F826" s="11"/>
      <c r="G826" s="12" t="str">
        <f aca="false">IF(AND(ISNUMBER(D826),ISNUMBER(F826)),ROUND(D826*F826,2),"")</f>
        <v/>
      </c>
    </row>
    <row r="827" customFormat="false" ht="15" hidden="false" customHeight="false" outlineLevel="0" collapsed="false">
      <c r="A827" s="8"/>
      <c r="B827" s="9"/>
      <c r="C827" s="10"/>
      <c r="D827" s="11"/>
      <c r="E827" s="5"/>
      <c r="F827" s="11"/>
      <c r="G827" s="12" t="str">
        <f aca="false">IF(AND(ISNUMBER(D827),ISNUMBER(F827)),ROUND(D827*F827,2),"")</f>
        <v/>
      </c>
    </row>
    <row r="828" customFormat="false" ht="15" hidden="false" customHeight="false" outlineLevel="0" collapsed="false">
      <c r="A828" s="8"/>
      <c r="B828" s="9"/>
      <c r="C828" s="10"/>
      <c r="D828" s="11"/>
      <c r="E828" s="5"/>
      <c r="F828" s="11"/>
      <c r="G828" s="12" t="str">
        <f aca="false">IF(AND(ISNUMBER(D828),ISNUMBER(F828)),ROUND(D828*F828,2),"")</f>
        <v/>
      </c>
    </row>
    <row r="829" customFormat="false" ht="15" hidden="false" customHeight="false" outlineLevel="0" collapsed="false">
      <c r="A829" s="8"/>
      <c r="B829" s="9"/>
      <c r="C829" s="10"/>
      <c r="D829" s="11"/>
      <c r="E829" s="5"/>
      <c r="F829" s="11"/>
      <c r="G829" s="12" t="str">
        <f aca="false">IF(AND(ISNUMBER(D829),ISNUMBER(F829)),ROUND(D829*F829,2),"")</f>
        <v/>
      </c>
    </row>
    <row r="830" customFormat="false" ht="15" hidden="false" customHeight="false" outlineLevel="0" collapsed="false">
      <c r="A830" s="8"/>
      <c r="B830" s="9"/>
      <c r="C830" s="10"/>
      <c r="D830" s="11"/>
      <c r="E830" s="5"/>
      <c r="F830" s="11"/>
      <c r="G830" s="12" t="str">
        <f aca="false">IF(AND(ISNUMBER(D830),ISNUMBER(F830)),ROUND(D830*F830,2),"")</f>
        <v/>
      </c>
    </row>
    <row r="831" customFormat="false" ht="15" hidden="false" customHeight="false" outlineLevel="0" collapsed="false">
      <c r="A831" s="8"/>
      <c r="B831" s="9"/>
      <c r="C831" s="10"/>
      <c r="D831" s="11"/>
      <c r="E831" s="5"/>
      <c r="F831" s="11"/>
      <c r="G831" s="12" t="str">
        <f aca="false">IF(AND(ISNUMBER(D831),ISNUMBER(F831)),ROUND(D831*F831,2),"")</f>
        <v/>
      </c>
    </row>
    <row r="832" customFormat="false" ht="15" hidden="false" customHeight="false" outlineLevel="0" collapsed="false">
      <c r="A832" s="8"/>
      <c r="B832" s="9"/>
      <c r="C832" s="10"/>
      <c r="D832" s="11"/>
      <c r="E832" s="5"/>
      <c r="F832" s="11"/>
      <c r="G832" s="12" t="str">
        <f aca="false">IF(AND(ISNUMBER(D832),ISNUMBER(F832)),ROUND(D832*F832,2),"")</f>
        <v/>
      </c>
    </row>
    <row r="833" customFormat="false" ht="15" hidden="false" customHeight="false" outlineLevel="0" collapsed="false">
      <c r="A833" s="8"/>
      <c r="B833" s="9"/>
      <c r="C833" s="10"/>
      <c r="D833" s="11"/>
      <c r="E833" s="5"/>
      <c r="F833" s="11"/>
      <c r="G833" s="12" t="str">
        <f aca="false">IF(AND(ISNUMBER(D833),ISNUMBER(F833)),ROUND(D833*F833,2),"")</f>
        <v/>
      </c>
    </row>
    <row r="834" customFormat="false" ht="15" hidden="false" customHeight="false" outlineLevel="0" collapsed="false">
      <c r="A834" s="8"/>
      <c r="B834" s="9"/>
      <c r="C834" s="10"/>
      <c r="D834" s="11"/>
      <c r="E834" s="5"/>
      <c r="F834" s="11"/>
      <c r="G834" s="12" t="str">
        <f aca="false">IF(AND(ISNUMBER(D834),ISNUMBER(F834)),ROUND(D834*F834,2),"")</f>
        <v/>
      </c>
    </row>
    <row r="835" customFormat="false" ht="15" hidden="false" customHeight="false" outlineLevel="0" collapsed="false">
      <c r="A835" s="8"/>
      <c r="B835" s="9"/>
      <c r="C835" s="10"/>
      <c r="D835" s="11"/>
      <c r="E835" s="5"/>
      <c r="F835" s="11"/>
      <c r="G835" s="12" t="str">
        <f aca="false">IF(AND(ISNUMBER(D835),ISNUMBER(F835)),ROUND(D835*F835,2),"")</f>
        <v/>
      </c>
    </row>
    <row r="836" customFormat="false" ht="15" hidden="false" customHeight="false" outlineLevel="0" collapsed="false">
      <c r="A836" s="8"/>
      <c r="B836" s="9"/>
      <c r="C836" s="10"/>
      <c r="D836" s="11"/>
      <c r="E836" s="5"/>
      <c r="F836" s="11"/>
      <c r="G836" s="12" t="str">
        <f aca="false">IF(AND(ISNUMBER(D836),ISNUMBER(F836)),ROUND(D836*F836,2),"")</f>
        <v/>
      </c>
    </row>
    <row r="837" customFormat="false" ht="15" hidden="false" customHeight="false" outlineLevel="0" collapsed="false">
      <c r="A837" s="8"/>
      <c r="B837" s="9"/>
      <c r="C837" s="10"/>
      <c r="D837" s="11"/>
      <c r="E837" s="5"/>
      <c r="F837" s="11"/>
      <c r="G837" s="12" t="str">
        <f aca="false">IF(AND(ISNUMBER(D837),ISNUMBER(F837)),ROUND(D837*F837,2),"")</f>
        <v/>
      </c>
    </row>
    <row r="838" customFormat="false" ht="15" hidden="false" customHeight="false" outlineLevel="0" collapsed="false">
      <c r="A838" s="8"/>
      <c r="B838" s="9"/>
      <c r="C838" s="10"/>
      <c r="D838" s="11"/>
      <c r="E838" s="5"/>
      <c r="F838" s="11"/>
      <c r="G838" s="12" t="str">
        <f aca="false">IF(AND(ISNUMBER(D838),ISNUMBER(F838)),ROUND(D838*F838,2),"")</f>
        <v/>
      </c>
    </row>
    <row r="839" customFormat="false" ht="15" hidden="false" customHeight="false" outlineLevel="0" collapsed="false">
      <c r="A839" s="8"/>
      <c r="B839" s="9"/>
      <c r="C839" s="10"/>
      <c r="D839" s="11"/>
      <c r="E839" s="5"/>
      <c r="F839" s="11"/>
      <c r="G839" s="12" t="str">
        <f aca="false">IF(AND(ISNUMBER(D839),ISNUMBER(F839)),ROUND(D839*F839,2),"")</f>
        <v/>
      </c>
    </row>
    <row r="840" customFormat="false" ht="15" hidden="false" customHeight="false" outlineLevel="0" collapsed="false">
      <c r="A840" s="8"/>
      <c r="B840" s="9"/>
      <c r="C840" s="10"/>
      <c r="D840" s="11"/>
      <c r="E840" s="5"/>
      <c r="F840" s="11"/>
      <c r="G840" s="12" t="str">
        <f aca="false">IF(AND(ISNUMBER(D840),ISNUMBER(F840)),ROUND(D840*F840,2),"")</f>
        <v/>
      </c>
    </row>
    <row r="841" customFormat="false" ht="15" hidden="false" customHeight="false" outlineLevel="0" collapsed="false">
      <c r="A841" s="8"/>
      <c r="B841" s="9"/>
      <c r="C841" s="10"/>
      <c r="D841" s="11"/>
      <c r="E841" s="5"/>
      <c r="F841" s="11"/>
      <c r="G841" s="12" t="str">
        <f aca="false">IF(AND(ISNUMBER(D841),ISNUMBER(F841)),ROUND(D841*F841,2),"")</f>
        <v/>
      </c>
    </row>
    <row r="842" customFormat="false" ht="15" hidden="false" customHeight="false" outlineLevel="0" collapsed="false">
      <c r="A842" s="8"/>
      <c r="B842" s="9"/>
      <c r="C842" s="10"/>
      <c r="D842" s="11"/>
      <c r="E842" s="5"/>
      <c r="F842" s="11"/>
      <c r="G842" s="12" t="str">
        <f aca="false">IF(AND(ISNUMBER(D842),ISNUMBER(F842)),ROUND(D842*F842,2),"")</f>
        <v/>
      </c>
    </row>
    <row r="843" customFormat="false" ht="15" hidden="false" customHeight="false" outlineLevel="0" collapsed="false">
      <c r="A843" s="8"/>
      <c r="B843" s="9"/>
      <c r="C843" s="10"/>
      <c r="D843" s="11"/>
      <c r="E843" s="5"/>
      <c r="F843" s="11"/>
      <c r="G843" s="12" t="str">
        <f aca="false">IF(AND(ISNUMBER(D843),ISNUMBER(F843)),ROUND(D843*F843,2),"")</f>
        <v/>
      </c>
    </row>
    <row r="844" customFormat="false" ht="15" hidden="false" customHeight="false" outlineLevel="0" collapsed="false">
      <c r="A844" s="8"/>
      <c r="B844" s="9"/>
      <c r="C844" s="10"/>
      <c r="D844" s="11"/>
      <c r="E844" s="5"/>
      <c r="F844" s="11"/>
      <c r="G844" s="12" t="str">
        <f aca="false">IF(AND(ISNUMBER(D844),ISNUMBER(F844)),ROUND(D844*F844,2),"")</f>
        <v/>
      </c>
    </row>
    <row r="845" customFormat="false" ht="15" hidden="false" customHeight="false" outlineLevel="0" collapsed="false">
      <c r="A845" s="8"/>
      <c r="B845" s="9"/>
      <c r="C845" s="10"/>
      <c r="D845" s="11"/>
      <c r="E845" s="5"/>
      <c r="F845" s="11"/>
      <c r="G845" s="12" t="str">
        <f aca="false">IF(AND(ISNUMBER(D845),ISNUMBER(F845)),ROUND(D845*F845,2),"")</f>
        <v/>
      </c>
    </row>
    <row r="846" customFormat="false" ht="15" hidden="false" customHeight="false" outlineLevel="0" collapsed="false">
      <c r="A846" s="8"/>
      <c r="B846" s="9"/>
      <c r="C846" s="10"/>
      <c r="D846" s="11"/>
      <c r="E846" s="5"/>
      <c r="F846" s="11"/>
      <c r="G846" s="12" t="str">
        <f aca="false">IF(AND(ISNUMBER(D846),ISNUMBER(F846)),ROUND(D846*F846,2),"")</f>
        <v/>
      </c>
    </row>
    <row r="847" customFormat="false" ht="15" hidden="false" customHeight="false" outlineLevel="0" collapsed="false">
      <c r="A847" s="8"/>
      <c r="B847" s="9"/>
      <c r="C847" s="10"/>
      <c r="D847" s="11"/>
      <c r="E847" s="5"/>
      <c r="F847" s="11"/>
      <c r="G847" s="12" t="str">
        <f aca="false">IF(AND(ISNUMBER(D847),ISNUMBER(F847)),ROUND(D847*F847,2),"")</f>
        <v/>
      </c>
    </row>
    <row r="848" customFormat="false" ht="15" hidden="false" customHeight="false" outlineLevel="0" collapsed="false">
      <c r="A848" s="8"/>
      <c r="B848" s="9"/>
      <c r="C848" s="10"/>
      <c r="D848" s="11"/>
      <c r="E848" s="5"/>
      <c r="F848" s="11"/>
      <c r="G848" s="12" t="str">
        <f aca="false">IF(AND(ISNUMBER(D848),ISNUMBER(F848)),ROUND(D848*F848,2),"")</f>
        <v/>
      </c>
    </row>
    <row r="849" customFormat="false" ht="15" hidden="false" customHeight="false" outlineLevel="0" collapsed="false">
      <c r="A849" s="8"/>
      <c r="B849" s="9"/>
      <c r="C849" s="10"/>
      <c r="D849" s="11"/>
      <c r="E849" s="5"/>
      <c r="F849" s="11"/>
      <c r="G849" s="12" t="str">
        <f aca="false">IF(AND(ISNUMBER(D849),ISNUMBER(F849)),ROUND(D849*F849,2),"")</f>
        <v/>
      </c>
    </row>
    <row r="850" customFormat="false" ht="15" hidden="false" customHeight="false" outlineLevel="0" collapsed="false">
      <c r="A850" s="8"/>
      <c r="B850" s="9"/>
      <c r="C850" s="10"/>
      <c r="D850" s="11"/>
      <c r="E850" s="5"/>
      <c r="F850" s="11"/>
      <c r="G850" s="12" t="str">
        <f aca="false">IF(AND(ISNUMBER(D850),ISNUMBER(F850)),ROUND(D850*F850,2),"")</f>
        <v/>
      </c>
    </row>
    <row r="851" customFormat="false" ht="15" hidden="false" customHeight="false" outlineLevel="0" collapsed="false">
      <c r="A851" s="8"/>
      <c r="B851" s="9"/>
      <c r="C851" s="10"/>
      <c r="D851" s="11"/>
      <c r="E851" s="5"/>
      <c r="F851" s="11"/>
      <c r="G851" s="12" t="str">
        <f aca="false">IF(AND(ISNUMBER(D851),ISNUMBER(F851)),ROUND(D851*F851,2),"")</f>
        <v/>
      </c>
    </row>
    <row r="852" customFormat="false" ht="15" hidden="false" customHeight="false" outlineLevel="0" collapsed="false">
      <c r="A852" s="8"/>
      <c r="B852" s="9"/>
      <c r="C852" s="10"/>
      <c r="D852" s="11"/>
      <c r="E852" s="5"/>
      <c r="F852" s="11"/>
      <c r="G852" s="12" t="str">
        <f aca="false">IF(AND(ISNUMBER(D852),ISNUMBER(F852)),ROUND(D852*F852,2),"")</f>
        <v/>
      </c>
    </row>
    <row r="853" customFormat="false" ht="15" hidden="false" customHeight="false" outlineLevel="0" collapsed="false">
      <c r="A853" s="8"/>
      <c r="B853" s="9"/>
      <c r="C853" s="10"/>
      <c r="D853" s="11"/>
      <c r="E853" s="5"/>
      <c r="F853" s="11"/>
      <c r="G853" s="12" t="str">
        <f aca="false">IF(AND(ISNUMBER(D853),ISNUMBER(F853)),ROUND(D853*F853,2),"")</f>
        <v/>
      </c>
    </row>
    <row r="854" customFormat="false" ht="15" hidden="false" customHeight="false" outlineLevel="0" collapsed="false">
      <c r="A854" s="8"/>
      <c r="B854" s="9"/>
      <c r="C854" s="10"/>
      <c r="D854" s="11"/>
      <c r="E854" s="5"/>
      <c r="F854" s="11"/>
      <c r="G854" s="12" t="str">
        <f aca="false">IF(AND(ISNUMBER(D854),ISNUMBER(F854)),ROUND(D854*F854,2),"")</f>
        <v/>
      </c>
    </row>
    <row r="855" customFormat="false" ht="15" hidden="false" customHeight="false" outlineLevel="0" collapsed="false">
      <c r="A855" s="8"/>
      <c r="B855" s="9"/>
      <c r="C855" s="10"/>
      <c r="D855" s="11"/>
      <c r="E855" s="5"/>
      <c r="F855" s="11"/>
      <c r="G855" s="12" t="str">
        <f aca="false">IF(AND(ISNUMBER(D855),ISNUMBER(F855)),ROUND(D855*F855,2),"")</f>
        <v/>
      </c>
    </row>
    <row r="856" customFormat="false" ht="15" hidden="false" customHeight="false" outlineLevel="0" collapsed="false">
      <c r="A856" s="8"/>
      <c r="B856" s="9"/>
      <c r="C856" s="10"/>
      <c r="D856" s="11"/>
      <c r="E856" s="5"/>
      <c r="F856" s="11"/>
      <c r="G856" s="12" t="str">
        <f aca="false">IF(AND(ISNUMBER(D856),ISNUMBER(F856)),ROUND(D856*F856,2),"")</f>
        <v/>
      </c>
    </row>
    <row r="857" customFormat="false" ht="15" hidden="false" customHeight="false" outlineLevel="0" collapsed="false">
      <c r="A857" s="8"/>
      <c r="B857" s="9"/>
      <c r="C857" s="10"/>
      <c r="D857" s="11"/>
      <c r="E857" s="5"/>
      <c r="F857" s="11"/>
      <c r="G857" s="12" t="str">
        <f aca="false">IF(AND(ISNUMBER(D857),ISNUMBER(F857)),ROUND(D857*F857,2),"")</f>
        <v/>
      </c>
    </row>
    <row r="858" customFormat="false" ht="15" hidden="false" customHeight="false" outlineLevel="0" collapsed="false">
      <c r="A858" s="8"/>
      <c r="B858" s="9"/>
      <c r="C858" s="10"/>
      <c r="D858" s="11"/>
      <c r="E858" s="5"/>
      <c r="F858" s="11"/>
      <c r="G858" s="12" t="str">
        <f aca="false">IF(AND(ISNUMBER(D858),ISNUMBER(F858)),ROUND(D858*F858,2),"")</f>
        <v/>
      </c>
    </row>
    <row r="859" customFormat="false" ht="15" hidden="false" customHeight="false" outlineLevel="0" collapsed="false">
      <c r="A859" s="8"/>
      <c r="B859" s="9"/>
      <c r="C859" s="10"/>
      <c r="D859" s="11"/>
      <c r="E859" s="5"/>
      <c r="F859" s="11"/>
      <c r="G859" s="12" t="str">
        <f aca="false">IF(AND(ISNUMBER(D859),ISNUMBER(F859)),ROUND(D859*F859,2),"")</f>
        <v/>
      </c>
    </row>
    <row r="860" customFormat="false" ht="15" hidden="false" customHeight="false" outlineLevel="0" collapsed="false">
      <c r="A860" s="8"/>
      <c r="B860" s="9"/>
      <c r="C860" s="10"/>
      <c r="D860" s="11"/>
      <c r="E860" s="5"/>
      <c r="F860" s="11"/>
      <c r="G860" s="12" t="str">
        <f aca="false">IF(AND(ISNUMBER(D860),ISNUMBER(F860)),ROUND(D860*F860,2),"")</f>
        <v/>
      </c>
    </row>
    <row r="861" customFormat="false" ht="15" hidden="false" customHeight="false" outlineLevel="0" collapsed="false">
      <c r="A861" s="8"/>
      <c r="B861" s="9"/>
      <c r="C861" s="10"/>
      <c r="D861" s="11"/>
      <c r="E861" s="5"/>
      <c r="F861" s="11"/>
      <c r="G861" s="12" t="str">
        <f aca="false">IF(AND(ISNUMBER(D861),ISNUMBER(F861)),ROUND(D861*F861,2),"")</f>
        <v/>
      </c>
    </row>
    <row r="862" customFormat="false" ht="15" hidden="false" customHeight="false" outlineLevel="0" collapsed="false">
      <c r="A862" s="8"/>
      <c r="B862" s="9"/>
      <c r="C862" s="10"/>
      <c r="D862" s="11"/>
      <c r="E862" s="5"/>
      <c r="F862" s="11"/>
      <c r="G862" s="12" t="str">
        <f aca="false">IF(AND(ISNUMBER(D862),ISNUMBER(F862)),ROUND(D862*F862,2),"")</f>
        <v/>
      </c>
    </row>
    <row r="863" customFormat="false" ht="15" hidden="false" customHeight="false" outlineLevel="0" collapsed="false">
      <c r="A863" s="8"/>
      <c r="B863" s="9"/>
      <c r="C863" s="10"/>
      <c r="D863" s="11"/>
      <c r="E863" s="5"/>
      <c r="F863" s="11"/>
      <c r="G863" s="12" t="str">
        <f aca="false">IF(AND(ISNUMBER(D863),ISNUMBER(F863)),ROUND(D863*F863,2),"")</f>
        <v/>
      </c>
    </row>
    <row r="864" customFormat="false" ht="15" hidden="false" customHeight="false" outlineLevel="0" collapsed="false">
      <c r="A864" s="8"/>
      <c r="B864" s="9"/>
      <c r="C864" s="10"/>
      <c r="D864" s="11"/>
      <c r="E864" s="5"/>
      <c r="F864" s="11"/>
      <c r="G864" s="12" t="str">
        <f aca="false">IF(AND(ISNUMBER(D864),ISNUMBER(F864)),ROUND(D864*F864,2),"")</f>
        <v/>
      </c>
    </row>
    <row r="865" customFormat="false" ht="15" hidden="false" customHeight="false" outlineLevel="0" collapsed="false">
      <c r="A865" s="8"/>
      <c r="B865" s="9"/>
      <c r="C865" s="10"/>
      <c r="D865" s="11"/>
      <c r="E865" s="5"/>
      <c r="F865" s="11"/>
      <c r="G865" s="12" t="str">
        <f aca="false">IF(AND(ISNUMBER(D865),ISNUMBER(F865)),ROUND(D865*F865,2),"")</f>
        <v/>
      </c>
    </row>
    <row r="866" customFormat="false" ht="15" hidden="false" customHeight="false" outlineLevel="0" collapsed="false">
      <c r="A866" s="8"/>
      <c r="B866" s="9"/>
      <c r="C866" s="10"/>
      <c r="D866" s="11"/>
      <c r="E866" s="5"/>
      <c r="F866" s="11"/>
      <c r="G866" s="12" t="str">
        <f aca="false">IF(AND(ISNUMBER(D866),ISNUMBER(F866)),ROUND(D866*F866,2),"")</f>
        <v/>
      </c>
    </row>
    <row r="867" customFormat="false" ht="15" hidden="false" customHeight="false" outlineLevel="0" collapsed="false">
      <c r="A867" s="8"/>
      <c r="B867" s="9"/>
      <c r="C867" s="10"/>
      <c r="D867" s="11"/>
      <c r="E867" s="5"/>
      <c r="F867" s="11"/>
      <c r="G867" s="12" t="str">
        <f aca="false">IF(AND(ISNUMBER(D867),ISNUMBER(F867)),ROUND(D867*F867,2),"")</f>
        <v/>
      </c>
    </row>
    <row r="868" customFormat="false" ht="15" hidden="false" customHeight="false" outlineLevel="0" collapsed="false">
      <c r="A868" s="8"/>
      <c r="B868" s="9"/>
      <c r="C868" s="10"/>
      <c r="D868" s="11"/>
      <c r="E868" s="5"/>
      <c r="F868" s="11"/>
      <c r="G868" s="12" t="str">
        <f aca="false">IF(AND(ISNUMBER(D868),ISNUMBER(F868)),ROUND(D868*F868,2),"")</f>
        <v/>
      </c>
    </row>
    <row r="869" customFormat="false" ht="15" hidden="false" customHeight="false" outlineLevel="0" collapsed="false">
      <c r="A869" s="8"/>
      <c r="B869" s="9"/>
      <c r="C869" s="10"/>
      <c r="D869" s="11"/>
      <c r="E869" s="5"/>
      <c r="F869" s="11"/>
      <c r="G869" s="12" t="str">
        <f aca="false">IF(AND(ISNUMBER(D869),ISNUMBER(F869)),ROUND(D869*F869,2),"")</f>
        <v/>
      </c>
    </row>
    <row r="870" customFormat="false" ht="15" hidden="false" customHeight="false" outlineLevel="0" collapsed="false">
      <c r="A870" s="8"/>
      <c r="B870" s="9"/>
      <c r="C870" s="10"/>
      <c r="D870" s="11"/>
      <c r="E870" s="5"/>
      <c r="F870" s="11"/>
      <c r="G870" s="12" t="str">
        <f aca="false">IF(AND(ISNUMBER(D870),ISNUMBER(F870)),ROUND(D870*F870,2),"")</f>
        <v/>
      </c>
    </row>
    <row r="871" customFormat="false" ht="15" hidden="false" customHeight="false" outlineLevel="0" collapsed="false">
      <c r="A871" s="8"/>
      <c r="B871" s="9"/>
      <c r="C871" s="10"/>
      <c r="D871" s="11"/>
      <c r="E871" s="5"/>
      <c r="F871" s="11"/>
      <c r="G871" s="12" t="str">
        <f aca="false">IF(AND(ISNUMBER(D871),ISNUMBER(F871)),ROUND(D871*F871,2),"")</f>
        <v/>
      </c>
    </row>
    <row r="872" customFormat="false" ht="15" hidden="false" customHeight="false" outlineLevel="0" collapsed="false">
      <c r="A872" s="8"/>
      <c r="B872" s="9"/>
      <c r="C872" s="10"/>
      <c r="D872" s="11"/>
      <c r="E872" s="5"/>
      <c r="F872" s="11"/>
      <c r="G872" s="12" t="str">
        <f aca="false">IF(AND(ISNUMBER(D872),ISNUMBER(F872)),ROUND(D872*F872,2),"")</f>
        <v/>
      </c>
    </row>
    <row r="873" customFormat="false" ht="15" hidden="false" customHeight="false" outlineLevel="0" collapsed="false">
      <c r="A873" s="8"/>
      <c r="B873" s="9"/>
      <c r="C873" s="10"/>
      <c r="D873" s="11"/>
      <c r="E873" s="5"/>
      <c r="F873" s="11"/>
      <c r="G873" s="12" t="str">
        <f aca="false">IF(AND(ISNUMBER(D873),ISNUMBER(F873)),ROUND(D873*F873,2),"")</f>
        <v/>
      </c>
    </row>
    <row r="874" customFormat="false" ht="15" hidden="false" customHeight="false" outlineLevel="0" collapsed="false">
      <c r="A874" s="8"/>
      <c r="B874" s="9"/>
      <c r="C874" s="10"/>
      <c r="D874" s="11"/>
      <c r="E874" s="5"/>
      <c r="F874" s="11"/>
      <c r="G874" s="12" t="str">
        <f aca="false">IF(AND(ISNUMBER(D874),ISNUMBER(F874)),ROUND(D874*F874,2),"")</f>
        <v/>
      </c>
    </row>
    <row r="875" customFormat="false" ht="15" hidden="false" customHeight="false" outlineLevel="0" collapsed="false">
      <c r="A875" s="8"/>
      <c r="B875" s="9"/>
      <c r="C875" s="10"/>
      <c r="D875" s="11"/>
      <c r="E875" s="5"/>
      <c r="F875" s="11"/>
      <c r="G875" s="12" t="str">
        <f aca="false">IF(AND(ISNUMBER(D875),ISNUMBER(F875)),ROUND(D875*F875,2),"")</f>
        <v/>
      </c>
    </row>
    <row r="876" customFormat="false" ht="15" hidden="false" customHeight="false" outlineLevel="0" collapsed="false">
      <c r="A876" s="8"/>
      <c r="B876" s="9"/>
      <c r="C876" s="10"/>
      <c r="D876" s="11"/>
      <c r="E876" s="5"/>
      <c r="F876" s="11"/>
      <c r="G876" s="12" t="str">
        <f aca="false">IF(AND(ISNUMBER(D876),ISNUMBER(F876)),ROUND(D876*F876,2),"")</f>
        <v/>
      </c>
    </row>
    <row r="877" customFormat="false" ht="15" hidden="false" customHeight="false" outlineLevel="0" collapsed="false">
      <c r="A877" s="8"/>
      <c r="B877" s="9"/>
      <c r="C877" s="10"/>
      <c r="D877" s="11"/>
      <c r="E877" s="5"/>
      <c r="F877" s="11"/>
      <c r="G877" s="12" t="str">
        <f aca="false">IF(AND(ISNUMBER(D877),ISNUMBER(F877)),ROUND(D877*F877,2),"")</f>
        <v/>
      </c>
    </row>
    <row r="878" customFormat="false" ht="15" hidden="false" customHeight="false" outlineLevel="0" collapsed="false">
      <c r="A878" s="8"/>
      <c r="B878" s="9"/>
      <c r="C878" s="10"/>
      <c r="D878" s="11"/>
      <c r="E878" s="5"/>
      <c r="F878" s="11"/>
      <c r="G878" s="12" t="str">
        <f aca="false">IF(AND(ISNUMBER(D878),ISNUMBER(F878)),ROUND(D878*F878,2),"")</f>
        <v/>
      </c>
    </row>
    <row r="879" customFormat="false" ht="15" hidden="false" customHeight="false" outlineLevel="0" collapsed="false">
      <c r="A879" s="8"/>
      <c r="B879" s="9"/>
      <c r="C879" s="10"/>
      <c r="D879" s="11"/>
      <c r="E879" s="5"/>
      <c r="F879" s="11"/>
      <c r="G879" s="12" t="str">
        <f aca="false">IF(AND(ISNUMBER(D879),ISNUMBER(F879)),ROUND(D879*F879,2),"")</f>
        <v/>
      </c>
    </row>
    <row r="880" customFormat="false" ht="15" hidden="false" customHeight="false" outlineLevel="0" collapsed="false">
      <c r="A880" s="8"/>
      <c r="B880" s="9"/>
      <c r="C880" s="10"/>
      <c r="D880" s="11"/>
      <c r="E880" s="5"/>
      <c r="F880" s="11"/>
      <c r="G880" s="12" t="str">
        <f aca="false">IF(AND(ISNUMBER(D880),ISNUMBER(F880)),ROUND(D880*F880,2),"")</f>
        <v/>
      </c>
    </row>
    <row r="881" customFormat="false" ht="15" hidden="false" customHeight="false" outlineLevel="0" collapsed="false">
      <c r="A881" s="8"/>
      <c r="B881" s="9"/>
      <c r="C881" s="10"/>
      <c r="D881" s="11"/>
      <c r="E881" s="5"/>
      <c r="F881" s="11"/>
      <c r="G881" s="12" t="str">
        <f aca="false">IF(AND(ISNUMBER(D881),ISNUMBER(F881)),ROUND(D881*F881,2),"")</f>
        <v/>
      </c>
    </row>
    <row r="882" customFormat="false" ht="15" hidden="false" customHeight="false" outlineLevel="0" collapsed="false">
      <c r="A882" s="8"/>
      <c r="B882" s="9"/>
      <c r="C882" s="10"/>
      <c r="D882" s="11"/>
      <c r="E882" s="5"/>
      <c r="F882" s="11"/>
      <c r="G882" s="12" t="str">
        <f aca="false">IF(AND(ISNUMBER(D882),ISNUMBER(F882)),ROUND(D882*F882,2),"")</f>
        <v/>
      </c>
    </row>
    <row r="883" customFormat="false" ht="15" hidden="false" customHeight="false" outlineLevel="0" collapsed="false">
      <c r="A883" s="8"/>
      <c r="B883" s="9"/>
      <c r="C883" s="10"/>
      <c r="D883" s="11"/>
      <c r="E883" s="5"/>
      <c r="F883" s="11"/>
      <c r="G883" s="12" t="str">
        <f aca="false">IF(AND(ISNUMBER(D883),ISNUMBER(F883)),ROUND(D883*F883,2),"")</f>
        <v/>
      </c>
    </row>
    <row r="884" customFormat="false" ht="15" hidden="false" customHeight="false" outlineLevel="0" collapsed="false">
      <c r="A884" s="8"/>
      <c r="B884" s="9"/>
      <c r="C884" s="10"/>
      <c r="D884" s="11"/>
      <c r="E884" s="5"/>
      <c r="F884" s="11"/>
      <c r="G884" s="12" t="str">
        <f aca="false">IF(AND(ISNUMBER(D884),ISNUMBER(F884)),ROUND(D884*F884,2),"")</f>
        <v/>
      </c>
    </row>
    <row r="885" customFormat="false" ht="15" hidden="false" customHeight="false" outlineLevel="0" collapsed="false">
      <c r="A885" s="8"/>
      <c r="B885" s="9"/>
      <c r="C885" s="10"/>
      <c r="D885" s="11"/>
      <c r="E885" s="5"/>
      <c r="F885" s="11"/>
      <c r="G885" s="12" t="str">
        <f aca="false">IF(AND(ISNUMBER(D885),ISNUMBER(F885)),ROUND(D885*F885,2),"")</f>
        <v/>
      </c>
    </row>
    <row r="886" customFormat="false" ht="15" hidden="false" customHeight="false" outlineLevel="0" collapsed="false">
      <c r="A886" s="8"/>
      <c r="B886" s="9"/>
      <c r="C886" s="10"/>
      <c r="D886" s="11"/>
      <c r="E886" s="5"/>
      <c r="F886" s="11"/>
      <c r="G886" s="12" t="str">
        <f aca="false">IF(AND(ISNUMBER(D886),ISNUMBER(F886)),ROUND(D886*F886,2),"")</f>
        <v/>
      </c>
    </row>
    <row r="887" customFormat="false" ht="15" hidden="false" customHeight="false" outlineLevel="0" collapsed="false">
      <c r="A887" s="8"/>
      <c r="B887" s="9"/>
      <c r="C887" s="10"/>
      <c r="D887" s="11"/>
      <c r="E887" s="5"/>
      <c r="F887" s="11"/>
      <c r="G887" s="12" t="str">
        <f aca="false">IF(AND(ISNUMBER(D887),ISNUMBER(F887)),ROUND(D887*F887,2),"")</f>
        <v/>
      </c>
    </row>
    <row r="888" customFormat="false" ht="15" hidden="false" customHeight="false" outlineLevel="0" collapsed="false">
      <c r="A888" s="8"/>
      <c r="B888" s="9"/>
      <c r="C888" s="10"/>
      <c r="D888" s="11"/>
      <c r="E888" s="5"/>
      <c r="F888" s="11"/>
      <c r="G888" s="12" t="str">
        <f aca="false">IF(AND(ISNUMBER(D888),ISNUMBER(F888)),ROUND(D888*F888,2),"")</f>
        <v/>
      </c>
    </row>
    <row r="889" customFormat="false" ht="15" hidden="false" customHeight="false" outlineLevel="0" collapsed="false">
      <c r="A889" s="8"/>
      <c r="B889" s="9"/>
      <c r="C889" s="10"/>
      <c r="D889" s="11"/>
      <c r="E889" s="5"/>
      <c r="F889" s="11"/>
      <c r="G889" s="12" t="str">
        <f aca="false">IF(AND(ISNUMBER(D889),ISNUMBER(F889)),ROUND(D889*F889,2),"")</f>
        <v/>
      </c>
    </row>
    <row r="890" customFormat="false" ht="15" hidden="false" customHeight="false" outlineLevel="0" collapsed="false">
      <c r="A890" s="8"/>
      <c r="B890" s="9"/>
      <c r="C890" s="10"/>
      <c r="D890" s="11"/>
      <c r="E890" s="5"/>
      <c r="F890" s="11"/>
      <c r="G890" s="12" t="str">
        <f aca="false">IF(AND(ISNUMBER(D890),ISNUMBER(F890)),ROUND(D890*F890,2),"")</f>
        <v/>
      </c>
    </row>
    <row r="891" customFormat="false" ht="15" hidden="false" customHeight="false" outlineLevel="0" collapsed="false">
      <c r="A891" s="8"/>
      <c r="B891" s="9"/>
      <c r="C891" s="10"/>
      <c r="D891" s="11"/>
      <c r="E891" s="5"/>
      <c r="F891" s="11"/>
      <c r="G891" s="12" t="str">
        <f aca="false">IF(AND(ISNUMBER(D891),ISNUMBER(F891)),ROUND(D891*F891,2),"")</f>
        <v/>
      </c>
    </row>
    <row r="892" customFormat="false" ht="15" hidden="false" customHeight="false" outlineLevel="0" collapsed="false">
      <c r="A892" s="8"/>
      <c r="B892" s="9"/>
      <c r="C892" s="10"/>
      <c r="D892" s="11"/>
      <c r="E892" s="5"/>
      <c r="F892" s="11"/>
      <c r="G892" s="12" t="str">
        <f aca="false">IF(AND(ISNUMBER(D892),ISNUMBER(F892)),ROUND(D892*F892,2),"")</f>
        <v/>
      </c>
    </row>
    <row r="893" customFormat="false" ht="15" hidden="false" customHeight="false" outlineLevel="0" collapsed="false">
      <c r="A893" s="8"/>
      <c r="B893" s="9"/>
      <c r="C893" s="10"/>
      <c r="D893" s="11"/>
      <c r="E893" s="5"/>
      <c r="F893" s="11"/>
      <c r="G893" s="12" t="str">
        <f aca="false">IF(AND(ISNUMBER(D893),ISNUMBER(F893)),ROUND(D893*F893,2),"")</f>
        <v/>
      </c>
    </row>
    <row r="894" customFormat="false" ht="15" hidden="false" customHeight="false" outlineLevel="0" collapsed="false">
      <c r="A894" s="8"/>
      <c r="B894" s="9"/>
      <c r="C894" s="10"/>
      <c r="D894" s="11"/>
      <c r="E894" s="5"/>
      <c r="F894" s="11"/>
      <c r="G894" s="12" t="str">
        <f aca="false">IF(AND(ISNUMBER(D894),ISNUMBER(F894)),ROUND(D894*F894,2),"")</f>
        <v/>
      </c>
    </row>
    <row r="895" customFormat="false" ht="15" hidden="false" customHeight="false" outlineLevel="0" collapsed="false">
      <c r="A895" s="8"/>
      <c r="B895" s="9"/>
      <c r="C895" s="10"/>
      <c r="D895" s="11"/>
      <c r="E895" s="5"/>
      <c r="F895" s="11"/>
      <c r="G895" s="12" t="str">
        <f aca="false">IF(AND(ISNUMBER(D895),ISNUMBER(F895)),ROUND(D895*F895,2),"")</f>
        <v/>
      </c>
    </row>
    <row r="896" customFormat="false" ht="15" hidden="false" customHeight="false" outlineLevel="0" collapsed="false">
      <c r="A896" s="8"/>
      <c r="B896" s="9"/>
      <c r="C896" s="10"/>
      <c r="D896" s="11"/>
      <c r="E896" s="5"/>
      <c r="F896" s="11"/>
      <c r="G896" s="12" t="str">
        <f aca="false">IF(AND(ISNUMBER(D896),ISNUMBER(F896)),ROUND(D896*F896,2),"")</f>
        <v/>
      </c>
    </row>
    <row r="897" customFormat="false" ht="15" hidden="false" customHeight="false" outlineLevel="0" collapsed="false">
      <c r="A897" s="8"/>
      <c r="B897" s="9"/>
      <c r="C897" s="10"/>
      <c r="D897" s="11"/>
      <c r="E897" s="5"/>
      <c r="F897" s="11"/>
      <c r="G897" s="12" t="str">
        <f aca="false">IF(AND(ISNUMBER(D897),ISNUMBER(F897)),ROUND(D897*F897,2),"")</f>
        <v/>
      </c>
    </row>
    <row r="898" customFormat="false" ht="15" hidden="false" customHeight="false" outlineLevel="0" collapsed="false">
      <c r="A898" s="8"/>
      <c r="B898" s="9"/>
      <c r="C898" s="10"/>
      <c r="D898" s="11"/>
      <c r="E898" s="5"/>
      <c r="F898" s="11"/>
      <c r="G898" s="12" t="str">
        <f aca="false">IF(AND(ISNUMBER(D898),ISNUMBER(F898)),ROUND(D898*F898,2),"")</f>
        <v/>
      </c>
    </row>
    <row r="899" customFormat="false" ht="15" hidden="false" customHeight="false" outlineLevel="0" collapsed="false">
      <c r="A899" s="8"/>
      <c r="B899" s="9"/>
      <c r="C899" s="10"/>
      <c r="D899" s="11"/>
      <c r="E899" s="5"/>
      <c r="F899" s="11"/>
      <c r="G899" s="12" t="str">
        <f aca="false">IF(AND(ISNUMBER(D899),ISNUMBER(F899)),ROUND(D899*F899,2),"")</f>
        <v/>
      </c>
    </row>
    <row r="900" customFormat="false" ht="15" hidden="false" customHeight="false" outlineLevel="0" collapsed="false">
      <c r="A900" s="8"/>
      <c r="B900" s="9"/>
      <c r="C900" s="10"/>
      <c r="D900" s="11"/>
      <c r="E900" s="5"/>
      <c r="F900" s="11"/>
      <c r="G900" s="12" t="str">
        <f aca="false">IF(AND(ISNUMBER(D900),ISNUMBER(F900)),ROUND(D900*F900,2),"")</f>
        <v/>
      </c>
    </row>
    <row r="901" customFormat="false" ht="15" hidden="false" customHeight="false" outlineLevel="0" collapsed="false">
      <c r="A901" s="8"/>
      <c r="B901" s="9"/>
      <c r="C901" s="10"/>
      <c r="D901" s="11"/>
      <c r="E901" s="5"/>
      <c r="F901" s="11"/>
      <c r="G901" s="12" t="str">
        <f aca="false">IF(AND(ISNUMBER(D901),ISNUMBER(F901)),ROUND(D901*F901,2),"")</f>
        <v/>
      </c>
    </row>
    <row r="902" customFormat="false" ht="15" hidden="false" customHeight="false" outlineLevel="0" collapsed="false">
      <c r="A902" s="8"/>
      <c r="B902" s="9"/>
      <c r="C902" s="10"/>
      <c r="D902" s="11"/>
      <c r="E902" s="5"/>
      <c r="F902" s="11"/>
      <c r="G902" s="12" t="str">
        <f aca="false">IF(AND(ISNUMBER(D902),ISNUMBER(F902)),ROUND(D902*F902,2),"")</f>
        <v/>
      </c>
    </row>
    <row r="903" customFormat="false" ht="15" hidden="false" customHeight="false" outlineLevel="0" collapsed="false">
      <c r="A903" s="8"/>
      <c r="B903" s="9"/>
      <c r="C903" s="10"/>
      <c r="D903" s="11"/>
      <c r="E903" s="5"/>
      <c r="F903" s="11"/>
      <c r="G903" s="12" t="str">
        <f aca="false">IF(AND(ISNUMBER(D903),ISNUMBER(F903)),ROUND(D903*F903,2),"")</f>
        <v/>
      </c>
    </row>
    <row r="904" customFormat="false" ht="15" hidden="false" customHeight="false" outlineLevel="0" collapsed="false">
      <c r="A904" s="8"/>
      <c r="B904" s="9"/>
      <c r="C904" s="10"/>
      <c r="D904" s="11"/>
      <c r="E904" s="5"/>
      <c r="F904" s="11"/>
      <c r="G904" s="12" t="str">
        <f aca="false">IF(AND(ISNUMBER(D904),ISNUMBER(F904)),ROUND(D904*F904,2),"")</f>
        <v/>
      </c>
    </row>
    <row r="905" customFormat="false" ht="15" hidden="false" customHeight="false" outlineLevel="0" collapsed="false">
      <c r="A905" s="8"/>
      <c r="B905" s="9"/>
      <c r="C905" s="10"/>
      <c r="D905" s="11"/>
      <c r="E905" s="5"/>
      <c r="F905" s="11"/>
      <c r="G905" s="12" t="str">
        <f aca="false">IF(AND(ISNUMBER(D905),ISNUMBER(F905)),ROUND(D905*F905,2),"")</f>
        <v/>
      </c>
    </row>
    <row r="906" customFormat="false" ht="15" hidden="false" customHeight="false" outlineLevel="0" collapsed="false">
      <c r="A906" s="8"/>
      <c r="B906" s="9"/>
      <c r="C906" s="10"/>
      <c r="D906" s="11"/>
      <c r="E906" s="5"/>
      <c r="F906" s="11"/>
      <c r="G906" s="12" t="str">
        <f aca="false">IF(AND(ISNUMBER(D906),ISNUMBER(F906)),ROUND(D906*F906,2),"")</f>
        <v/>
      </c>
    </row>
    <row r="907" customFormat="false" ht="15" hidden="false" customHeight="false" outlineLevel="0" collapsed="false">
      <c r="A907" s="8"/>
      <c r="B907" s="9"/>
      <c r="C907" s="10"/>
      <c r="D907" s="11"/>
      <c r="E907" s="5"/>
      <c r="F907" s="11"/>
      <c r="G907" s="12" t="str">
        <f aca="false">IF(AND(ISNUMBER(D907),ISNUMBER(F907)),ROUND(D907*F907,2),"")</f>
        <v/>
      </c>
    </row>
    <row r="908" customFormat="false" ht="15" hidden="false" customHeight="false" outlineLevel="0" collapsed="false">
      <c r="A908" s="8"/>
      <c r="B908" s="9"/>
      <c r="C908" s="10"/>
      <c r="D908" s="11"/>
      <c r="E908" s="5"/>
      <c r="F908" s="11"/>
      <c r="G908" s="12" t="str">
        <f aca="false">IF(AND(ISNUMBER(D908),ISNUMBER(F908)),ROUND(D908*F908,2),"")</f>
        <v/>
      </c>
    </row>
    <row r="909" customFormat="false" ht="15" hidden="false" customHeight="false" outlineLevel="0" collapsed="false">
      <c r="A909" s="8"/>
      <c r="B909" s="9"/>
      <c r="C909" s="10"/>
      <c r="D909" s="11"/>
      <c r="E909" s="5"/>
      <c r="F909" s="11"/>
      <c r="G909" s="12" t="str">
        <f aca="false">IF(AND(ISNUMBER(D909),ISNUMBER(F909)),ROUND(D909*F909,2),"")</f>
        <v/>
      </c>
    </row>
    <row r="910" customFormat="false" ht="15" hidden="false" customHeight="false" outlineLevel="0" collapsed="false">
      <c r="A910" s="8"/>
      <c r="B910" s="9"/>
      <c r="C910" s="10"/>
      <c r="D910" s="11"/>
      <c r="E910" s="5"/>
      <c r="F910" s="11"/>
      <c r="G910" s="12" t="str">
        <f aca="false">IF(AND(ISNUMBER(D910),ISNUMBER(F910)),ROUND(D910*F910,2),"")</f>
        <v/>
      </c>
    </row>
    <row r="911" customFormat="false" ht="15" hidden="false" customHeight="false" outlineLevel="0" collapsed="false">
      <c r="A911" s="8"/>
      <c r="B911" s="9"/>
      <c r="C911" s="10"/>
      <c r="D911" s="11"/>
      <c r="E911" s="5"/>
      <c r="F911" s="11"/>
      <c r="G911" s="12" t="str">
        <f aca="false">IF(AND(ISNUMBER(D911),ISNUMBER(F911)),ROUND(D911*F911,2),"")</f>
        <v/>
      </c>
    </row>
    <row r="912" customFormat="false" ht="15" hidden="false" customHeight="false" outlineLevel="0" collapsed="false">
      <c r="A912" s="8"/>
      <c r="B912" s="9"/>
      <c r="C912" s="10"/>
      <c r="D912" s="11"/>
      <c r="E912" s="5"/>
      <c r="F912" s="11"/>
      <c r="G912" s="12" t="str">
        <f aca="false">IF(AND(ISNUMBER(D912),ISNUMBER(F912)),ROUND(D912*F912,2),"")</f>
        <v/>
      </c>
    </row>
    <row r="913" customFormat="false" ht="15" hidden="false" customHeight="false" outlineLevel="0" collapsed="false">
      <c r="A913" s="8"/>
      <c r="B913" s="9"/>
      <c r="C913" s="10"/>
      <c r="D913" s="11"/>
      <c r="E913" s="5"/>
      <c r="F913" s="11"/>
      <c r="G913" s="12" t="str">
        <f aca="false">IF(AND(ISNUMBER(D913),ISNUMBER(F913)),ROUND(D913*F913,2),"")</f>
        <v/>
      </c>
    </row>
    <row r="914" customFormat="false" ht="15" hidden="false" customHeight="false" outlineLevel="0" collapsed="false">
      <c r="A914" s="8"/>
      <c r="B914" s="9"/>
      <c r="C914" s="10"/>
      <c r="D914" s="11"/>
      <c r="E914" s="5"/>
      <c r="F914" s="11"/>
      <c r="G914" s="12" t="str">
        <f aca="false">IF(AND(ISNUMBER(D914),ISNUMBER(F914)),ROUND(D914*F914,2),"")</f>
        <v/>
      </c>
    </row>
    <row r="915" customFormat="false" ht="15" hidden="false" customHeight="false" outlineLevel="0" collapsed="false">
      <c r="A915" s="8"/>
      <c r="B915" s="9"/>
      <c r="C915" s="10"/>
      <c r="D915" s="11"/>
      <c r="E915" s="5"/>
      <c r="F915" s="11"/>
      <c r="G915" s="12" t="str">
        <f aca="false">IF(AND(ISNUMBER(D915),ISNUMBER(F915)),ROUND(D915*F915,2),"")</f>
        <v/>
      </c>
    </row>
    <row r="916" customFormat="false" ht="15" hidden="false" customHeight="false" outlineLevel="0" collapsed="false">
      <c r="A916" s="8"/>
      <c r="B916" s="9"/>
      <c r="C916" s="10"/>
      <c r="D916" s="11"/>
      <c r="E916" s="5"/>
      <c r="F916" s="11"/>
      <c r="G916" s="12" t="str">
        <f aca="false">IF(AND(ISNUMBER(D916),ISNUMBER(F916)),ROUND(D916*F916,2),"")</f>
        <v/>
      </c>
    </row>
    <row r="917" customFormat="false" ht="15" hidden="false" customHeight="false" outlineLevel="0" collapsed="false">
      <c r="A917" s="8"/>
      <c r="B917" s="9"/>
      <c r="C917" s="10"/>
      <c r="D917" s="11"/>
      <c r="E917" s="5"/>
      <c r="F917" s="11"/>
      <c r="G917" s="12" t="str">
        <f aca="false">IF(AND(ISNUMBER(D917),ISNUMBER(F917)),ROUND(D917*F917,2),"")</f>
        <v/>
      </c>
    </row>
    <row r="918" customFormat="false" ht="15" hidden="false" customHeight="false" outlineLevel="0" collapsed="false">
      <c r="A918" s="8"/>
      <c r="B918" s="9"/>
      <c r="C918" s="10"/>
      <c r="D918" s="11"/>
      <c r="E918" s="5"/>
      <c r="F918" s="11"/>
      <c r="G918" s="12" t="str">
        <f aca="false">IF(AND(ISNUMBER(D918),ISNUMBER(F918)),ROUND(D918*F918,2),"")</f>
        <v/>
      </c>
    </row>
    <row r="919" customFormat="false" ht="15" hidden="false" customHeight="false" outlineLevel="0" collapsed="false">
      <c r="A919" s="8"/>
      <c r="B919" s="9"/>
      <c r="C919" s="10"/>
      <c r="D919" s="11"/>
      <c r="E919" s="5"/>
      <c r="F919" s="11"/>
      <c r="G919" s="12" t="str">
        <f aca="false">IF(AND(ISNUMBER(D919),ISNUMBER(F919)),ROUND(D919*F919,2),"")</f>
        <v/>
      </c>
    </row>
    <row r="920" customFormat="false" ht="15" hidden="false" customHeight="false" outlineLevel="0" collapsed="false">
      <c r="A920" s="8"/>
      <c r="B920" s="9"/>
      <c r="C920" s="10"/>
      <c r="D920" s="11"/>
      <c r="E920" s="5"/>
      <c r="F920" s="11"/>
      <c r="G920" s="12" t="str">
        <f aca="false">IF(AND(ISNUMBER(D920),ISNUMBER(F920)),ROUND(D920*F920,2),"")</f>
        <v/>
      </c>
    </row>
    <row r="921" customFormat="false" ht="15" hidden="false" customHeight="false" outlineLevel="0" collapsed="false">
      <c r="A921" s="8"/>
      <c r="B921" s="9"/>
      <c r="C921" s="10"/>
      <c r="D921" s="11"/>
      <c r="E921" s="5"/>
      <c r="F921" s="11"/>
      <c r="G921" s="12" t="str">
        <f aca="false">IF(AND(ISNUMBER(D921),ISNUMBER(F921)),ROUND(D921*F921,2),"")</f>
        <v/>
      </c>
    </row>
    <row r="922" customFormat="false" ht="15" hidden="false" customHeight="false" outlineLevel="0" collapsed="false">
      <c r="A922" s="8"/>
      <c r="B922" s="9"/>
      <c r="C922" s="10"/>
      <c r="D922" s="11"/>
      <c r="E922" s="5"/>
      <c r="F922" s="11"/>
      <c r="G922" s="12" t="str">
        <f aca="false">IF(AND(ISNUMBER(D922),ISNUMBER(F922)),ROUND(D922*F922,2),"")</f>
        <v/>
      </c>
    </row>
    <row r="923" customFormat="false" ht="15" hidden="false" customHeight="false" outlineLevel="0" collapsed="false">
      <c r="A923" s="8"/>
      <c r="B923" s="9"/>
      <c r="C923" s="10"/>
      <c r="D923" s="11"/>
      <c r="E923" s="5"/>
      <c r="F923" s="11"/>
      <c r="G923" s="12" t="str">
        <f aca="false">IF(AND(ISNUMBER(D923),ISNUMBER(F923)),ROUND(D923*F923,2),"")</f>
        <v/>
      </c>
    </row>
    <row r="924" customFormat="false" ht="15" hidden="false" customHeight="false" outlineLevel="0" collapsed="false">
      <c r="A924" s="8"/>
      <c r="B924" s="9"/>
      <c r="C924" s="10"/>
      <c r="D924" s="11"/>
      <c r="E924" s="5"/>
      <c r="F924" s="11"/>
      <c r="G924" s="12" t="str">
        <f aca="false">IF(AND(ISNUMBER(D924),ISNUMBER(F924)),ROUND(D924*F924,2),"")</f>
        <v/>
      </c>
    </row>
    <row r="925" customFormat="false" ht="15" hidden="false" customHeight="false" outlineLevel="0" collapsed="false">
      <c r="A925" s="8"/>
      <c r="B925" s="9"/>
      <c r="C925" s="10"/>
      <c r="D925" s="11"/>
      <c r="E925" s="5"/>
      <c r="F925" s="11"/>
      <c r="G925" s="12" t="str">
        <f aca="false">IF(AND(ISNUMBER(D925),ISNUMBER(F925)),ROUND(D925*F925,2),"")</f>
        <v/>
      </c>
    </row>
    <row r="926" customFormat="false" ht="15" hidden="false" customHeight="false" outlineLevel="0" collapsed="false">
      <c r="A926" s="8"/>
      <c r="B926" s="9"/>
      <c r="C926" s="10"/>
      <c r="D926" s="11"/>
      <c r="E926" s="5"/>
      <c r="F926" s="11"/>
      <c r="G926" s="12" t="str">
        <f aca="false">IF(AND(ISNUMBER(D926),ISNUMBER(F926)),ROUND(D926*F926,2),"")</f>
        <v/>
      </c>
    </row>
    <row r="927" customFormat="false" ht="15" hidden="false" customHeight="false" outlineLevel="0" collapsed="false">
      <c r="A927" s="8"/>
      <c r="B927" s="9"/>
      <c r="C927" s="10"/>
      <c r="D927" s="11"/>
      <c r="E927" s="5"/>
      <c r="F927" s="11"/>
      <c r="G927" s="12" t="str">
        <f aca="false">IF(AND(ISNUMBER(D927),ISNUMBER(F927)),ROUND(D927*F927,2),"")</f>
        <v/>
      </c>
    </row>
    <row r="928" customFormat="false" ht="15" hidden="false" customHeight="false" outlineLevel="0" collapsed="false">
      <c r="A928" s="8"/>
      <c r="B928" s="9"/>
      <c r="C928" s="10"/>
      <c r="D928" s="11"/>
      <c r="E928" s="5"/>
      <c r="F928" s="11"/>
      <c r="G928" s="12" t="str">
        <f aca="false">IF(AND(ISNUMBER(D928),ISNUMBER(F928)),ROUND(D928*F928,2),"")</f>
        <v/>
      </c>
    </row>
    <row r="929" customFormat="false" ht="15" hidden="false" customHeight="false" outlineLevel="0" collapsed="false">
      <c r="A929" s="8"/>
      <c r="B929" s="9"/>
      <c r="C929" s="10"/>
      <c r="D929" s="11"/>
      <c r="E929" s="5"/>
      <c r="F929" s="11"/>
      <c r="G929" s="12" t="str">
        <f aca="false">IF(AND(ISNUMBER(D929),ISNUMBER(F929)),ROUND(D929*F929,2),"")</f>
        <v/>
      </c>
    </row>
    <row r="930" customFormat="false" ht="15" hidden="false" customHeight="false" outlineLevel="0" collapsed="false">
      <c r="A930" s="8"/>
      <c r="B930" s="9"/>
      <c r="C930" s="10"/>
      <c r="D930" s="11"/>
      <c r="E930" s="5"/>
      <c r="F930" s="11"/>
      <c r="G930" s="12" t="str">
        <f aca="false">IF(AND(ISNUMBER(D930),ISNUMBER(F930)),ROUND(D930*F930,2),"")</f>
        <v/>
      </c>
    </row>
    <row r="931" customFormat="false" ht="15" hidden="false" customHeight="false" outlineLevel="0" collapsed="false">
      <c r="A931" s="8"/>
      <c r="B931" s="9"/>
      <c r="C931" s="10"/>
      <c r="D931" s="11"/>
      <c r="E931" s="5"/>
      <c r="F931" s="11"/>
      <c r="G931" s="12" t="str">
        <f aca="false">IF(AND(ISNUMBER(D931),ISNUMBER(F931)),ROUND(D931*F931,2),"")</f>
        <v/>
      </c>
    </row>
    <row r="932" customFormat="false" ht="15" hidden="false" customHeight="false" outlineLevel="0" collapsed="false">
      <c r="A932" s="8"/>
      <c r="B932" s="9"/>
      <c r="C932" s="10"/>
      <c r="D932" s="11"/>
      <c r="E932" s="5"/>
      <c r="F932" s="11"/>
      <c r="G932" s="12" t="str">
        <f aca="false">IF(AND(ISNUMBER(D932),ISNUMBER(F932)),ROUND(D932*F932,2),"")</f>
        <v/>
      </c>
    </row>
    <row r="933" customFormat="false" ht="15" hidden="false" customHeight="false" outlineLevel="0" collapsed="false">
      <c r="A933" s="8"/>
      <c r="B933" s="9"/>
      <c r="C933" s="10"/>
      <c r="D933" s="11"/>
      <c r="E933" s="5"/>
      <c r="F933" s="11"/>
      <c r="G933" s="12" t="str">
        <f aca="false">IF(AND(ISNUMBER(D933),ISNUMBER(F933)),ROUND(D933*F933,2),"")</f>
        <v/>
      </c>
    </row>
    <row r="934" customFormat="false" ht="15" hidden="false" customHeight="false" outlineLevel="0" collapsed="false">
      <c r="A934" s="8"/>
      <c r="B934" s="9"/>
      <c r="C934" s="10"/>
      <c r="D934" s="11"/>
      <c r="E934" s="5"/>
      <c r="F934" s="11"/>
      <c r="G934" s="12" t="str">
        <f aca="false">IF(AND(ISNUMBER(D934),ISNUMBER(F934)),ROUND(D934*F934,2),"")</f>
        <v/>
      </c>
    </row>
    <row r="935" customFormat="false" ht="15" hidden="false" customHeight="false" outlineLevel="0" collapsed="false">
      <c r="A935" s="8"/>
      <c r="B935" s="9"/>
      <c r="C935" s="10"/>
      <c r="D935" s="11"/>
      <c r="E935" s="5"/>
      <c r="F935" s="11"/>
      <c r="G935" s="12" t="str">
        <f aca="false">IF(AND(ISNUMBER(D935),ISNUMBER(F935)),ROUND(D935*F935,2),"")</f>
        <v/>
      </c>
    </row>
    <row r="936" customFormat="false" ht="15" hidden="false" customHeight="false" outlineLevel="0" collapsed="false">
      <c r="A936" s="8"/>
      <c r="B936" s="9"/>
      <c r="C936" s="10"/>
      <c r="D936" s="11"/>
      <c r="E936" s="5"/>
      <c r="F936" s="11"/>
      <c r="G936" s="12" t="str">
        <f aca="false">IF(AND(ISNUMBER(D936),ISNUMBER(F936)),ROUND(D936*F936,2),"")</f>
        <v/>
      </c>
    </row>
    <row r="937" customFormat="false" ht="15" hidden="false" customHeight="false" outlineLevel="0" collapsed="false">
      <c r="A937" s="8"/>
      <c r="B937" s="9"/>
      <c r="C937" s="10"/>
      <c r="D937" s="11"/>
      <c r="E937" s="5"/>
      <c r="F937" s="11"/>
      <c r="G937" s="12" t="str">
        <f aca="false">IF(AND(ISNUMBER(D937),ISNUMBER(F937)),ROUND(D937*F937,2),"")</f>
        <v/>
      </c>
    </row>
    <row r="938" customFormat="false" ht="15" hidden="false" customHeight="false" outlineLevel="0" collapsed="false">
      <c r="A938" s="8"/>
      <c r="B938" s="9"/>
      <c r="C938" s="10"/>
      <c r="D938" s="11"/>
      <c r="E938" s="5"/>
      <c r="F938" s="11"/>
      <c r="G938" s="12" t="str">
        <f aca="false">IF(AND(ISNUMBER(D938),ISNUMBER(F938)),ROUND(D938*F938,2),"")</f>
        <v/>
      </c>
    </row>
    <row r="939" customFormat="false" ht="15" hidden="false" customHeight="false" outlineLevel="0" collapsed="false">
      <c r="A939" s="8"/>
      <c r="B939" s="9"/>
      <c r="C939" s="10"/>
      <c r="D939" s="11"/>
      <c r="E939" s="5"/>
      <c r="F939" s="11"/>
      <c r="G939" s="12" t="str">
        <f aca="false">IF(AND(ISNUMBER(D939),ISNUMBER(F939)),ROUND(D939*F939,2),"")</f>
        <v/>
      </c>
    </row>
    <row r="940" customFormat="false" ht="15" hidden="false" customHeight="false" outlineLevel="0" collapsed="false">
      <c r="A940" s="8"/>
      <c r="B940" s="9"/>
      <c r="C940" s="10"/>
      <c r="D940" s="11"/>
      <c r="E940" s="5"/>
      <c r="F940" s="11"/>
      <c r="G940" s="12" t="str">
        <f aca="false">IF(AND(ISNUMBER(D940),ISNUMBER(F940)),ROUND(D940*F940,2),"")</f>
        <v/>
      </c>
    </row>
    <row r="941" customFormat="false" ht="15" hidden="false" customHeight="false" outlineLevel="0" collapsed="false">
      <c r="A941" s="8"/>
      <c r="B941" s="9"/>
      <c r="C941" s="10"/>
      <c r="D941" s="11"/>
      <c r="E941" s="5"/>
      <c r="F941" s="11"/>
      <c r="G941" s="12" t="str">
        <f aca="false">IF(AND(ISNUMBER(D941),ISNUMBER(F941)),ROUND(D941*F941,2),"")</f>
        <v/>
      </c>
    </row>
    <row r="942" customFormat="false" ht="15" hidden="false" customHeight="false" outlineLevel="0" collapsed="false">
      <c r="A942" s="8"/>
      <c r="B942" s="9"/>
      <c r="C942" s="10"/>
      <c r="D942" s="11"/>
      <c r="E942" s="5"/>
      <c r="F942" s="11"/>
      <c r="G942" s="12" t="str">
        <f aca="false">IF(AND(ISNUMBER(D942),ISNUMBER(F942)),ROUND(D942*F942,2),"")</f>
        <v/>
      </c>
    </row>
    <row r="943" customFormat="false" ht="15" hidden="false" customHeight="false" outlineLevel="0" collapsed="false">
      <c r="A943" s="8"/>
      <c r="B943" s="9"/>
      <c r="C943" s="10"/>
      <c r="D943" s="11"/>
      <c r="E943" s="5"/>
      <c r="F943" s="11"/>
      <c r="G943" s="12" t="str">
        <f aca="false">IF(AND(ISNUMBER(D943),ISNUMBER(F943)),ROUND(D943*F943,2),"")</f>
        <v/>
      </c>
    </row>
    <row r="944" customFormat="false" ht="15" hidden="false" customHeight="false" outlineLevel="0" collapsed="false">
      <c r="A944" s="8"/>
      <c r="B944" s="9"/>
      <c r="C944" s="10"/>
      <c r="D944" s="11"/>
      <c r="E944" s="5"/>
      <c r="F944" s="11"/>
      <c r="G944" s="12" t="str">
        <f aca="false">IF(AND(ISNUMBER(D944),ISNUMBER(F944)),ROUND(D944*F944,2),"")</f>
        <v/>
      </c>
    </row>
    <row r="945" customFormat="false" ht="15" hidden="false" customHeight="false" outlineLevel="0" collapsed="false">
      <c r="A945" s="8"/>
      <c r="B945" s="9"/>
      <c r="C945" s="10"/>
      <c r="D945" s="11"/>
      <c r="E945" s="5"/>
      <c r="F945" s="11"/>
      <c r="G945" s="12" t="str">
        <f aca="false">IF(AND(ISNUMBER(D945),ISNUMBER(F945)),ROUND(D945*F945,2),"")</f>
        <v/>
      </c>
    </row>
    <row r="946" customFormat="false" ht="15" hidden="false" customHeight="false" outlineLevel="0" collapsed="false">
      <c r="A946" s="8"/>
      <c r="B946" s="9"/>
      <c r="C946" s="10"/>
      <c r="D946" s="11"/>
      <c r="E946" s="5"/>
      <c r="F946" s="11"/>
      <c r="G946" s="12" t="str">
        <f aca="false">IF(AND(ISNUMBER(D946),ISNUMBER(F946)),ROUND(D946*F946,2),"")</f>
        <v/>
      </c>
    </row>
    <row r="947" customFormat="false" ht="15" hidden="false" customHeight="false" outlineLevel="0" collapsed="false">
      <c r="A947" s="8"/>
      <c r="B947" s="9"/>
      <c r="C947" s="10"/>
      <c r="D947" s="11"/>
      <c r="E947" s="5"/>
      <c r="F947" s="11"/>
      <c r="G947" s="12" t="str">
        <f aca="false">IF(AND(ISNUMBER(D947),ISNUMBER(F947)),ROUND(D947*F947,2),"")</f>
        <v/>
      </c>
    </row>
    <row r="948" customFormat="false" ht="15" hidden="false" customHeight="false" outlineLevel="0" collapsed="false">
      <c r="A948" s="8"/>
      <c r="B948" s="9"/>
      <c r="C948" s="10"/>
      <c r="D948" s="11"/>
      <c r="E948" s="5"/>
      <c r="F948" s="11"/>
      <c r="G948" s="12" t="str">
        <f aca="false">IF(AND(ISNUMBER(D948),ISNUMBER(F948)),ROUND(D948*F948,2),"")</f>
        <v/>
      </c>
    </row>
    <row r="949" customFormat="false" ht="15" hidden="false" customHeight="false" outlineLevel="0" collapsed="false">
      <c r="A949" s="8"/>
      <c r="B949" s="9"/>
      <c r="C949" s="10"/>
      <c r="D949" s="11"/>
      <c r="E949" s="5"/>
      <c r="F949" s="11"/>
      <c r="G949" s="12" t="str">
        <f aca="false">IF(AND(ISNUMBER(D949),ISNUMBER(F949)),ROUND(D949*F949,2),"")</f>
        <v/>
      </c>
    </row>
    <row r="950" customFormat="false" ht="15" hidden="false" customHeight="false" outlineLevel="0" collapsed="false">
      <c r="A950" s="8"/>
      <c r="B950" s="9"/>
      <c r="C950" s="10"/>
      <c r="D950" s="11"/>
      <c r="E950" s="5"/>
      <c r="F950" s="11"/>
      <c r="G950" s="12" t="str">
        <f aca="false">IF(AND(ISNUMBER(D950),ISNUMBER(F950)),ROUND(D950*F950,2),"")</f>
        <v/>
      </c>
    </row>
    <row r="951" customFormat="false" ht="15" hidden="false" customHeight="false" outlineLevel="0" collapsed="false">
      <c r="A951" s="8"/>
      <c r="B951" s="9"/>
      <c r="C951" s="10"/>
      <c r="D951" s="11"/>
      <c r="E951" s="5"/>
      <c r="F951" s="11"/>
      <c r="G951" s="12" t="str">
        <f aca="false">IF(AND(ISNUMBER(D951),ISNUMBER(F951)),ROUND(D951*F951,2),"")</f>
        <v/>
      </c>
    </row>
    <row r="952" customFormat="false" ht="15" hidden="false" customHeight="false" outlineLevel="0" collapsed="false">
      <c r="A952" s="8"/>
      <c r="B952" s="9"/>
      <c r="C952" s="10"/>
      <c r="D952" s="11"/>
      <c r="E952" s="5"/>
      <c r="F952" s="11"/>
      <c r="G952" s="12" t="str">
        <f aca="false">IF(AND(ISNUMBER(D952),ISNUMBER(F952)),ROUND(D952*F952,2),"")</f>
        <v/>
      </c>
    </row>
    <row r="953" customFormat="false" ht="15" hidden="false" customHeight="false" outlineLevel="0" collapsed="false">
      <c r="A953" s="8"/>
      <c r="B953" s="9"/>
      <c r="C953" s="10"/>
      <c r="D953" s="11"/>
      <c r="E953" s="5"/>
      <c r="F953" s="11"/>
      <c r="G953" s="12" t="str">
        <f aca="false">IF(AND(ISNUMBER(D953),ISNUMBER(F953)),ROUND(D953*F953,2),"")</f>
        <v/>
      </c>
    </row>
    <row r="954" customFormat="false" ht="15" hidden="false" customHeight="false" outlineLevel="0" collapsed="false">
      <c r="A954" s="8"/>
      <c r="B954" s="9"/>
      <c r="C954" s="10"/>
      <c r="D954" s="11"/>
      <c r="E954" s="5"/>
      <c r="F954" s="11"/>
      <c r="G954" s="12" t="str">
        <f aca="false">IF(AND(ISNUMBER(D954),ISNUMBER(F954)),ROUND(D954*F954,2),"")</f>
        <v/>
      </c>
    </row>
    <row r="955" customFormat="false" ht="15" hidden="false" customHeight="false" outlineLevel="0" collapsed="false">
      <c r="A955" s="8"/>
      <c r="B955" s="9"/>
      <c r="C955" s="10"/>
      <c r="D955" s="11"/>
      <c r="E955" s="5"/>
      <c r="F955" s="11"/>
      <c r="G955" s="12" t="str">
        <f aca="false">IF(AND(ISNUMBER(D955),ISNUMBER(F955)),ROUND(D955*F955,2),"")</f>
        <v/>
      </c>
    </row>
    <row r="956" customFormat="false" ht="15" hidden="false" customHeight="false" outlineLevel="0" collapsed="false">
      <c r="A956" s="8"/>
      <c r="B956" s="9"/>
      <c r="C956" s="10"/>
      <c r="D956" s="11"/>
      <c r="E956" s="5"/>
      <c r="F956" s="11"/>
      <c r="G956" s="12" t="str">
        <f aca="false">IF(AND(ISNUMBER(D956),ISNUMBER(F956)),ROUND(D956*F956,2),"")</f>
        <v/>
      </c>
    </row>
    <row r="957" customFormat="false" ht="15" hidden="false" customHeight="false" outlineLevel="0" collapsed="false">
      <c r="A957" s="8"/>
      <c r="B957" s="9"/>
      <c r="C957" s="10"/>
      <c r="D957" s="11"/>
      <c r="E957" s="5"/>
      <c r="F957" s="11"/>
      <c r="G957" s="12" t="str">
        <f aca="false">IF(AND(ISNUMBER(D957),ISNUMBER(F957)),ROUND(D957*F957,2),"")</f>
        <v/>
      </c>
    </row>
    <row r="958" customFormat="false" ht="15" hidden="false" customHeight="false" outlineLevel="0" collapsed="false">
      <c r="A958" s="8"/>
      <c r="B958" s="9"/>
      <c r="C958" s="10"/>
      <c r="D958" s="11"/>
      <c r="E958" s="5"/>
      <c r="F958" s="11"/>
      <c r="G958" s="12" t="str">
        <f aca="false">IF(AND(ISNUMBER(D958),ISNUMBER(F958)),ROUND(D958*F958,2),"")</f>
        <v/>
      </c>
    </row>
    <row r="959" customFormat="false" ht="15" hidden="false" customHeight="false" outlineLevel="0" collapsed="false">
      <c r="A959" s="8"/>
      <c r="B959" s="9"/>
      <c r="C959" s="10"/>
      <c r="D959" s="11"/>
      <c r="E959" s="5"/>
      <c r="F959" s="11"/>
      <c r="G959" s="12" t="str">
        <f aca="false">IF(AND(ISNUMBER(D959),ISNUMBER(F959)),ROUND(D959*F959,2),"")</f>
        <v/>
      </c>
    </row>
    <row r="960" customFormat="false" ht="15" hidden="false" customHeight="false" outlineLevel="0" collapsed="false">
      <c r="A960" s="8"/>
      <c r="B960" s="9"/>
      <c r="C960" s="10"/>
      <c r="D960" s="11"/>
      <c r="E960" s="5"/>
      <c r="F960" s="11"/>
      <c r="G960" s="12" t="str">
        <f aca="false">IF(AND(ISNUMBER(D960),ISNUMBER(F960)),ROUND(D960*F960,2),"")</f>
        <v/>
      </c>
    </row>
    <row r="961" customFormat="false" ht="15" hidden="false" customHeight="false" outlineLevel="0" collapsed="false">
      <c r="A961" s="8"/>
      <c r="B961" s="9"/>
      <c r="C961" s="10"/>
      <c r="D961" s="11"/>
      <c r="E961" s="5"/>
      <c r="F961" s="11"/>
      <c r="G961" s="12" t="str">
        <f aca="false">IF(AND(ISNUMBER(D961),ISNUMBER(F961)),ROUND(D961*F961,2),"")</f>
        <v/>
      </c>
    </row>
    <row r="962" customFormat="false" ht="15" hidden="false" customHeight="false" outlineLevel="0" collapsed="false">
      <c r="A962" s="8"/>
      <c r="B962" s="9"/>
      <c r="C962" s="10"/>
      <c r="D962" s="11"/>
      <c r="E962" s="5"/>
      <c r="F962" s="11"/>
      <c r="G962" s="12" t="str">
        <f aca="false">IF(AND(ISNUMBER(D962),ISNUMBER(F962)),ROUND(D962*F962,2),"")</f>
        <v/>
      </c>
    </row>
    <row r="963" customFormat="false" ht="15" hidden="false" customHeight="false" outlineLevel="0" collapsed="false">
      <c r="A963" s="8"/>
      <c r="B963" s="9"/>
      <c r="C963" s="10"/>
      <c r="D963" s="11"/>
      <c r="E963" s="5"/>
      <c r="F963" s="11"/>
      <c r="G963" s="12" t="str">
        <f aca="false">IF(AND(ISNUMBER(D963),ISNUMBER(F963)),ROUND(D963*F963,2),"")</f>
        <v/>
      </c>
    </row>
    <row r="964" customFormat="false" ht="15" hidden="false" customHeight="false" outlineLevel="0" collapsed="false">
      <c r="A964" s="8"/>
      <c r="B964" s="9"/>
      <c r="C964" s="10"/>
      <c r="D964" s="11"/>
      <c r="E964" s="5"/>
      <c r="F964" s="11"/>
      <c r="G964" s="12" t="str">
        <f aca="false">IF(AND(ISNUMBER(D964),ISNUMBER(F964)),ROUND(D964*F964,2),"")</f>
        <v/>
      </c>
    </row>
    <row r="965" customFormat="false" ht="15" hidden="false" customHeight="false" outlineLevel="0" collapsed="false">
      <c r="A965" s="8"/>
      <c r="B965" s="9"/>
      <c r="C965" s="10"/>
      <c r="D965" s="11"/>
      <c r="E965" s="5"/>
      <c r="F965" s="11"/>
      <c r="G965" s="12" t="str">
        <f aca="false">IF(AND(ISNUMBER(D965),ISNUMBER(F965)),ROUND(D965*F965,2),"")</f>
        <v/>
      </c>
    </row>
    <row r="966" customFormat="false" ht="15" hidden="false" customHeight="false" outlineLevel="0" collapsed="false">
      <c r="A966" s="8"/>
      <c r="B966" s="9"/>
      <c r="C966" s="10"/>
      <c r="D966" s="11"/>
      <c r="E966" s="5"/>
      <c r="F966" s="11"/>
      <c r="G966" s="12" t="str">
        <f aca="false">IF(AND(ISNUMBER(D966),ISNUMBER(F966)),ROUND(D966*F966,2),"")</f>
        <v/>
      </c>
    </row>
    <row r="967" customFormat="false" ht="15" hidden="false" customHeight="false" outlineLevel="0" collapsed="false">
      <c r="A967" s="8"/>
      <c r="B967" s="9"/>
      <c r="C967" s="10"/>
      <c r="D967" s="11"/>
      <c r="E967" s="5"/>
      <c r="F967" s="11"/>
      <c r="G967" s="12" t="str">
        <f aca="false">IF(AND(ISNUMBER(D967),ISNUMBER(F967)),ROUND(D967*F967,2),"")</f>
        <v/>
      </c>
    </row>
    <row r="968" customFormat="false" ht="15" hidden="false" customHeight="false" outlineLevel="0" collapsed="false">
      <c r="A968" s="8"/>
      <c r="B968" s="9"/>
      <c r="C968" s="10"/>
      <c r="D968" s="11"/>
      <c r="E968" s="5"/>
      <c r="F968" s="11"/>
      <c r="G968" s="12" t="str">
        <f aca="false">IF(AND(ISNUMBER(D968),ISNUMBER(F968)),ROUND(D968*F968,2),"")</f>
        <v/>
      </c>
    </row>
    <row r="969" customFormat="false" ht="15" hidden="false" customHeight="false" outlineLevel="0" collapsed="false">
      <c r="A969" s="8"/>
      <c r="B969" s="9"/>
      <c r="C969" s="10"/>
      <c r="D969" s="11"/>
      <c r="E969" s="5"/>
      <c r="F969" s="11"/>
      <c r="G969" s="12" t="str">
        <f aca="false">IF(AND(ISNUMBER(D969),ISNUMBER(F969)),ROUND(D969*F969,2),"")</f>
        <v/>
      </c>
    </row>
    <row r="970" customFormat="false" ht="15" hidden="false" customHeight="false" outlineLevel="0" collapsed="false">
      <c r="A970" s="8"/>
      <c r="B970" s="9"/>
      <c r="C970" s="10"/>
      <c r="D970" s="11"/>
      <c r="E970" s="5"/>
      <c r="F970" s="11"/>
      <c r="G970" s="12" t="str">
        <f aca="false">IF(AND(ISNUMBER(D970),ISNUMBER(F970)),ROUND(D970*F970,2),"")</f>
        <v/>
      </c>
    </row>
    <row r="971" customFormat="false" ht="15" hidden="false" customHeight="false" outlineLevel="0" collapsed="false">
      <c r="A971" s="8"/>
      <c r="B971" s="9"/>
      <c r="C971" s="10"/>
      <c r="D971" s="11"/>
      <c r="E971" s="5"/>
      <c r="F971" s="11"/>
      <c r="G971" s="12" t="str">
        <f aca="false">IF(AND(ISNUMBER(D971),ISNUMBER(F971)),ROUND(D971*F971,2),"")</f>
        <v/>
      </c>
    </row>
    <row r="972" customFormat="false" ht="15" hidden="false" customHeight="false" outlineLevel="0" collapsed="false">
      <c r="A972" s="8"/>
      <c r="B972" s="9"/>
      <c r="C972" s="10"/>
      <c r="D972" s="11"/>
      <c r="E972" s="5"/>
      <c r="F972" s="11"/>
      <c r="G972" s="12" t="str">
        <f aca="false">IF(AND(ISNUMBER(D972),ISNUMBER(F972)),ROUND(D972*F972,2),"")</f>
        <v/>
      </c>
    </row>
    <row r="973" customFormat="false" ht="15" hidden="false" customHeight="false" outlineLevel="0" collapsed="false">
      <c r="A973" s="8"/>
      <c r="B973" s="9"/>
      <c r="C973" s="10"/>
      <c r="D973" s="11"/>
      <c r="E973" s="5"/>
      <c r="F973" s="11"/>
      <c r="G973" s="12" t="str">
        <f aca="false">IF(AND(ISNUMBER(D973),ISNUMBER(F973)),ROUND(D973*F973,2),"")</f>
        <v/>
      </c>
    </row>
    <row r="974" customFormat="false" ht="15" hidden="false" customHeight="false" outlineLevel="0" collapsed="false">
      <c r="A974" s="8"/>
      <c r="B974" s="9"/>
      <c r="C974" s="10"/>
      <c r="D974" s="11"/>
      <c r="E974" s="5"/>
      <c r="F974" s="11"/>
      <c r="G974" s="12" t="str">
        <f aca="false">IF(AND(ISNUMBER(D974),ISNUMBER(F974)),ROUND(D974*F974,2),"")</f>
        <v/>
      </c>
    </row>
    <row r="975" customFormat="false" ht="15" hidden="false" customHeight="false" outlineLevel="0" collapsed="false">
      <c r="A975" s="8"/>
      <c r="B975" s="9"/>
      <c r="C975" s="10"/>
      <c r="D975" s="11"/>
      <c r="E975" s="5"/>
      <c r="F975" s="11"/>
      <c r="G975" s="12" t="str">
        <f aca="false">IF(AND(ISNUMBER(D975),ISNUMBER(F975)),ROUND(D975*F975,2),"")</f>
        <v/>
      </c>
    </row>
    <row r="976" customFormat="false" ht="15" hidden="false" customHeight="false" outlineLevel="0" collapsed="false">
      <c r="A976" s="8"/>
      <c r="B976" s="9"/>
      <c r="C976" s="10"/>
      <c r="D976" s="11"/>
      <c r="E976" s="5"/>
      <c r="F976" s="11"/>
      <c r="G976" s="12" t="str">
        <f aca="false">IF(AND(ISNUMBER(D976),ISNUMBER(F976)),ROUND(D976*F976,2),"")</f>
        <v/>
      </c>
    </row>
    <row r="977" customFormat="false" ht="15" hidden="false" customHeight="false" outlineLevel="0" collapsed="false">
      <c r="A977" s="8"/>
      <c r="B977" s="9"/>
      <c r="C977" s="10"/>
      <c r="D977" s="11"/>
      <c r="E977" s="5"/>
      <c r="F977" s="11"/>
      <c r="G977" s="12" t="str">
        <f aca="false">IF(AND(ISNUMBER(D977),ISNUMBER(F977)),ROUND(D977*F977,2),"")</f>
        <v/>
      </c>
    </row>
    <row r="978" customFormat="false" ht="15" hidden="false" customHeight="false" outlineLevel="0" collapsed="false">
      <c r="A978" s="8"/>
      <c r="B978" s="9"/>
      <c r="C978" s="10"/>
      <c r="D978" s="11"/>
      <c r="E978" s="5"/>
      <c r="F978" s="11"/>
      <c r="G978" s="12" t="str">
        <f aca="false">IF(AND(ISNUMBER(D978),ISNUMBER(F978)),ROUND(D978*F978,2),"")</f>
        <v/>
      </c>
    </row>
    <row r="979" customFormat="false" ht="15" hidden="false" customHeight="false" outlineLevel="0" collapsed="false">
      <c r="A979" s="8"/>
      <c r="B979" s="9"/>
      <c r="C979" s="10"/>
      <c r="D979" s="11"/>
      <c r="E979" s="5"/>
      <c r="F979" s="11"/>
      <c r="G979" s="12" t="str">
        <f aca="false">IF(AND(ISNUMBER(D979),ISNUMBER(F979)),ROUND(D979*F979,2),"")</f>
        <v/>
      </c>
    </row>
    <row r="980" customFormat="false" ht="15" hidden="false" customHeight="false" outlineLevel="0" collapsed="false">
      <c r="A980" s="8"/>
      <c r="B980" s="9"/>
      <c r="C980" s="10"/>
      <c r="D980" s="11"/>
      <c r="E980" s="5"/>
      <c r="F980" s="11"/>
      <c r="G980" s="12" t="str">
        <f aca="false">IF(AND(ISNUMBER(D980),ISNUMBER(F980)),ROUND(D980*F980,2),"")</f>
        <v/>
      </c>
    </row>
    <row r="981" customFormat="false" ht="15" hidden="false" customHeight="false" outlineLevel="0" collapsed="false">
      <c r="A981" s="8"/>
      <c r="B981" s="9"/>
      <c r="C981" s="10"/>
      <c r="D981" s="11"/>
      <c r="E981" s="5"/>
      <c r="F981" s="11"/>
      <c r="G981" s="12" t="str">
        <f aca="false">IF(AND(ISNUMBER(D981),ISNUMBER(F981)),ROUND(D981*F981,2),"")</f>
        <v/>
      </c>
    </row>
    <row r="982" customFormat="false" ht="15" hidden="false" customHeight="false" outlineLevel="0" collapsed="false">
      <c r="A982" s="8"/>
      <c r="B982" s="9"/>
      <c r="C982" s="10"/>
      <c r="D982" s="11"/>
      <c r="E982" s="5"/>
      <c r="F982" s="11"/>
      <c r="G982" s="12" t="str">
        <f aca="false">IF(AND(ISNUMBER(D982),ISNUMBER(F982)),ROUND(D982*F982,2),"")</f>
        <v/>
      </c>
    </row>
    <row r="983" customFormat="false" ht="15" hidden="false" customHeight="false" outlineLevel="0" collapsed="false">
      <c r="A983" s="8"/>
      <c r="B983" s="9"/>
      <c r="C983" s="10"/>
      <c r="D983" s="11"/>
      <c r="E983" s="5"/>
      <c r="F983" s="11"/>
      <c r="G983" s="12" t="str">
        <f aca="false">IF(AND(ISNUMBER(D983),ISNUMBER(F983)),ROUND(D983*F983,2),"")</f>
        <v/>
      </c>
    </row>
    <row r="984" customFormat="false" ht="15" hidden="false" customHeight="false" outlineLevel="0" collapsed="false">
      <c r="A984" s="8"/>
      <c r="B984" s="9"/>
      <c r="C984" s="10"/>
      <c r="D984" s="11"/>
      <c r="E984" s="5"/>
      <c r="F984" s="11"/>
      <c r="G984" s="12" t="str">
        <f aca="false">IF(AND(ISNUMBER(D984),ISNUMBER(F984)),ROUND(D984*F984,2),"")</f>
        <v/>
      </c>
    </row>
    <row r="985" customFormat="false" ht="15" hidden="false" customHeight="false" outlineLevel="0" collapsed="false">
      <c r="A985" s="8"/>
      <c r="B985" s="9"/>
      <c r="C985" s="10"/>
      <c r="D985" s="11"/>
      <c r="E985" s="5"/>
      <c r="F985" s="11"/>
      <c r="G985" s="12" t="str">
        <f aca="false">IF(AND(ISNUMBER(D985),ISNUMBER(F985)),ROUND(D985*F985,2),"")</f>
        <v/>
      </c>
    </row>
    <row r="986" customFormat="false" ht="15" hidden="false" customHeight="false" outlineLevel="0" collapsed="false">
      <c r="A986" s="8"/>
      <c r="B986" s="9"/>
      <c r="C986" s="10"/>
      <c r="D986" s="11"/>
      <c r="E986" s="5"/>
      <c r="F986" s="11"/>
      <c r="G986" s="12" t="str">
        <f aca="false">IF(AND(ISNUMBER(D986),ISNUMBER(F986)),ROUND(D986*F986,2),"")</f>
        <v/>
      </c>
    </row>
    <row r="987" customFormat="false" ht="15" hidden="false" customHeight="false" outlineLevel="0" collapsed="false">
      <c r="A987" s="8"/>
      <c r="B987" s="9"/>
      <c r="C987" s="10"/>
      <c r="D987" s="11"/>
      <c r="E987" s="5"/>
      <c r="F987" s="11"/>
      <c r="G987" s="12" t="str">
        <f aca="false">IF(AND(ISNUMBER(D987),ISNUMBER(F987)),ROUND(D987*F987,2),"")</f>
        <v/>
      </c>
    </row>
    <row r="988" customFormat="false" ht="15" hidden="false" customHeight="false" outlineLevel="0" collapsed="false">
      <c r="A988" s="8"/>
      <c r="B988" s="9"/>
      <c r="C988" s="10"/>
      <c r="D988" s="11"/>
      <c r="E988" s="5"/>
      <c r="F988" s="11"/>
      <c r="G988" s="12" t="str">
        <f aca="false">IF(AND(ISNUMBER(D988),ISNUMBER(F988)),ROUND(D988*F988,2),"")</f>
        <v/>
      </c>
    </row>
    <row r="989" customFormat="false" ht="15" hidden="false" customHeight="false" outlineLevel="0" collapsed="false">
      <c r="A989" s="8"/>
      <c r="B989" s="9"/>
      <c r="C989" s="10"/>
      <c r="D989" s="11"/>
      <c r="E989" s="5"/>
      <c r="F989" s="11"/>
      <c r="G989" s="12" t="str">
        <f aca="false">IF(AND(ISNUMBER(D989),ISNUMBER(F989)),ROUND(D989*F989,2),"")</f>
        <v/>
      </c>
    </row>
    <row r="990" customFormat="false" ht="15" hidden="false" customHeight="false" outlineLevel="0" collapsed="false">
      <c r="A990" s="8"/>
      <c r="B990" s="9"/>
      <c r="C990" s="10"/>
      <c r="D990" s="11"/>
      <c r="E990" s="5"/>
      <c r="F990" s="11"/>
      <c r="G990" s="12" t="str">
        <f aca="false">IF(AND(ISNUMBER(D990),ISNUMBER(F990)),ROUND(D990*F990,2),"")</f>
        <v/>
      </c>
    </row>
    <row r="991" customFormat="false" ht="15" hidden="false" customHeight="false" outlineLevel="0" collapsed="false">
      <c r="A991" s="8"/>
      <c r="B991" s="9"/>
      <c r="C991" s="10"/>
      <c r="D991" s="11"/>
      <c r="E991" s="5"/>
      <c r="F991" s="11"/>
      <c r="G991" s="12" t="str">
        <f aca="false">IF(AND(ISNUMBER(D991),ISNUMBER(F991)),ROUND(D991*F991,2),"")</f>
        <v/>
      </c>
    </row>
    <row r="992" customFormat="false" ht="15" hidden="false" customHeight="false" outlineLevel="0" collapsed="false">
      <c r="A992" s="8"/>
      <c r="B992" s="9"/>
      <c r="C992" s="10"/>
      <c r="D992" s="11"/>
      <c r="E992" s="5"/>
      <c r="F992" s="11"/>
      <c r="G992" s="12" t="str">
        <f aca="false">IF(AND(ISNUMBER(D992),ISNUMBER(F992)),ROUND(D992*F992,2),"")</f>
        <v/>
      </c>
    </row>
    <row r="993" customFormat="false" ht="15" hidden="false" customHeight="false" outlineLevel="0" collapsed="false">
      <c r="A993" s="8"/>
      <c r="B993" s="9"/>
      <c r="C993" s="10"/>
      <c r="D993" s="11"/>
      <c r="E993" s="5"/>
      <c r="F993" s="11"/>
      <c r="G993" s="12" t="str">
        <f aca="false">IF(AND(ISNUMBER(D993),ISNUMBER(F993)),ROUND(D993*F993,2),"")</f>
        <v/>
      </c>
    </row>
    <row r="994" customFormat="false" ht="15" hidden="false" customHeight="false" outlineLevel="0" collapsed="false">
      <c r="A994" s="8"/>
      <c r="B994" s="9"/>
      <c r="C994" s="10"/>
      <c r="D994" s="11"/>
      <c r="E994" s="5"/>
      <c r="F994" s="11"/>
      <c r="G994" s="12" t="str">
        <f aca="false">IF(AND(ISNUMBER(D994),ISNUMBER(F994)),ROUND(D994*F994,2),"")</f>
        <v/>
      </c>
    </row>
    <row r="995" customFormat="false" ht="15" hidden="false" customHeight="false" outlineLevel="0" collapsed="false">
      <c r="A995" s="8"/>
      <c r="B995" s="9"/>
      <c r="C995" s="10"/>
      <c r="D995" s="11"/>
      <c r="E995" s="5"/>
      <c r="F995" s="11"/>
      <c r="G995" s="12" t="str">
        <f aca="false">IF(AND(ISNUMBER(D995),ISNUMBER(F995)),ROUND(D995*F995,2),"")</f>
        <v/>
      </c>
    </row>
    <row r="996" customFormat="false" ht="15" hidden="false" customHeight="false" outlineLevel="0" collapsed="false">
      <c r="A996" s="8"/>
      <c r="B996" s="9"/>
      <c r="C996" s="10"/>
      <c r="D996" s="11"/>
      <c r="E996" s="5"/>
      <c r="F996" s="11"/>
      <c r="G996" s="12" t="str">
        <f aca="false">IF(AND(ISNUMBER(D996),ISNUMBER(F996)),ROUND(D996*F996,2),"")</f>
        <v/>
      </c>
    </row>
    <row r="997" customFormat="false" ht="15" hidden="false" customHeight="false" outlineLevel="0" collapsed="false">
      <c r="A997" s="8"/>
      <c r="B997" s="9"/>
      <c r="C997" s="10"/>
      <c r="D997" s="11"/>
      <c r="E997" s="5"/>
      <c r="F997" s="11"/>
      <c r="G997" s="12" t="str">
        <f aca="false">IF(AND(ISNUMBER(D997),ISNUMBER(F997)),ROUND(D997*F997,2),"")</f>
        <v/>
      </c>
    </row>
    <row r="998" customFormat="false" ht="15" hidden="false" customHeight="false" outlineLevel="0" collapsed="false">
      <c r="A998" s="8"/>
      <c r="B998" s="9"/>
      <c r="C998" s="10"/>
      <c r="D998" s="11"/>
      <c r="E998" s="5"/>
      <c r="F998" s="11"/>
      <c r="G998" s="12" t="str">
        <f aca="false">IF(AND(ISNUMBER(D998),ISNUMBER(F998)),ROUND(D998*F998,2),"")</f>
        <v/>
      </c>
    </row>
    <row r="999" customFormat="false" ht="15" hidden="false" customHeight="false" outlineLevel="0" collapsed="false">
      <c r="A999" s="8"/>
      <c r="B999" s="9"/>
      <c r="C999" s="10"/>
      <c r="D999" s="11"/>
      <c r="E999" s="5"/>
      <c r="F999" s="11"/>
      <c r="G999" s="12" t="str">
        <f aca="false">IF(AND(ISNUMBER(D999),ISNUMBER(F999)),ROUND(D999*F999,2),"")</f>
        <v/>
      </c>
    </row>
    <row r="1000" customFormat="false" ht="15" hidden="false" customHeight="false" outlineLevel="0" collapsed="false">
      <c r="A1000" s="8"/>
      <c r="B1000" s="9"/>
      <c r="C1000" s="10"/>
      <c r="D1000" s="11"/>
      <c r="E1000" s="5"/>
      <c r="F1000" s="11"/>
      <c r="G1000" s="12" t="str">
        <f aca="false">IF(AND(ISNUMBER(D1000),ISNUMBER(F1000)),ROUND(D1000*F1000,2),"")</f>
        <v/>
      </c>
    </row>
    <row r="1001" customFormat="false" ht="15" hidden="false" customHeight="false" outlineLevel="0" collapsed="false">
      <c r="A1001" s="8"/>
      <c r="B1001" s="9"/>
      <c r="C1001" s="10"/>
      <c r="D1001" s="11"/>
      <c r="E1001" s="5"/>
      <c r="F1001" s="11"/>
      <c r="G1001" s="12" t="str">
        <f aca="false">IF(AND(ISNUMBER(D1001),ISNUMBER(F1001)),ROUND(D1001*F1001,2),"")</f>
        <v/>
      </c>
    </row>
    <row r="1002" customFormat="false" ht="15" hidden="false" customHeight="false" outlineLevel="0" collapsed="false">
      <c r="A1002" s="8"/>
      <c r="B1002" s="9"/>
      <c r="C1002" s="10"/>
      <c r="D1002" s="11"/>
      <c r="E1002" s="5"/>
      <c r="F1002" s="11"/>
      <c r="G1002" s="12" t="str">
        <f aca="false">IF(AND(ISNUMBER(D1002),ISNUMBER(F1002)),ROUND(D1002*F1002,2),"")</f>
        <v/>
      </c>
    </row>
    <row r="1003" customFormat="false" ht="15" hidden="false" customHeight="false" outlineLevel="0" collapsed="false">
      <c r="A1003" s="8"/>
      <c r="B1003" s="9"/>
      <c r="C1003" s="10"/>
      <c r="D1003" s="11"/>
      <c r="E1003" s="5"/>
      <c r="F1003" s="11"/>
      <c r="G1003" s="12" t="str">
        <f aca="false">IF(AND(ISNUMBER(D1003),ISNUMBER(F1003)),ROUND(D1003*F1003,2),"")</f>
        <v/>
      </c>
    </row>
    <row r="1004" customFormat="false" ht="15" hidden="false" customHeight="false" outlineLevel="0" collapsed="false">
      <c r="A1004" s="8"/>
      <c r="B1004" s="9"/>
      <c r="C1004" s="10"/>
      <c r="D1004" s="11"/>
      <c r="E1004" s="5"/>
      <c r="F1004" s="11"/>
      <c r="G1004" s="12" t="str">
        <f aca="false">IF(AND(ISNUMBER(D1004),ISNUMBER(F1004)),ROUND(D1004*F1004,2),"")</f>
        <v/>
      </c>
    </row>
    <row r="1005" customFormat="false" ht="15" hidden="false" customHeight="false" outlineLevel="0" collapsed="false">
      <c r="A1005" s="8"/>
      <c r="B1005" s="9"/>
      <c r="C1005" s="10"/>
      <c r="D1005" s="11"/>
      <c r="E1005" s="5"/>
      <c r="F1005" s="11"/>
      <c r="G1005" s="12" t="str">
        <f aca="false">IF(AND(ISNUMBER(D1005),ISNUMBER(F1005)),ROUND(D1005*F1005,2),"")</f>
        <v/>
      </c>
    </row>
    <row r="1006" customFormat="false" ht="15" hidden="false" customHeight="false" outlineLevel="0" collapsed="false">
      <c r="A1006" s="8"/>
      <c r="B1006" s="9"/>
      <c r="C1006" s="10"/>
      <c r="D1006" s="11"/>
      <c r="E1006" s="5"/>
      <c r="F1006" s="11"/>
      <c r="G1006" s="12" t="str">
        <f aca="false">IF(AND(ISNUMBER(D1006),ISNUMBER(F1006)),ROUND(D1006*F1006,2),"")</f>
        <v/>
      </c>
    </row>
    <row r="1007" customFormat="false" ht="15" hidden="false" customHeight="false" outlineLevel="0" collapsed="false">
      <c r="A1007" s="8"/>
      <c r="B1007" s="9"/>
      <c r="C1007" s="10"/>
      <c r="D1007" s="11"/>
      <c r="E1007" s="5"/>
      <c r="F1007" s="11"/>
      <c r="G1007" s="12" t="str">
        <f aca="false">IF(AND(ISNUMBER(D1007),ISNUMBER(F1007)),ROUND(D1007*F1007,2),"")</f>
        <v/>
      </c>
    </row>
    <row r="1008" customFormat="false" ht="15" hidden="false" customHeight="false" outlineLevel="0" collapsed="false">
      <c r="A1008" s="8"/>
      <c r="B1008" s="9"/>
      <c r="C1008" s="10"/>
      <c r="D1008" s="11"/>
      <c r="E1008" s="5"/>
      <c r="F1008" s="11"/>
      <c r="G1008" s="12" t="str">
        <f aca="false">IF(AND(ISNUMBER(D1008),ISNUMBER(F1008)),ROUND(D1008*F1008,2),"")</f>
        <v/>
      </c>
    </row>
    <row r="1009" customFormat="false" ht="15" hidden="false" customHeight="false" outlineLevel="0" collapsed="false">
      <c r="A1009" s="8"/>
      <c r="B1009" s="9"/>
      <c r="C1009" s="10"/>
      <c r="D1009" s="11"/>
      <c r="E1009" s="5"/>
      <c r="F1009" s="11"/>
      <c r="G1009" s="12" t="str">
        <f aca="false">IF(AND(ISNUMBER(D1009),ISNUMBER(F1009)),ROUND(D1009*F1009,2),"")</f>
        <v/>
      </c>
    </row>
    <row r="1010" customFormat="false" ht="15" hidden="false" customHeight="false" outlineLevel="0" collapsed="false">
      <c r="A1010" s="8"/>
      <c r="B1010" s="9"/>
      <c r="C1010" s="10"/>
      <c r="D1010" s="11"/>
      <c r="E1010" s="5"/>
      <c r="F1010" s="11"/>
      <c r="G1010" s="12" t="str">
        <f aca="false">IF(AND(ISNUMBER(D1010),ISNUMBER(F1010)),ROUND(D1010*F1010,2),"")</f>
        <v/>
      </c>
    </row>
    <row r="1011" customFormat="false" ht="15" hidden="false" customHeight="false" outlineLevel="0" collapsed="false">
      <c r="A1011" s="8"/>
      <c r="B1011" s="9"/>
      <c r="C1011" s="10"/>
      <c r="D1011" s="11"/>
      <c r="E1011" s="5"/>
      <c r="F1011" s="11"/>
      <c r="G1011" s="12" t="str">
        <f aca="false">IF(AND(ISNUMBER(D1011),ISNUMBER(F1011)),ROUND(D1011*F1011,2),"")</f>
        <v/>
      </c>
    </row>
    <row r="1012" customFormat="false" ht="15" hidden="false" customHeight="false" outlineLevel="0" collapsed="false">
      <c r="A1012" s="8"/>
      <c r="B1012" s="9"/>
      <c r="C1012" s="10"/>
      <c r="D1012" s="11"/>
      <c r="E1012" s="5"/>
      <c r="F1012" s="11"/>
      <c r="G1012" s="12" t="str">
        <f aca="false">IF(AND(ISNUMBER(D1012),ISNUMBER(F1012)),ROUND(D1012*F1012,2),"")</f>
        <v/>
      </c>
    </row>
    <row r="1013" customFormat="false" ht="15" hidden="false" customHeight="false" outlineLevel="0" collapsed="false">
      <c r="A1013" s="8"/>
      <c r="B1013" s="9"/>
      <c r="C1013" s="10"/>
      <c r="D1013" s="11"/>
      <c r="E1013" s="5"/>
      <c r="F1013" s="11"/>
      <c r="G1013" s="12" t="str">
        <f aca="false">IF(AND(ISNUMBER(D1013),ISNUMBER(F1013)),ROUND(D1013*F1013,2),"")</f>
        <v/>
      </c>
    </row>
    <row r="1014" customFormat="false" ht="15" hidden="false" customHeight="false" outlineLevel="0" collapsed="false">
      <c r="A1014" s="8"/>
      <c r="B1014" s="9"/>
      <c r="C1014" s="10"/>
      <c r="D1014" s="11"/>
      <c r="E1014" s="5"/>
      <c r="F1014" s="11"/>
      <c r="G1014" s="12" t="str">
        <f aca="false">IF(AND(ISNUMBER(D1014),ISNUMBER(F1014)),ROUND(D1014*F1014,2),"")</f>
        <v/>
      </c>
    </row>
    <row r="1015" customFormat="false" ht="15" hidden="false" customHeight="false" outlineLevel="0" collapsed="false">
      <c r="A1015" s="8"/>
      <c r="B1015" s="9"/>
      <c r="C1015" s="10"/>
      <c r="D1015" s="11"/>
      <c r="E1015" s="5"/>
      <c r="F1015" s="11"/>
      <c r="G1015" s="12" t="str">
        <f aca="false">IF(AND(ISNUMBER(D1015),ISNUMBER(F1015)),ROUND(D1015*F1015,2),"")</f>
        <v/>
      </c>
    </row>
    <row r="1016" customFormat="false" ht="15" hidden="false" customHeight="false" outlineLevel="0" collapsed="false">
      <c r="A1016" s="8"/>
      <c r="B1016" s="9"/>
      <c r="C1016" s="10"/>
      <c r="D1016" s="11"/>
      <c r="E1016" s="5"/>
      <c r="F1016" s="11"/>
      <c r="G1016" s="12" t="str">
        <f aca="false">IF(AND(ISNUMBER(D1016),ISNUMBER(F1016)),ROUND(D1016*F1016,2),"")</f>
        <v/>
      </c>
    </row>
    <row r="1017" customFormat="false" ht="15" hidden="false" customHeight="false" outlineLevel="0" collapsed="false">
      <c r="A1017" s="8"/>
      <c r="B1017" s="9"/>
      <c r="C1017" s="10"/>
      <c r="D1017" s="11"/>
      <c r="E1017" s="5"/>
      <c r="F1017" s="11"/>
      <c r="G1017" s="12" t="str">
        <f aca="false">IF(AND(ISNUMBER(D1017),ISNUMBER(F1017)),ROUND(D1017*F1017,2),"")</f>
        <v/>
      </c>
    </row>
    <row r="1018" customFormat="false" ht="15" hidden="false" customHeight="false" outlineLevel="0" collapsed="false">
      <c r="A1018" s="8"/>
      <c r="B1018" s="9"/>
      <c r="C1018" s="10"/>
      <c r="D1018" s="11"/>
      <c r="E1018" s="5"/>
      <c r="F1018" s="11"/>
      <c r="G1018" s="12" t="str">
        <f aca="false">IF(AND(ISNUMBER(D1018),ISNUMBER(F1018)),ROUND(D1018*F1018,2),"")</f>
        <v/>
      </c>
    </row>
    <row r="1019" customFormat="false" ht="15" hidden="false" customHeight="false" outlineLevel="0" collapsed="false">
      <c r="A1019" s="8"/>
      <c r="B1019" s="9"/>
      <c r="C1019" s="10"/>
      <c r="D1019" s="11"/>
      <c r="E1019" s="5"/>
      <c r="F1019" s="11"/>
      <c r="G1019" s="12" t="str">
        <f aca="false">IF(AND(ISNUMBER(D1019),ISNUMBER(F1019)),ROUND(D1019*F1019,2),"")</f>
        <v/>
      </c>
    </row>
    <row r="1020" customFormat="false" ht="15" hidden="false" customHeight="false" outlineLevel="0" collapsed="false">
      <c r="A1020" s="8"/>
      <c r="B1020" s="9"/>
      <c r="C1020" s="10"/>
      <c r="D1020" s="11"/>
      <c r="E1020" s="5"/>
      <c r="F1020" s="11"/>
      <c r="G1020" s="12" t="str">
        <f aca="false">IF(AND(ISNUMBER(D1020),ISNUMBER(F1020)),ROUND(D1020*F1020,2),"")</f>
        <v/>
      </c>
    </row>
    <row r="1021" customFormat="false" ht="15" hidden="false" customHeight="false" outlineLevel="0" collapsed="false">
      <c r="A1021" s="8"/>
      <c r="B1021" s="9"/>
      <c r="C1021" s="10"/>
      <c r="D1021" s="11"/>
      <c r="E1021" s="5"/>
      <c r="F1021" s="11"/>
      <c r="G1021" s="12" t="str">
        <f aca="false">IF(AND(ISNUMBER(D1021),ISNUMBER(F1021)),ROUND(D1021*F1021,2),"")</f>
        <v/>
      </c>
    </row>
    <row r="1022" customFormat="false" ht="15" hidden="false" customHeight="false" outlineLevel="0" collapsed="false">
      <c r="A1022" s="8"/>
      <c r="B1022" s="9"/>
      <c r="C1022" s="10"/>
      <c r="D1022" s="11"/>
      <c r="E1022" s="5"/>
      <c r="F1022" s="11"/>
      <c r="G1022" s="12" t="str">
        <f aca="false">IF(AND(ISNUMBER(D1022),ISNUMBER(F1022)),ROUND(D1022*F1022,2),"")</f>
        <v/>
      </c>
    </row>
    <row r="1023" customFormat="false" ht="15" hidden="false" customHeight="false" outlineLevel="0" collapsed="false">
      <c r="A1023" s="8"/>
      <c r="B1023" s="9"/>
      <c r="C1023" s="10"/>
      <c r="D1023" s="11"/>
      <c r="E1023" s="5"/>
      <c r="F1023" s="11"/>
      <c r="G1023" s="12" t="str">
        <f aca="false">IF(AND(ISNUMBER(D1023),ISNUMBER(F1023)),ROUND(D1023*F1023,2),"")</f>
        <v/>
      </c>
    </row>
    <row r="1024" customFormat="false" ht="15" hidden="false" customHeight="false" outlineLevel="0" collapsed="false">
      <c r="A1024" s="8"/>
      <c r="B1024" s="9"/>
      <c r="C1024" s="10"/>
      <c r="D1024" s="11"/>
      <c r="E1024" s="5"/>
      <c r="F1024" s="11"/>
      <c r="G1024" s="12" t="str">
        <f aca="false">IF(AND(ISNUMBER(D1024),ISNUMBER(F1024)),ROUND(D1024*F1024,2),"")</f>
        <v/>
      </c>
    </row>
    <row r="1025" customFormat="false" ht="15" hidden="false" customHeight="false" outlineLevel="0" collapsed="false">
      <c r="A1025" s="8"/>
      <c r="B1025" s="9"/>
      <c r="C1025" s="10"/>
      <c r="D1025" s="11"/>
      <c r="E1025" s="5"/>
      <c r="F1025" s="11"/>
      <c r="G1025" s="12" t="str">
        <f aca="false">IF(AND(ISNUMBER(D1025),ISNUMBER(F1025)),ROUND(D1025*F1025,2),"")</f>
        <v/>
      </c>
    </row>
    <row r="1026" customFormat="false" ht="15" hidden="false" customHeight="false" outlineLevel="0" collapsed="false">
      <c r="A1026" s="8"/>
      <c r="B1026" s="9"/>
      <c r="C1026" s="10"/>
      <c r="D1026" s="11"/>
      <c r="E1026" s="5"/>
      <c r="F1026" s="11"/>
      <c r="G1026" s="12" t="str">
        <f aca="false">IF(AND(ISNUMBER(D1026),ISNUMBER(F1026)),ROUND(D1026*F1026,2),"")</f>
        <v/>
      </c>
    </row>
    <row r="1027" customFormat="false" ht="15" hidden="false" customHeight="false" outlineLevel="0" collapsed="false">
      <c r="A1027" s="8"/>
      <c r="B1027" s="9"/>
      <c r="C1027" s="10"/>
      <c r="D1027" s="11"/>
      <c r="E1027" s="5"/>
      <c r="F1027" s="11"/>
      <c r="G1027" s="12" t="str">
        <f aca="false">IF(AND(ISNUMBER(D1027),ISNUMBER(F1027)),ROUND(D1027*F1027,2),"")</f>
        <v/>
      </c>
    </row>
    <row r="1028" customFormat="false" ht="15" hidden="false" customHeight="false" outlineLevel="0" collapsed="false">
      <c r="A1028" s="8"/>
      <c r="B1028" s="9"/>
      <c r="C1028" s="10"/>
      <c r="D1028" s="11"/>
      <c r="E1028" s="5"/>
      <c r="F1028" s="11"/>
      <c r="G1028" s="12" t="str">
        <f aca="false">IF(AND(ISNUMBER(D1028),ISNUMBER(F1028)),ROUND(D1028*F1028,2),"")</f>
        <v/>
      </c>
    </row>
    <row r="1029" customFormat="false" ht="15" hidden="false" customHeight="false" outlineLevel="0" collapsed="false">
      <c r="A1029" s="8"/>
      <c r="B1029" s="9"/>
      <c r="C1029" s="10"/>
      <c r="D1029" s="11"/>
      <c r="E1029" s="5"/>
      <c r="F1029" s="11"/>
      <c r="G1029" s="12" t="str">
        <f aca="false">IF(AND(ISNUMBER(D1029),ISNUMBER(F1029)),ROUND(D1029*F1029,2),"")</f>
        <v/>
      </c>
    </row>
    <row r="1030" customFormat="false" ht="15" hidden="false" customHeight="false" outlineLevel="0" collapsed="false">
      <c r="A1030" s="8"/>
      <c r="B1030" s="9"/>
      <c r="C1030" s="10"/>
      <c r="D1030" s="11"/>
      <c r="E1030" s="5"/>
      <c r="F1030" s="11"/>
      <c r="G1030" s="12" t="str">
        <f aca="false">IF(AND(ISNUMBER(D1030),ISNUMBER(F1030)),ROUND(D1030*F1030,2),"")</f>
        <v/>
      </c>
    </row>
    <row r="1031" customFormat="false" ht="15" hidden="false" customHeight="false" outlineLevel="0" collapsed="false">
      <c r="A1031" s="8"/>
      <c r="B1031" s="9"/>
      <c r="C1031" s="10"/>
      <c r="D1031" s="11"/>
      <c r="E1031" s="5"/>
      <c r="F1031" s="11"/>
      <c r="G1031" s="12" t="str">
        <f aca="false">IF(AND(ISNUMBER(D1031),ISNUMBER(F1031)),ROUND(D1031*F1031,2),"")</f>
        <v/>
      </c>
    </row>
    <row r="1032" customFormat="false" ht="15" hidden="false" customHeight="false" outlineLevel="0" collapsed="false">
      <c r="A1032" s="8"/>
      <c r="B1032" s="9"/>
      <c r="C1032" s="10"/>
      <c r="D1032" s="11"/>
      <c r="E1032" s="5"/>
      <c r="F1032" s="11"/>
      <c r="G1032" s="12" t="str">
        <f aca="false">IF(AND(ISNUMBER(D1032),ISNUMBER(F1032)),ROUND(D1032*F1032,2),"")</f>
        <v/>
      </c>
    </row>
    <row r="1033" customFormat="false" ht="15" hidden="false" customHeight="false" outlineLevel="0" collapsed="false">
      <c r="A1033" s="8"/>
      <c r="B1033" s="9"/>
      <c r="C1033" s="10"/>
      <c r="D1033" s="11"/>
      <c r="E1033" s="5"/>
      <c r="F1033" s="11"/>
      <c r="G1033" s="12" t="str">
        <f aca="false">IF(AND(ISNUMBER(D1033),ISNUMBER(F1033)),ROUND(D1033*F1033,2),"")</f>
        <v/>
      </c>
    </row>
    <row r="1034" customFormat="false" ht="15" hidden="false" customHeight="false" outlineLevel="0" collapsed="false">
      <c r="A1034" s="8"/>
      <c r="B1034" s="9"/>
      <c r="C1034" s="10"/>
      <c r="D1034" s="11"/>
      <c r="E1034" s="5"/>
      <c r="F1034" s="11"/>
      <c r="G1034" s="12" t="str">
        <f aca="false">IF(AND(ISNUMBER(D1034),ISNUMBER(F1034)),ROUND(D1034*F1034,2),"")</f>
        <v/>
      </c>
    </row>
    <row r="1035" customFormat="false" ht="15" hidden="false" customHeight="false" outlineLevel="0" collapsed="false">
      <c r="A1035" s="8"/>
      <c r="B1035" s="9"/>
      <c r="C1035" s="10"/>
      <c r="D1035" s="11"/>
      <c r="E1035" s="5"/>
      <c r="F1035" s="11"/>
      <c r="G1035" s="12" t="str">
        <f aca="false">IF(AND(ISNUMBER(D1035),ISNUMBER(F1035)),ROUND(D1035*F1035,2),"")</f>
        <v/>
      </c>
    </row>
    <row r="1036" customFormat="false" ht="15" hidden="false" customHeight="false" outlineLevel="0" collapsed="false">
      <c r="A1036" s="8"/>
      <c r="B1036" s="9"/>
      <c r="C1036" s="10"/>
      <c r="D1036" s="11"/>
      <c r="E1036" s="5"/>
      <c r="F1036" s="11"/>
      <c r="G1036" s="12" t="str">
        <f aca="false">IF(AND(ISNUMBER(D1036),ISNUMBER(F1036)),ROUND(D1036*F1036,2),"")</f>
        <v/>
      </c>
    </row>
    <row r="1037" customFormat="false" ht="15" hidden="false" customHeight="false" outlineLevel="0" collapsed="false">
      <c r="A1037" s="8"/>
      <c r="B1037" s="9"/>
      <c r="C1037" s="10"/>
      <c r="D1037" s="11"/>
      <c r="E1037" s="5"/>
      <c r="F1037" s="11"/>
      <c r="G1037" s="12" t="str">
        <f aca="false">IF(AND(ISNUMBER(D1037),ISNUMBER(F1037)),ROUND(D1037*F1037,2),"")</f>
        <v/>
      </c>
    </row>
    <row r="1038" customFormat="false" ht="15" hidden="false" customHeight="false" outlineLevel="0" collapsed="false">
      <c r="A1038" s="8"/>
      <c r="B1038" s="9"/>
      <c r="C1038" s="10"/>
      <c r="D1038" s="11"/>
      <c r="E1038" s="5"/>
      <c r="F1038" s="11"/>
      <c r="G1038" s="12" t="str">
        <f aca="false">IF(AND(ISNUMBER(D1038),ISNUMBER(F1038)),ROUND(D1038*F1038,2),"")</f>
        <v/>
      </c>
    </row>
    <row r="1039" customFormat="false" ht="15" hidden="false" customHeight="false" outlineLevel="0" collapsed="false">
      <c r="A1039" s="8"/>
      <c r="B1039" s="9"/>
      <c r="C1039" s="10"/>
      <c r="D1039" s="11"/>
      <c r="E1039" s="5"/>
      <c r="F1039" s="11"/>
      <c r="G1039" s="12" t="str">
        <f aca="false">IF(AND(ISNUMBER(D1039),ISNUMBER(F1039)),ROUND(D1039*F1039,2),"")</f>
        <v/>
      </c>
    </row>
    <row r="1040" customFormat="false" ht="15" hidden="false" customHeight="false" outlineLevel="0" collapsed="false">
      <c r="A1040" s="8"/>
      <c r="B1040" s="9"/>
      <c r="C1040" s="10"/>
      <c r="D1040" s="11"/>
      <c r="E1040" s="5"/>
      <c r="F1040" s="11"/>
      <c r="G1040" s="12" t="str">
        <f aca="false">IF(AND(ISNUMBER(D1040),ISNUMBER(F1040)),ROUND(D1040*F1040,2),"")</f>
        <v/>
      </c>
    </row>
    <row r="1041" customFormat="false" ht="15" hidden="false" customHeight="false" outlineLevel="0" collapsed="false">
      <c r="A1041" s="8"/>
      <c r="B1041" s="9"/>
      <c r="C1041" s="10"/>
      <c r="D1041" s="11"/>
      <c r="E1041" s="5"/>
      <c r="F1041" s="11"/>
      <c r="G1041" s="12" t="str">
        <f aca="false">IF(AND(ISNUMBER(D1041),ISNUMBER(F1041)),ROUND(D1041*F1041,2),"")</f>
        <v/>
      </c>
    </row>
    <row r="1042" customFormat="false" ht="15" hidden="false" customHeight="false" outlineLevel="0" collapsed="false">
      <c r="A1042" s="8"/>
      <c r="B1042" s="9"/>
      <c r="C1042" s="10"/>
      <c r="D1042" s="11"/>
      <c r="E1042" s="5"/>
      <c r="F1042" s="11"/>
      <c r="G1042" s="12" t="str">
        <f aca="false">IF(AND(ISNUMBER(D1042),ISNUMBER(F1042)),ROUND(D1042*F1042,2),"")</f>
        <v/>
      </c>
    </row>
    <row r="1043" customFormat="false" ht="15" hidden="false" customHeight="false" outlineLevel="0" collapsed="false">
      <c r="A1043" s="8"/>
      <c r="B1043" s="9"/>
      <c r="C1043" s="10"/>
      <c r="D1043" s="11"/>
      <c r="E1043" s="5"/>
      <c r="F1043" s="11"/>
      <c r="G1043" s="12" t="str">
        <f aca="false">IF(AND(ISNUMBER(D1043),ISNUMBER(F1043)),ROUND(D1043*F1043,2),"")</f>
        <v/>
      </c>
    </row>
    <row r="1044" customFormat="false" ht="15" hidden="false" customHeight="false" outlineLevel="0" collapsed="false">
      <c r="A1044" s="8"/>
      <c r="B1044" s="9"/>
      <c r="C1044" s="10"/>
      <c r="D1044" s="11"/>
      <c r="E1044" s="5"/>
      <c r="F1044" s="11"/>
      <c r="G1044" s="12" t="str">
        <f aca="false">IF(AND(ISNUMBER(D1044),ISNUMBER(F1044)),ROUND(D1044*F1044,2),"")</f>
        <v/>
      </c>
    </row>
    <row r="1045" customFormat="false" ht="15" hidden="false" customHeight="false" outlineLevel="0" collapsed="false">
      <c r="A1045" s="8"/>
      <c r="B1045" s="9"/>
      <c r="C1045" s="10"/>
      <c r="D1045" s="11"/>
      <c r="E1045" s="5"/>
      <c r="F1045" s="11"/>
      <c r="G1045" s="12" t="str">
        <f aca="false">IF(AND(ISNUMBER(D1045),ISNUMBER(F1045)),ROUND(D1045*F1045,2),"")</f>
        <v/>
      </c>
    </row>
    <row r="1046" customFormat="false" ht="15" hidden="false" customHeight="false" outlineLevel="0" collapsed="false">
      <c r="A1046" s="8"/>
      <c r="B1046" s="9"/>
      <c r="C1046" s="10"/>
      <c r="D1046" s="11"/>
      <c r="E1046" s="5"/>
      <c r="F1046" s="11"/>
      <c r="G1046" s="12" t="str">
        <f aca="false">IF(AND(ISNUMBER(D1046),ISNUMBER(F1046)),ROUND(D1046*F1046,2),"")</f>
        <v/>
      </c>
    </row>
    <row r="1047" customFormat="false" ht="15" hidden="false" customHeight="false" outlineLevel="0" collapsed="false">
      <c r="A1047" s="8"/>
      <c r="B1047" s="9"/>
      <c r="C1047" s="10"/>
      <c r="D1047" s="11"/>
      <c r="E1047" s="5"/>
      <c r="F1047" s="11"/>
      <c r="G1047" s="12" t="str">
        <f aca="false">IF(AND(ISNUMBER(D1047),ISNUMBER(F1047)),ROUND(D1047*F1047,2),"")</f>
        <v/>
      </c>
    </row>
    <row r="1048" customFormat="false" ht="15" hidden="false" customHeight="false" outlineLevel="0" collapsed="false">
      <c r="A1048" s="8"/>
      <c r="B1048" s="9"/>
      <c r="C1048" s="10"/>
      <c r="D1048" s="11"/>
      <c r="E1048" s="5"/>
      <c r="F1048" s="11"/>
      <c r="G1048" s="12" t="str">
        <f aca="false">IF(AND(ISNUMBER(D1048),ISNUMBER(F1048)),ROUND(D1048*F1048,2),"")</f>
        <v/>
      </c>
    </row>
    <row r="1049" customFormat="false" ht="15" hidden="false" customHeight="false" outlineLevel="0" collapsed="false">
      <c r="A1049" s="8"/>
      <c r="B1049" s="9"/>
      <c r="C1049" s="10"/>
      <c r="D1049" s="11"/>
      <c r="E1049" s="5"/>
      <c r="F1049" s="11"/>
      <c r="G1049" s="12" t="str">
        <f aca="false">IF(AND(ISNUMBER(D1049),ISNUMBER(F1049)),ROUND(D1049*F1049,2),"")</f>
        <v/>
      </c>
    </row>
    <row r="1050" customFormat="false" ht="15" hidden="false" customHeight="false" outlineLevel="0" collapsed="false">
      <c r="A1050" s="8"/>
      <c r="B1050" s="9"/>
      <c r="C1050" s="10"/>
      <c r="D1050" s="11"/>
      <c r="E1050" s="5"/>
      <c r="F1050" s="11"/>
      <c r="G1050" s="12" t="str">
        <f aca="false">IF(AND(ISNUMBER(D1050),ISNUMBER(F1050)),ROUND(D1050*F1050,2),"")</f>
        <v/>
      </c>
    </row>
    <row r="1051" customFormat="false" ht="15" hidden="false" customHeight="false" outlineLevel="0" collapsed="false">
      <c r="A1051" s="8"/>
      <c r="B1051" s="9"/>
      <c r="C1051" s="10"/>
      <c r="D1051" s="11"/>
      <c r="E1051" s="5"/>
      <c r="F1051" s="11"/>
      <c r="G1051" s="12" t="str">
        <f aca="false">IF(AND(ISNUMBER(D1051),ISNUMBER(F1051)),ROUND(D1051*F1051,2),"")</f>
        <v/>
      </c>
    </row>
    <row r="1052" customFormat="false" ht="15" hidden="false" customHeight="false" outlineLevel="0" collapsed="false">
      <c r="A1052" s="8"/>
      <c r="B1052" s="9"/>
      <c r="C1052" s="10"/>
      <c r="D1052" s="11"/>
      <c r="E1052" s="5"/>
      <c r="F1052" s="11"/>
      <c r="G1052" s="12" t="str">
        <f aca="false">IF(AND(ISNUMBER(D1052),ISNUMBER(F1052)),ROUND(D1052*F1052,2),"")</f>
        <v/>
      </c>
    </row>
    <row r="1053" customFormat="false" ht="15" hidden="false" customHeight="false" outlineLevel="0" collapsed="false">
      <c r="A1053" s="8"/>
      <c r="B1053" s="9"/>
      <c r="C1053" s="10"/>
      <c r="D1053" s="11"/>
      <c r="E1053" s="5"/>
      <c r="F1053" s="11"/>
      <c r="G1053" s="12" t="str">
        <f aca="false">IF(AND(ISNUMBER(D1053),ISNUMBER(F1053)),ROUND(D1053*F1053,2),"")</f>
        <v/>
      </c>
    </row>
    <row r="1054" customFormat="false" ht="15" hidden="false" customHeight="false" outlineLevel="0" collapsed="false">
      <c r="A1054" s="8"/>
      <c r="B1054" s="9"/>
      <c r="C1054" s="10"/>
      <c r="D1054" s="11"/>
      <c r="E1054" s="5"/>
      <c r="F1054" s="11"/>
      <c r="G1054" s="12" t="str">
        <f aca="false">IF(AND(ISNUMBER(D1054),ISNUMBER(F1054)),ROUND(D1054*F1054,2),"")</f>
        <v/>
      </c>
    </row>
    <row r="1055" customFormat="false" ht="15" hidden="false" customHeight="false" outlineLevel="0" collapsed="false">
      <c r="A1055" s="8"/>
      <c r="B1055" s="9"/>
      <c r="C1055" s="10"/>
      <c r="D1055" s="11"/>
      <c r="E1055" s="5"/>
      <c r="F1055" s="11"/>
      <c r="G1055" s="12" t="str">
        <f aca="false">IF(AND(ISNUMBER(D1055),ISNUMBER(F1055)),ROUND(D1055*F1055,2),"")</f>
        <v/>
      </c>
    </row>
    <row r="1056" customFormat="false" ht="15" hidden="false" customHeight="false" outlineLevel="0" collapsed="false">
      <c r="A1056" s="8"/>
      <c r="B1056" s="9"/>
      <c r="C1056" s="10"/>
      <c r="D1056" s="11"/>
      <c r="E1056" s="5"/>
      <c r="F1056" s="11"/>
      <c r="G1056" s="12" t="str">
        <f aca="false">IF(AND(ISNUMBER(D1056),ISNUMBER(F1056)),ROUND(D1056*F1056,2),"")</f>
        <v/>
      </c>
    </row>
    <row r="1057" customFormat="false" ht="15" hidden="false" customHeight="false" outlineLevel="0" collapsed="false">
      <c r="A1057" s="8"/>
      <c r="B1057" s="9"/>
      <c r="C1057" s="10"/>
      <c r="D1057" s="11"/>
      <c r="E1057" s="5"/>
      <c r="F1057" s="11"/>
      <c r="G1057" s="12" t="str">
        <f aca="false">IF(AND(ISNUMBER(D1057),ISNUMBER(F1057)),ROUND(D1057*F1057,2),"")</f>
        <v/>
      </c>
    </row>
    <row r="1058" customFormat="false" ht="15" hidden="false" customHeight="false" outlineLevel="0" collapsed="false">
      <c r="A1058" s="8"/>
      <c r="B1058" s="9"/>
      <c r="C1058" s="10"/>
      <c r="D1058" s="11"/>
      <c r="E1058" s="5"/>
      <c r="F1058" s="11"/>
      <c r="G1058" s="12" t="str">
        <f aca="false">IF(AND(ISNUMBER(D1058),ISNUMBER(F1058)),ROUND(D1058*F1058,2),"")</f>
        <v/>
      </c>
    </row>
    <row r="1059" customFormat="false" ht="15" hidden="false" customHeight="false" outlineLevel="0" collapsed="false">
      <c r="A1059" s="8"/>
      <c r="B1059" s="9"/>
      <c r="C1059" s="10"/>
      <c r="D1059" s="11"/>
      <c r="E1059" s="5"/>
      <c r="F1059" s="11"/>
      <c r="G1059" s="12" t="str">
        <f aca="false">IF(AND(ISNUMBER(D1059),ISNUMBER(F1059)),ROUND(D1059*F1059,2),"")</f>
        <v/>
      </c>
    </row>
    <row r="1060" customFormat="false" ht="15" hidden="false" customHeight="false" outlineLevel="0" collapsed="false">
      <c r="A1060" s="8"/>
      <c r="B1060" s="9"/>
      <c r="C1060" s="10"/>
      <c r="D1060" s="11"/>
      <c r="E1060" s="5"/>
      <c r="F1060" s="11"/>
      <c r="G1060" s="12" t="str">
        <f aca="false">IF(AND(ISNUMBER(D1060),ISNUMBER(F1060)),ROUND(D1060*F1060,2),"")</f>
        <v/>
      </c>
    </row>
    <row r="1061" customFormat="false" ht="15" hidden="false" customHeight="false" outlineLevel="0" collapsed="false">
      <c r="A1061" s="8"/>
      <c r="B1061" s="9"/>
      <c r="C1061" s="10"/>
      <c r="D1061" s="11"/>
      <c r="E1061" s="5"/>
      <c r="F1061" s="11"/>
      <c r="G1061" s="12" t="str">
        <f aca="false">IF(AND(ISNUMBER(D1061),ISNUMBER(F1061)),ROUND(D1061*F1061,2),"")</f>
        <v/>
      </c>
    </row>
    <row r="1062" customFormat="false" ht="15" hidden="false" customHeight="false" outlineLevel="0" collapsed="false">
      <c r="A1062" s="8"/>
      <c r="B1062" s="9"/>
      <c r="C1062" s="10"/>
      <c r="D1062" s="11"/>
      <c r="E1062" s="5"/>
      <c r="F1062" s="11"/>
      <c r="G1062" s="12" t="str">
        <f aca="false">IF(AND(ISNUMBER(D1062),ISNUMBER(F1062)),ROUND(D1062*F1062,2),"")</f>
        <v/>
      </c>
    </row>
    <row r="1063" customFormat="false" ht="15" hidden="false" customHeight="false" outlineLevel="0" collapsed="false">
      <c r="A1063" s="8"/>
      <c r="B1063" s="9"/>
      <c r="C1063" s="10"/>
      <c r="D1063" s="11"/>
      <c r="E1063" s="5"/>
      <c r="F1063" s="11"/>
      <c r="G1063" s="12" t="str">
        <f aca="false">IF(AND(ISNUMBER(D1063),ISNUMBER(F1063)),ROUND(D1063*F1063,2),"")</f>
        <v/>
      </c>
    </row>
    <row r="1064" customFormat="false" ht="15" hidden="false" customHeight="false" outlineLevel="0" collapsed="false">
      <c r="A1064" s="8"/>
      <c r="B1064" s="9"/>
      <c r="C1064" s="10"/>
      <c r="D1064" s="11"/>
      <c r="E1064" s="5"/>
      <c r="F1064" s="11"/>
      <c r="G1064" s="12" t="str">
        <f aca="false">IF(AND(ISNUMBER(D1064),ISNUMBER(F1064)),ROUND(D1064*F1064,2),"")</f>
        <v/>
      </c>
    </row>
    <row r="1065" customFormat="false" ht="15" hidden="false" customHeight="false" outlineLevel="0" collapsed="false">
      <c r="A1065" s="8"/>
      <c r="B1065" s="9"/>
      <c r="C1065" s="10"/>
      <c r="D1065" s="11"/>
      <c r="E1065" s="5"/>
      <c r="F1065" s="11"/>
      <c r="G1065" s="12" t="str">
        <f aca="false">IF(AND(ISNUMBER(D1065),ISNUMBER(F1065)),ROUND(D1065*F1065,2),"")</f>
        <v/>
      </c>
    </row>
    <row r="1066" customFormat="false" ht="15" hidden="false" customHeight="false" outlineLevel="0" collapsed="false">
      <c r="A1066" s="8"/>
      <c r="B1066" s="9"/>
      <c r="C1066" s="10"/>
      <c r="D1066" s="11"/>
      <c r="E1066" s="5"/>
      <c r="F1066" s="11"/>
      <c r="G1066" s="12" t="str">
        <f aca="false">IF(AND(ISNUMBER(D1066),ISNUMBER(F1066)),ROUND(D1066*F1066,2),"")</f>
        <v/>
      </c>
    </row>
    <row r="1067" customFormat="false" ht="15" hidden="false" customHeight="false" outlineLevel="0" collapsed="false">
      <c r="A1067" s="8"/>
      <c r="B1067" s="9"/>
      <c r="C1067" s="10"/>
      <c r="D1067" s="11"/>
      <c r="E1067" s="5"/>
      <c r="F1067" s="11"/>
      <c r="G1067" s="12" t="str">
        <f aca="false">IF(AND(ISNUMBER(D1067),ISNUMBER(F1067)),ROUND(D1067*F1067,2),"")</f>
        <v/>
      </c>
    </row>
    <row r="1068" customFormat="false" ht="15" hidden="false" customHeight="false" outlineLevel="0" collapsed="false">
      <c r="A1068" s="8"/>
      <c r="B1068" s="9"/>
      <c r="C1068" s="10"/>
      <c r="D1068" s="11"/>
      <c r="E1068" s="5"/>
      <c r="F1068" s="11"/>
      <c r="G1068" s="12" t="str">
        <f aca="false">IF(AND(ISNUMBER(D1068),ISNUMBER(F1068)),ROUND(D1068*F1068,2),"")</f>
        <v/>
      </c>
    </row>
    <row r="1069" customFormat="false" ht="15" hidden="false" customHeight="false" outlineLevel="0" collapsed="false">
      <c r="A1069" s="8"/>
      <c r="B1069" s="9"/>
      <c r="C1069" s="10"/>
      <c r="D1069" s="11"/>
      <c r="E1069" s="5"/>
      <c r="F1069" s="11"/>
      <c r="G1069" s="12" t="str">
        <f aca="false">IF(AND(ISNUMBER(D1069),ISNUMBER(F1069)),ROUND(D1069*F1069,2),"")</f>
        <v/>
      </c>
    </row>
    <row r="1070" customFormat="false" ht="15" hidden="false" customHeight="false" outlineLevel="0" collapsed="false">
      <c r="A1070" s="8"/>
      <c r="B1070" s="9"/>
      <c r="C1070" s="10"/>
      <c r="D1070" s="11"/>
      <c r="E1070" s="5"/>
      <c r="F1070" s="11"/>
      <c r="G1070" s="12" t="str">
        <f aca="false">IF(AND(ISNUMBER(D1070),ISNUMBER(F1070)),ROUND(D1070*F1070,2),"")</f>
        <v/>
      </c>
    </row>
    <row r="1071" customFormat="false" ht="15" hidden="false" customHeight="false" outlineLevel="0" collapsed="false">
      <c r="A1071" s="8"/>
      <c r="B1071" s="9"/>
      <c r="C1071" s="10"/>
      <c r="D1071" s="11"/>
      <c r="E1071" s="5"/>
      <c r="F1071" s="11"/>
      <c r="G1071" s="12" t="str">
        <f aca="false">IF(AND(ISNUMBER(D1071),ISNUMBER(F1071)),ROUND(D1071*F1071,2),"")</f>
        <v/>
      </c>
    </row>
    <row r="1072" customFormat="false" ht="15" hidden="false" customHeight="false" outlineLevel="0" collapsed="false">
      <c r="A1072" s="8"/>
      <c r="B1072" s="9"/>
      <c r="C1072" s="10"/>
      <c r="D1072" s="11"/>
      <c r="E1072" s="5"/>
      <c r="F1072" s="11"/>
      <c r="G1072" s="12" t="str">
        <f aca="false">IF(AND(ISNUMBER(D1072),ISNUMBER(F1072)),ROUND(D1072*F1072,2),"")</f>
        <v/>
      </c>
    </row>
    <row r="1073" customFormat="false" ht="15" hidden="false" customHeight="false" outlineLevel="0" collapsed="false">
      <c r="A1073" s="8"/>
      <c r="B1073" s="9"/>
      <c r="C1073" s="10"/>
      <c r="D1073" s="11"/>
      <c r="E1073" s="5"/>
      <c r="F1073" s="11"/>
      <c r="G1073" s="12" t="str">
        <f aca="false">IF(AND(ISNUMBER(D1073),ISNUMBER(F1073)),ROUND(D1073*F1073,2),"")</f>
        <v/>
      </c>
    </row>
    <row r="1074" customFormat="false" ht="15" hidden="false" customHeight="false" outlineLevel="0" collapsed="false">
      <c r="A1074" s="8"/>
      <c r="B1074" s="9"/>
      <c r="C1074" s="10"/>
      <c r="D1074" s="11"/>
      <c r="E1074" s="5"/>
      <c r="F1074" s="11"/>
      <c r="G1074" s="12" t="str">
        <f aca="false">IF(AND(ISNUMBER(D1074),ISNUMBER(F1074)),ROUND(D1074*F1074,2),"")</f>
        <v/>
      </c>
    </row>
    <row r="1075" customFormat="false" ht="15" hidden="false" customHeight="false" outlineLevel="0" collapsed="false">
      <c r="A1075" s="8"/>
      <c r="B1075" s="9"/>
      <c r="C1075" s="10"/>
      <c r="D1075" s="11"/>
      <c r="E1075" s="5"/>
      <c r="F1075" s="11"/>
      <c r="G1075" s="12" t="str">
        <f aca="false">IF(AND(ISNUMBER(D1075),ISNUMBER(F1075)),ROUND(D1075*F1075,2),"")</f>
        <v/>
      </c>
    </row>
    <row r="1076" customFormat="false" ht="15" hidden="false" customHeight="false" outlineLevel="0" collapsed="false">
      <c r="A1076" s="8"/>
      <c r="B1076" s="9"/>
      <c r="C1076" s="10"/>
      <c r="D1076" s="11"/>
      <c r="E1076" s="5"/>
      <c r="F1076" s="11"/>
      <c r="G1076" s="12" t="str">
        <f aca="false">IF(AND(ISNUMBER(D1076),ISNUMBER(F1076)),ROUND(D1076*F1076,2),"")</f>
        <v/>
      </c>
    </row>
    <row r="1077" customFormat="false" ht="15" hidden="false" customHeight="false" outlineLevel="0" collapsed="false">
      <c r="A1077" s="8"/>
      <c r="B1077" s="9"/>
      <c r="C1077" s="10"/>
      <c r="D1077" s="11"/>
      <c r="E1077" s="5"/>
      <c r="F1077" s="11"/>
      <c r="G1077" s="12" t="str">
        <f aca="false">IF(AND(ISNUMBER(D1077),ISNUMBER(F1077)),ROUND(D1077*F1077,2),"")</f>
        <v/>
      </c>
    </row>
    <row r="1078" customFormat="false" ht="15" hidden="false" customHeight="false" outlineLevel="0" collapsed="false">
      <c r="A1078" s="8"/>
      <c r="B1078" s="9"/>
      <c r="C1078" s="10"/>
      <c r="D1078" s="11"/>
      <c r="E1078" s="5"/>
      <c r="F1078" s="11"/>
      <c r="G1078" s="12" t="str">
        <f aca="false">IF(AND(ISNUMBER(D1078),ISNUMBER(F1078)),ROUND(D1078*F1078,2),"")</f>
        <v/>
      </c>
    </row>
    <row r="1079" customFormat="false" ht="15" hidden="false" customHeight="false" outlineLevel="0" collapsed="false">
      <c r="A1079" s="8"/>
      <c r="B1079" s="9"/>
      <c r="C1079" s="10"/>
      <c r="D1079" s="11"/>
      <c r="E1079" s="5"/>
      <c r="F1079" s="11"/>
      <c r="G1079" s="12" t="str">
        <f aca="false">IF(AND(ISNUMBER(D1079),ISNUMBER(F1079)),ROUND(D1079*F1079,2),"")</f>
        <v/>
      </c>
    </row>
    <row r="1080" customFormat="false" ht="15" hidden="false" customHeight="false" outlineLevel="0" collapsed="false">
      <c r="A1080" s="8"/>
      <c r="B1080" s="9"/>
      <c r="C1080" s="10"/>
      <c r="D1080" s="11"/>
      <c r="E1080" s="5"/>
      <c r="F1080" s="11"/>
      <c r="G1080" s="12" t="str">
        <f aca="false">IF(AND(ISNUMBER(D1080),ISNUMBER(F1080)),ROUND(D1080*F1080,2),"")</f>
        <v/>
      </c>
    </row>
    <row r="1081" customFormat="false" ht="15" hidden="false" customHeight="false" outlineLevel="0" collapsed="false">
      <c r="A1081" s="8"/>
      <c r="B1081" s="9"/>
      <c r="C1081" s="10"/>
      <c r="D1081" s="11"/>
      <c r="E1081" s="5"/>
      <c r="F1081" s="11"/>
      <c r="G1081" s="12" t="str">
        <f aca="false">IF(AND(ISNUMBER(D1081),ISNUMBER(F1081)),ROUND(D1081*F1081,2),"")</f>
        <v/>
      </c>
    </row>
    <row r="1082" customFormat="false" ht="15" hidden="false" customHeight="false" outlineLevel="0" collapsed="false">
      <c r="A1082" s="8"/>
      <c r="B1082" s="9"/>
      <c r="C1082" s="10"/>
      <c r="D1082" s="11"/>
      <c r="E1082" s="5"/>
      <c r="F1082" s="11"/>
      <c r="G1082" s="12" t="str">
        <f aca="false">IF(AND(ISNUMBER(D1082),ISNUMBER(F1082)),ROUND(D1082*F1082,2),"")</f>
        <v/>
      </c>
    </row>
    <row r="1083" customFormat="false" ht="15" hidden="false" customHeight="false" outlineLevel="0" collapsed="false">
      <c r="A1083" s="8"/>
      <c r="B1083" s="9"/>
      <c r="C1083" s="10"/>
      <c r="D1083" s="11"/>
      <c r="E1083" s="5"/>
      <c r="F1083" s="11"/>
      <c r="G1083" s="12" t="str">
        <f aca="false">IF(AND(ISNUMBER(D1083),ISNUMBER(F1083)),ROUND(D1083*F1083,2),"")</f>
        <v/>
      </c>
    </row>
    <row r="1084" customFormat="false" ht="15" hidden="false" customHeight="false" outlineLevel="0" collapsed="false">
      <c r="A1084" s="8"/>
      <c r="B1084" s="9"/>
      <c r="C1084" s="10"/>
      <c r="D1084" s="11"/>
      <c r="E1084" s="5"/>
      <c r="F1084" s="11"/>
      <c r="G1084" s="12" t="str">
        <f aca="false">IF(AND(ISNUMBER(D1084),ISNUMBER(F1084)),ROUND(D1084*F1084,2),"")</f>
        <v/>
      </c>
    </row>
    <row r="1085" customFormat="false" ht="15" hidden="false" customHeight="false" outlineLevel="0" collapsed="false">
      <c r="A1085" s="8"/>
      <c r="B1085" s="9"/>
      <c r="C1085" s="10"/>
      <c r="D1085" s="11"/>
      <c r="E1085" s="5"/>
      <c r="F1085" s="11"/>
      <c r="G1085" s="12" t="str">
        <f aca="false">IF(AND(ISNUMBER(D1085),ISNUMBER(F1085)),ROUND(D1085*F1085,2),"")</f>
        <v/>
      </c>
    </row>
    <row r="1086" customFormat="false" ht="15" hidden="false" customHeight="false" outlineLevel="0" collapsed="false">
      <c r="A1086" s="8"/>
      <c r="B1086" s="9"/>
      <c r="C1086" s="10"/>
      <c r="D1086" s="11"/>
      <c r="E1086" s="5"/>
      <c r="F1086" s="11"/>
      <c r="G1086" s="12" t="str">
        <f aca="false">IF(AND(ISNUMBER(D1086),ISNUMBER(F1086)),ROUND(D1086*F1086,2),"")</f>
        <v/>
      </c>
    </row>
    <row r="1087" customFormat="false" ht="15" hidden="false" customHeight="false" outlineLevel="0" collapsed="false">
      <c r="A1087" s="8"/>
      <c r="B1087" s="9"/>
      <c r="C1087" s="10"/>
      <c r="D1087" s="11"/>
      <c r="E1087" s="5"/>
      <c r="F1087" s="11"/>
      <c r="G1087" s="12" t="str">
        <f aca="false">IF(AND(ISNUMBER(D1087),ISNUMBER(F1087)),ROUND(D1087*F1087,2),"")</f>
        <v/>
      </c>
    </row>
    <row r="1088" customFormat="false" ht="15" hidden="false" customHeight="false" outlineLevel="0" collapsed="false">
      <c r="A1088" s="8"/>
      <c r="B1088" s="9"/>
      <c r="C1088" s="10"/>
      <c r="D1088" s="11"/>
      <c r="E1088" s="5"/>
      <c r="F1088" s="11"/>
      <c r="G1088" s="12" t="str">
        <f aca="false">IF(AND(ISNUMBER(D1088),ISNUMBER(F1088)),ROUND(D1088*F1088,2),"")</f>
        <v/>
      </c>
    </row>
    <row r="1089" customFormat="false" ht="15" hidden="false" customHeight="false" outlineLevel="0" collapsed="false">
      <c r="A1089" s="8"/>
      <c r="B1089" s="9"/>
      <c r="C1089" s="10"/>
      <c r="D1089" s="11"/>
      <c r="E1089" s="5"/>
      <c r="F1089" s="11"/>
      <c r="G1089" s="12" t="str">
        <f aca="false">IF(AND(ISNUMBER(D1089),ISNUMBER(F1089)),ROUND(D1089*F1089,2),"")</f>
        <v/>
      </c>
    </row>
    <row r="1090" customFormat="false" ht="15" hidden="false" customHeight="false" outlineLevel="0" collapsed="false">
      <c r="A1090" s="8"/>
      <c r="B1090" s="9"/>
      <c r="C1090" s="10"/>
      <c r="D1090" s="11"/>
      <c r="E1090" s="5"/>
      <c r="F1090" s="11"/>
      <c r="G1090" s="12" t="str">
        <f aca="false">IF(AND(ISNUMBER(D1090),ISNUMBER(F1090)),ROUND(D1090*F1090,2),"")</f>
        <v/>
      </c>
    </row>
    <row r="1091" customFormat="false" ht="15" hidden="false" customHeight="false" outlineLevel="0" collapsed="false">
      <c r="A1091" s="8"/>
      <c r="B1091" s="9"/>
      <c r="C1091" s="10"/>
      <c r="D1091" s="11"/>
      <c r="E1091" s="5"/>
      <c r="F1091" s="11"/>
      <c r="G1091" s="12" t="str">
        <f aca="false">IF(AND(ISNUMBER(D1091),ISNUMBER(F1091)),ROUND(D1091*F1091,2),"")</f>
        <v/>
      </c>
    </row>
    <row r="1092" customFormat="false" ht="15" hidden="false" customHeight="false" outlineLevel="0" collapsed="false">
      <c r="A1092" s="8"/>
      <c r="B1092" s="9"/>
      <c r="C1092" s="10"/>
      <c r="D1092" s="11"/>
      <c r="E1092" s="5"/>
      <c r="F1092" s="11"/>
      <c r="G1092" s="12" t="str">
        <f aca="false">IF(AND(ISNUMBER(D1092),ISNUMBER(F1092)),ROUND(D1092*F1092,2),"")</f>
        <v/>
      </c>
    </row>
    <row r="1093" customFormat="false" ht="15" hidden="false" customHeight="false" outlineLevel="0" collapsed="false">
      <c r="A1093" s="8"/>
      <c r="B1093" s="9"/>
      <c r="C1093" s="10"/>
      <c r="D1093" s="11"/>
      <c r="E1093" s="5"/>
      <c r="F1093" s="11"/>
      <c r="G1093" s="12" t="str">
        <f aca="false">IF(AND(ISNUMBER(D1093),ISNUMBER(F1093)),ROUND(D1093*F1093,2),"")</f>
        <v/>
      </c>
    </row>
    <row r="1094" customFormat="false" ht="15" hidden="false" customHeight="false" outlineLevel="0" collapsed="false">
      <c r="A1094" s="8"/>
      <c r="B1094" s="9"/>
      <c r="C1094" s="10"/>
      <c r="D1094" s="11"/>
      <c r="E1094" s="5"/>
      <c r="F1094" s="11"/>
      <c r="G1094" s="12" t="str">
        <f aca="false">IF(AND(ISNUMBER(D1094),ISNUMBER(F1094)),ROUND(D1094*F1094,2),"")</f>
        <v/>
      </c>
    </row>
    <row r="1095" customFormat="false" ht="15" hidden="false" customHeight="false" outlineLevel="0" collapsed="false">
      <c r="A1095" s="8"/>
      <c r="B1095" s="9"/>
      <c r="C1095" s="10"/>
      <c r="D1095" s="11"/>
      <c r="E1095" s="5"/>
      <c r="F1095" s="11"/>
      <c r="G1095" s="12" t="str">
        <f aca="false">IF(AND(ISNUMBER(D1095),ISNUMBER(F1095)),ROUND(D1095*F1095,2),"")</f>
        <v/>
      </c>
    </row>
    <row r="1096" customFormat="false" ht="15" hidden="false" customHeight="false" outlineLevel="0" collapsed="false">
      <c r="A1096" s="8"/>
      <c r="B1096" s="9"/>
      <c r="C1096" s="10"/>
      <c r="D1096" s="11"/>
      <c r="E1096" s="5"/>
      <c r="F1096" s="11"/>
      <c r="G1096" s="12" t="str">
        <f aca="false">IF(AND(ISNUMBER(D1096),ISNUMBER(F1096)),ROUND(D1096*F1096,2),"")</f>
        <v/>
      </c>
    </row>
    <row r="1097" customFormat="false" ht="15" hidden="false" customHeight="false" outlineLevel="0" collapsed="false">
      <c r="A1097" s="8"/>
      <c r="B1097" s="9"/>
      <c r="C1097" s="10"/>
      <c r="D1097" s="11"/>
      <c r="E1097" s="5"/>
      <c r="F1097" s="11"/>
      <c r="G1097" s="12" t="str">
        <f aca="false">IF(AND(ISNUMBER(D1097),ISNUMBER(F1097)),ROUND(D1097*F1097,2),"")</f>
        <v/>
      </c>
    </row>
    <row r="1098" customFormat="false" ht="15" hidden="false" customHeight="false" outlineLevel="0" collapsed="false">
      <c r="A1098" s="8"/>
      <c r="B1098" s="9"/>
      <c r="C1098" s="10"/>
      <c r="D1098" s="11"/>
      <c r="E1098" s="5"/>
      <c r="F1098" s="11"/>
      <c r="G1098" s="12" t="str">
        <f aca="false">IF(AND(ISNUMBER(D1098),ISNUMBER(F1098)),ROUND(D1098*F1098,2),"")</f>
        <v/>
      </c>
    </row>
    <row r="1099" customFormat="false" ht="15" hidden="false" customHeight="false" outlineLevel="0" collapsed="false">
      <c r="A1099" s="8"/>
      <c r="B1099" s="9"/>
      <c r="C1099" s="10"/>
      <c r="D1099" s="11"/>
      <c r="E1099" s="5"/>
      <c r="F1099" s="11"/>
      <c r="G1099" s="12" t="str">
        <f aca="false">IF(AND(ISNUMBER(D1099),ISNUMBER(F1099)),ROUND(D1099*F1099,2),"")</f>
        <v/>
      </c>
    </row>
    <row r="1100" customFormat="false" ht="15" hidden="false" customHeight="false" outlineLevel="0" collapsed="false">
      <c r="A1100" s="8"/>
      <c r="B1100" s="9"/>
      <c r="C1100" s="10"/>
      <c r="D1100" s="11"/>
      <c r="E1100" s="5"/>
      <c r="F1100" s="11"/>
      <c r="G1100" s="12" t="str">
        <f aca="false">IF(AND(ISNUMBER(D1100),ISNUMBER(F1100)),ROUND(D1100*F1100,2),"")</f>
        <v/>
      </c>
    </row>
    <row r="1101" customFormat="false" ht="15" hidden="false" customHeight="false" outlineLevel="0" collapsed="false">
      <c r="A1101" s="8"/>
      <c r="B1101" s="9"/>
      <c r="C1101" s="10"/>
      <c r="D1101" s="11"/>
      <c r="E1101" s="5"/>
      <c r="F1101" s="11"/>
      <c r="G1101" s="12" t="str">
        <f aca="false">IF(AND(ISNUMBER(D1101),ISNUMBER(F1101)),ROUND(D1101*F1101,2),"")</f>
        <v/>
      </c>
    </row>
    <row r="1102" customFormat="false" ht="15" hidden="false" customHeight="false" outlineLevel="0" collapsed="false">
      <c r="A1102" s="8"/>
      <c r="B1102" s="9"/>
      <c r="C1102" s="10"/>
      <c r="D1102" s="11"/>
      <c r="E1102" s="5"/>
      <c r="F1102" s="11"/>
      <c r="G1102" s="12" t="str">
        <f aca="false">IF(AND(ISNUMBER(D1102),ISNUMBER(F1102)),ROUND(D1102*F1102,2),"")</f>
        <v/>
      </c>
    </row>
    <row r="1103" customFormat="false" ht="15" hidden="false" customHeight="false" outlineLevel="0" collapsed="false">
      <c r="A1103" s="8"/>
      <c r="B1103" s="9"/>
      <c r="C1103" s="10"/>
      <c r="D1103" s="11"/>
      <c r="E1103" s="5"/>
      <c r="F1103" s="11"/>
      <c r="G1103" s="12" t="str">
        <f aca="false">IF(AND(ISNUMBER(D1103),ISNUMBER(F1103)),ROUND(D1103*F1103,2),"")</f>
        <v/>
      </c>
    </row>
    <row r="1104" customFormat="false" ht="15" hidden="false" customHeight="false" outlineLevel="0" collapsed="false">
      <c r="A1104" s="8"/>
      <c r="B1104" s="9"/>
      <c r="C1104" s="10"/>
      <c r="D1104" s="11"/>
      <c r="E1104" s="5"/>
      <c r="F1104" s="11"/>
      <c r="G1104" s="12" t="str">
        <f aca="false">IF(AND(ISNUMBER(D1104),ISNUMBER(F1104)),ROUND(D1104*F1104,2),"")</f>
        <v/>
      </c>
    </row>
    <row r="1105" customFormat="false" ht="15" hidden="false" customHeight="false" outlineLevel="0" collapsed="false">
      <c r="A1105" s="8"/>
      <c r="B1105" s="9"/>
      <c r="C1105" s="10"/>
      <c r="D1105" s="11"/>
      <c r="E1105" s="5"/>
      <c r="F1105" s="11"/>
      <c r="G1105" s="12" t="str">
        <f aca="false">IF(AND(ISNUMBER(D1105),ISNUMBER(F1105)),ROUND(D1105*F1105,2),"")</f>
        <v/>
      </c>
    </row>
    <row r="1106" customFormat="false" ht="15" hidden="false" customHeight="false" outlineLevel="0" collapsed="false">
      <c r="A1106" s="8"/>
      <c r="B1106" s="9"/>
      <c r="C1106" s="10"/>
      <c r="D1106" s="11"/>
      <c r="E1106" s="5"/>
      <c r="F1106" s="11"/>
      <c r="G1106" s="12" t="str">
        <f aca="false">IF(AND(ISNUMBER(D1106),ISNUMBER(F1106)),ROUND(D1106*F1106,2),"")</f>
        <v/>
      </c>
    </row>
    <row r="1107" customFormat="false" ht="15" hidden="false" customHeight="false" outlineLevel="0" collapsed="false">
      <c r="A1107" s="8"/>
      <c r="B1107" s="9"/>
      <c r="C1107" s="10"/>
      <c r="D1107" s="11"/>
      <c r="E1107" s="5"/>
      <c r="F1107" s="11"/>
      <c r="G1107" s="12" t="str">
        <f aca="false">IF(AND(ISNUMBER(D1107),ISNUMBER(F1107)),ROUND(D1107*F1107,2),"")</f>
        <v/>
      </c>
    </row>
    <row r="1108" customFormat="false" ht="15" hidden="false" customHeight="false" outlineLevel="0" collapsed="false">
      <c r="A1108" s="8"/>
      <c r="B1108" s="9"/>
      <c r="C1108" s="10"/>
      <c r="D1108" s="11"/>
      <c r="E1108" s="5"/>
      <c r="F1108" s="11"/>
      <c r="G1108" s="12" t="str">
        <f aca="false">IF(AND(ISNUMBER(D1108),ISNUMBER(F1108)),ROUND(D1108*F1108,2),"")</f>
        <v/>
      </c>
    </row>
    <row r="1109" customFormat="false" ht="15" hidden="false" customHeight="false" outlineLevel="0" collapsed="false">
      <c r="A1109" s="8"/>
      <c r="B1109" s="9"/>
      <c r="C1109" s="10"/>
      <c r="D1109" s="11"/>
      <c r="E1109" s="5"/>
      <c r="F1109" s="11"/>
      <c r="G1109" s="12" t="str">
        <f aca="false">IF(AND(ISNUMBER(D1109),ISNUMBER(F1109)),ROUND(D1109*F1109,2),"")</f>
        <v/>
      </c>
    </row>
    <row r="1110" customFormat="false" ht="15" hidden="false" customHeight="false" outlineLevel="0" collapsed="false">
      <c r="A1110" s="8"/>
      <c r="B1110" s="9"/>
      <c r="C1110" s="10"/>
      <c r="D1110" s="11"/>
      <c r="E1110" s="5"/>
      <c r="F1110" s="11"/>
      <c r="G1110" s="12" t="str">
        <f aca="false">IF(AND(ISNUMBER(D1110),ISNUMBER(F1110)),ROUND(D1110*F1110,2),"")</f>
        <v/>
      </c>
    </row>
    <row r="1111" customFormat="false" ht="15" hidden="false" customHeight="false" outlineLevel="0" collapsed="false">
      <c r="A1111" s="8"/>
      <c r="B1111" s="9"/>
      <c r="C1111" s="10"/>
      <c r="D1111" s="11"/>
      <c r="E1111" s="5"/>
      <c r="F1111" s="11"/>
      <c r="G1111" s="12" t="str">
        <f aca="false">IF(AND(ISNUMBER(D1111),ISNUMBER(F1111)),ROUND(D1111*F1111,2),"")</f>
        <v/>
      </c>
    </row>
    <row r="1112" customFormat="false" ht="15" hidden="false" customHeight="false" outlineLevel="0" collapsed="false">
      <c r="A1112" s="8"/>
      <c r="B1112" s="9"/>
      <c r="C1112" s="10"/>
      <c r="D1112" s="11"/>
      <c r="E1112" s="5"/>
      <c r="F1112" s="11"/>
      <c r="G1112" s="12" t="str">
        <f aca="false">IF(AND(ISNUMBER(D1112),ISNUMBER(F1112)),ROUND(D1112*F1112,2),"")</f>
        <v/>
      </c>
    </row>
    <row r="1113" customFormat="false" ht="15" hidden="false" customHeight="false" outlineLevel="0" collapsed="false">
      <c r="A1113" s="8"/>
      <c r="B1113" s="9"/>
      <c r="C1113" s="10"/>
      <c r="D1113" s="11"/>
      <c r="E1113" s="5"/>
      <c r="F1113" s="11"/>
      <c r="G1113" s="12" t="str">
        <f aca="false">IF(AND(ISNUMBER(D1113),ISNUMBER(F1113)),ROUND(D1113*F1113,2),"")</f>
        <v/>
      </c>
    </row>
    <row r="1114" customFormat="false" ht="15" hidden="false" customHeight="false" outlineLevel="0" collapsed="false">
      <c r="A1114" s="8"/>
      <c r="B1114" s="9"/>
      <c r="C1114" s="10"/>
      <c r="D1114" s="11"/>
      <c r="E1114" s="5"/>
      <c r="F1114" s="11"/>
      <c r="G1114" s="12" t="str">
        <f aca="false">IF(AND(ISNUMBER(D1114),ISNUMBER(F1114)),ROUND(D1114*F1114,2),"")</f>
        <v/>
      </c>
    </row>
    <row r="1115" customFormat="false" ht="15" hidden="false" customHeight="false" outlineLevel="0" collapsed="false">
      <c r="A1115" s="8"/>
      <c r="B1115" s="9"/>
      <c r="C1115" s="10"/>
      <c r="D1115" s="11"/>
      <c r="E1115" s="5"/>
      <c r="F1115" s="11"/>
      <c r="G1115" s="12" t="str">
        <f aca="false">IF(AND(ISNUMBER(D1115),ISNUMBER(F1115)),ROUND(D1115*F1115,2),"")</f>
        <v/>
      </c>
    </row>
    <row r="1116" customFormat="false" ht="15" hidden="false" customHeight="false" outlineLevel="0" collapsed="false">
      <c r="A1116" s="8"/>
      <c r="B1116" s="9"/>
      <c r="C1116" s="10"/>
      <c r="D1116" s="11"/>
      <c r="E1116" s="5"/>
      <c r="F1116" s="11"/>
      <c r="G1116" s="12" t="str">
        <f aca="false">IF(AND(ISNUMBER(D1116),ISNUMBER(F1116)),ROUND(D1116*F1116,2),"")</f>
        <v/>
      </c>
    </row>
    <row r="1117" customFormat="false" ht="15" hidden="false" customHeight="false" outlineLevel="0" collapsed="false">
      <c r="A1117" s="8"/>
      <c r="B1117" s="9"/>
      <c r="C1117" s="10"/>
      <c r="D1117" s="11"/>
      <c r="E1117" s="5"/>
      <c r="F1117" s="11"/>
      <c r="G1117" s="12" t="str">
        <f aca="false">IF(AND(ISNUMBER(D1117),ISNUMBER(F1117)),ROUND(D1117*F1117,2),"")</f>
        <v/>
      </c>
    </row>
    <row r="1118" customFormat="false" ht="15" hidden="false" customHeight="false" outlineLevel="0" collapsed="false">
      <c r="A1118" s="8"/>
      <c r="B1118" s="9"/>
      <c r="C1118" s="10"/>
      <c r="D1118" s="11"/>
      <c r="E1118" s="5"/>
      <c r="F1118" s="11"/>
      <c r="G1118" s="12" t="str">
        <f aca="false">IF(AND(ISNUMBER(D1118),ISNUMBER(F1118)),ROUND(D1118*F1118,2),"")</f>
        <v/>
      </c>
    </row>
    <row r="1119" customFormat="false" ht="15" hidden="false" customHeight="false" outlineLevel="0" collapsed="false">
      <c r="A1119" s="8"/>
      <c r="B1119" s="9"/>
      <c r="C1119" s="10"/>
      <c r="D1119" s="11"/>
      <c r="E1119" s="5"/>
      <c r="F1119" s="11"/>
      <c r="G1119" s="12" t="str">
        <f aca="false">IF(AND(ISNUMBER(D1119),ISNUMBER(F1119)),ROUND(D1119*F1119,2),"")</f>
        <v/>
      </c>
    </row>
    <row r="1120" customFormat="false" ht="15" hidden="false" customHeight="false" outlineLevel="0" collapsed="false">
      <c r="A1120" s="8"/>
      <c r="B1120" s="9"/>
      <c r="C1120" s="10"/>
      <c r="D1120" s="11"/>
      <c r="E1120" s="5"/>
      <c r="F1120" s="11"/>
      <c r="G1120" s="12" t="str">
        <f aca="false">IF(AND(ISNUMBER(D1120),ISNUMBER(F1120)),ROUND(D1120*F1120,2),"")</f>
        <v/>
      </c>
    </row>
    <row r="1121" customFormat="false" ht="15" hidden="false" customHeight="false" outlineLevel="0" collapsed="false">
      <c r="A1121" s="8"/>
      <c r="B1121" s="9"/>
      <c r="C1121" s="10"/>
      <c r="D1121" s="11"/>
      <c r="E1121" s="5"/>
      <c r="F1121" s="11"/>
      <c r="G1121" s="12" t="str">
        <f aca="false">IF(AND(ISNUMBER(D1121),ISNUMBER(F1121)),ROUND(D1121*F1121,2),"")</f>
        <v/>
      </c>
    </row>
    <row r="1122" customFormat="false" ht="15" hidden="false" customHeight="false" outlineLevel="0" collapsed="false">
      <c r="A1122" s="8"/>
      <c r="B1122" s="9"/>
      <c r="C1122" s="10"/>
      <c r="D1122" s="11"/>
      <c r="E1122" s="5"/>
      <c r="F1122" s="11"/>
      <c r="G1122" s="12" t="str">
        <f aca="false">IF(AND(ISNUMBER(D1122),ISNUMBER(F1122)),ROUND(D1122*F1122,2),"")</f>
        <v/>
      </c>
    </row>
    <row r="1123" customFormat="false" ht="15" hidden="false" customHeight="false" outlineLevel="0" collapsed="false">
      <c r="A1123" s="8"/>
      <c r="B1123" s="9"/>
      <c r="C1123" s="10"/>
      <c r="D1123" s="11"/>
      <c r="E1123" s="5"/>
      <c r="F1123" s="11"/>
      <c r="G1123" s="12" t="str">
        <f aca="false">IF(AND(ISNUMBER(D1123),ISNUMBER(F1123)),ROUND(D1123*F1123,2),"")</f>
        <v/>
      </c>
    </row>
    <row r="1124" customFormat="false" ht="15" hidden="false" customHeight="false" outlineLevel="0" collapsed="false">
      <c r="A1124" s="8"/>
      <c r="B1124" s="9"/>
      <c r="C1124" s="10"/>
      <c r="D1124" s="11"/>
      <c r="E1124" s="5"/>
      <c r="F1124" s="11"/>
      <c r="G1124" s="12" t="str">
        <f aca="false">IF(AND(ISNUMBER(D1124),ISNUMBER(F1124)),ROUND(D1124*F1124,2),"")</f>
        <v/>
      </c>
    </row>
    <row r="1125" customFormat="false" ht="15" hidden="false" customHeight="false" outlineLevel="0" collapsed="false">
      <c r="A1125" s="8"/>
      <c r="B1125" s="9"/>
      <c r="C1125" s="10"/>
      <c r="D1125" s="11"/>
      <c r="E1125" s="5"/>
      <c r="F1125" s="11"/>
      <c r="G1125" s="12" t="str">
        <f aca="false">IF(AND(ISNUMBER(D1125),ISNUMBER(F1125)),ROUND(D1125*F1125,2),"")</f>
        <v/>
      </c>
    </row>
    <row r="1126" customFormat="false" ht="15" hidden="false" customHeight="false" outlineLevel="0" collapsed="false">
      <c r="A1126" s="8"/>
      <c r="B1126" s="9"/>
      <c r="C1126" s="10"/>
      <c r="D1126" s="11"/>
      <c r="E1126" s="5"/>
      <c r="F1126" s="11"/>
      <c r="G1126" s="12" t="str">
        <f aca="false">IF(AND(ISNUMBER(D1126),ISNUMBER(F1126)),ROUND(D1126*F1126,2),"")</f>
        <v/>
      </c>
    </row>
    <row r="1127" customFormat="false" ht="15" hidden="false" customHeight="false" outlineLevel="0" collapsed="false">
      <c r="A1127" s="8"/>
      <c r="B1127" s="9"/>
      <c r="C1127" s="10"/>
      <c r="D1127" s="11"/>
      <c r="E1127" s="5"/>
      <c r="F1127" s="11"/>
      <c r="G1127" s="12" t="str">
        <f aca="false">IF(AND(ISNUMBER(D1127),ISNUMBER(F1127)),ROUND(D1127*F1127,2),"")</f>
        <v/>
      </c>
    </row>
    <row r="1128" customFormat="false" ht="15" hidden="false" customHeight="false" outlineLevel="0" collapsed="false">
      <c r="A1128" s="8"/>
      <c r="B1128" s="9"/>
      <c r="C1128" s="10"/>
      <c r="D1128" s="11"/>
      <c r="E1128" s="5"/>
      <c r="F1128" s="11"/>
      <c r="G1128" s="12" t="str">
        <f aca="false">IF(AND(ISNUMBER(D1128),ISNUMBER(F1128)),ROUND(D1128*F1128,2),"")</f>
        <v/>
      </c>
    </row>
    <row r="1129" customFormat="false" ht="15" hidden="false" customHeight="false" outlineLevel="0" collapsed="false">
      <c r="A1129" s="8"/>
      <c r="B1129" s="9"/>
      <c r="C1129" s="10"/>
      <c r="D1129" s="11"/>
      <c r="E1129" s="5"/>
      <c r="F1129" s="11"/>
      <c r="G1129" s="12" t="str">
        <f aca="false">IF(AND(ISNUMBER(D1129),ISNUMBER(F1129)),ROUND(D1129*F1129,2),"")</f>
        <v/>
      </c>
    </row>
    <row r="1130" customFormat="false" ht="15" hidden="false" customHeight="false" outlineLevel="0" collapsed="false">
      <c r="A1130" s="8"/>
      <c r="B1130" s="9"/>
      <c r="C1130" s="10"/>
      <c r="D1130" s="11"/>
      <c r="E1130" s="5"/>
      <c r="F1130" s="11"/>
      <c r="G1130" s="12" t="str">
        <f aca="false">IF(AND(ISNUMBER(D1130),ISNUMBER(F1130)),ROUND(D1130*F1130,2),"")</f>
        <v/>
      </c>
    </row>
    <row r="1131" customFormat="false" ht="15" hidden="false" customHeight="false" outlineLevel="0" collapsed="false">
      <c r="A1131" s="8"/>
      <c r="B1131" s="9"/>
      <c r="C1131" s="10"/>
      <c r="D1131" s="11"/>
      <c r="E1131" s="5"/>
      <c r="F1131" s="11"/>
      <c r="G1131" s="12" t="str">
        <f aca="false">IF(AND(ISNUMBER(D1131),ISNUMBER(F1131)),ROUND(D1131*F1131,2),"")</f>
        <v/>
      </c>
    </row>
    <row r="1132" customFormat="false" ht="15" hidden="false" customHeight="false" outlineLevel="0" collapsed="false">
      <c r="A1132" s="8"/>
      <c r="B1132" s="9"/>
      <c r="C1132" s="10"/>
      <c r="D1132" s="11"/>
      <c r="E1132" s="5"/>
      <c r="F1132" s="11"/>
      <c r="G1132" s="12" t="str">
        <f aca="false">IF(AND(ISNUMBER(D1132),ISNUMBER(F1132)),ROUND(D1132*F1132,2),"")</f>
        <v/>
      </c>
    </row>
    <row r="1133" customFormat="false" ht="15" hidden="false" customHeight="false" outlineLevel="0" collapsed="false">
      <c r="A1133" s="8"/>
      <c r="B1133" s="9"/>
      <c r="C1133" s="10"/>
      <c r="D1133" s="11"/>
      <c r="E1133" s="5"/>
      <c r="F1133" s="11"/>
      <c r="G1133" s="12" t="str">
        <f aca="false">IF(AND(ISNUMBER(D1133),ISNUMBER(F1133)),ROUND(D1133*F1133,2),"")</f>
        <v/>
      </c>
    </row>
    <row r="1134" customFormat="false" ht="15" hidden="false" customHeight="false" outlineLevel="0" collapsed="false">
      <c r="A1134" s="8"/>
      <c r="B1134" s="9"/>
      <c r="C1134" s="10"/>
      <c r="D1134" s="11"/>
      <c r="E1134" s="5"/>
      <c r="F1134" s="11"/>
      <c r="G1134" s="12" t="str">
        <f aca="false">IF(AND(ISNUMBER(D1134),ISNUMBER(F1134)),ROUND(D1134*F1134,2),"")</f>
        <v/>
      </c>
    </row>
    <row r="1135" customFormat="false" ht="15" hidden="false" customHeight="false" outlineLevel="0" collapsed="false">
      <c r="A1135" s="8"/>
      <c r="B1135" s="9"/>
      <c r="C1135" s="10"/>
      <c r="D1135" s="11"/>
      <c r="E1135" s="5"/>
      <c r="F1135" s="11"/>
      <c r="G1135" s="12" t="str">
        <f aca="false">IF(AND(ISNUMBER(D1135),ISNUMBER(F1135)),ROUND(D1135*F1135,2),"")</f>
        <v/>
      </c>
    </row>
    <row r="1136" customFormat="false" ht="15" hidden="false" customHeight="false" outlineLevel="0" collapsed="false">
      <c r="A1136" s="8"/>
      <c r="B1136" s="9"/>
      <c r="C1136" s="10"/>
      <c r="D1136" s="11"/>
      <c r="E1136" s="5"/>
      <c r="F1136" s="11"/>
      <c r="G1136" s="12" t="str">
        <f aca="false">IF(AND(ISNUMBER(D1136),ISNUMBER(F1136)),ROUND(D1136*F1136,2),"")</f>
        <v/>
      </c>
    </row>
    <row r="1137" customFormat="false" ht="15" hidden="false" customHeight="false" outlineLevel="0" collapsed="false">
      <c r="A1137" s="8"/>
      <c r="B1137" s="9"/>
      <c r="C1137" s="10"/>
      <c r="D1137" s="11"/>
      <c r="E1137" s="5"/>
      <c r="F1137" s="11"/>
      <c r="G1137" s="12" t="str">
        <f aca="false">IF(AND(ISNUMBER(D1137),ISNUMBER(F1137)),ROUND(D1137*F1137,2),"")</f>
        <v/>
      </c>
    </row>
    <row r="1138" customFormat="false" ht="15" hidden="false" customHeight="false" outlineLevel="0" collapsed="false">
      <c r="A1138" s="8"/>
      <c r="B1138" s="9"/>
      <c r="C1138" s="10"/>
      <c r="D1138" s="11"/>
      <c r="E1138" s="5"/>
      <c r="F1138" s="11"/>
      <c r="G1138" s="12" t="str">
        <f aca="false">IF(AND(ISNUMBER(D1138),ISNUMBER(F1138)),ROUND(D1138*F1138,2),"")</f>
        <v/>
      </c>
    </row>
    <row r="1139" customFormat="false" ht="15" hidden="false" customHeight="false" outlineLevel="0" collapsed="false">
      <c r="A1139" s="8"/>
      <c r="B1139" s="9"/>
      <c r="C1139" s="10"/>
      <c r="D1139" s="11"/>
      <c r="E1139" s="5"/>
      <c r="F1139" s="11"/>
      <c r="G1139" s="12" t="str">
        <f aca="false">IF(AND(ISNUMBER(D1139),ISNUMBER(F1139)),ROUND(D1139*F1139,2),"")</f>
        <v/>
      </c>
    </row>
    <row r="1140" customFormat="false" ht="15" hidden="false" customHeight="false" outlineLevel="0" collapsed="false">
      <c r="A1140" s="8"/>
      <c r="B1140" s="9"/>
      <c r="C1140" s="10"/>
      <c r="D1140" s="11"/>
      <c r="E1140" s="5"/>
      <c r="F1140" s="11"/>
      <c r="G1140" s="12" t="str">
        <f aca="false">IF(AND(ISNUMBER(D1140),ISNUMBER(F1140)),ROUND(D1140*F1140,2),"")</f>
        <v/>
      </c>
    </row>
    <row r="1141" customFormat="false" ht="15" hidden="false" customHeight="false" outlineLevel="0" collapsed="false">
      <c r="A1141" s="8"/>
      <c r="B1141" s="9"/>
      <c r="C1141" s="10"/>
      <c r="D1141" s="11"/>
      <c r="E1141" s="5"/>
      <c r="F1141" s="11"/>
      <c r="G1141" s="12" t="str">
        <f aca="false">IF(AND(ISNUMBER(D1141),ISNUMBER(F1141)),ROUND(D1141*F1141,2),"")</f>
        <v/>
      </c>
    </row>
    <row r="1142" customFormat="false" ht="15" hidden="false" customHeight="false" outlineLevel="0" collapsed="false">
      <c r="A1142" s="8"/>
      <c r="B1142" s="9"/>
      <c r="C1142" s="10"/>
      <c r="D1142" s="11"/>
      <c r="E1142" s="5"/>
      <c r="F1142" s="11"/>
      <c r="G1142" s="12" t="str">
        <f aca="false">IF(AND(ISNUMBER(D1142),ISNUMBER(F1142)),ROUND(D1142*F1142,2),"")</f>
        <v/>
      </c>
    </row>
    <row r="1143" customFormat="false" ht="15" hidden="false" customHeight="false" outlineLevel="0" collapsed="false">
      <c r="A1143" s="8"/>
      <c r="B1143" s="9"/>
      <c r="C1143" s="10"/>
      <c r="D1143" s="11"/>
      <c r="E1143" s="5"/>
      <c r="F1143" s="11"/>
      <c r="G1143" s="12" t="str">
        <f aca="false">IF(AND(ISNUMBER(D1143),ISNUMBER(F1143)),ROUND(D1143*F1143,2),"")</f>
        <v/>
      </c>
    </row>
    <row r="1144" customFormat="false" ht="15" hidden="false" customHeight="false" outlineLevel="0" collapsed="false">
      <c r="A1144" s="8"/>
      <c r="B1144" s="9"/>
      <c r="C1144" s="10"/>
      <c r="D1144" s="11"/>
      <c r="E1144" s="5"/>
      <c r="F1144" s="11"/>
      <c r="G1144" s="12" t="str">
        <f aca="false">IF(AND(ISNUMBER(D1144),ISNUMBER(F1144)),ROUND(D1144*F1144,2),"")</f>
        <v/>
      </c>
    </row>
    <row r="1145" customFormat="false" ht="15" hidden="false" customHeight="false" outlineLevel="0" collapsed="false">
      <c r="A1145" s="8"/>
      <c r="B1145" s="9"/>
      <c r="C1145" s="10"/>
      <c r="D1145" s="11"/>
      <c r="E1145" s="5"/>
      <c r="F1145" s="11"/>
      <c r="G1145" s="12" t="str">
        <f aca="false">IF(AND(ISNUMBER(D1145),ISNUMBER(F1145)),ROUND(D1145*F1145,2),"")</f>
        <v/>
      </c>
    </row>
    <row r="1146" customFormat="false" ht="15" hidden="false" customHeight="false" outlineLevel="0" collapsed="false">
      <c r="A1146" s="8"/>
      <c r="B1146" s="9"/>
      <c r="C1146" s="10"/>
      <c r="D1146" s="11"/>
      <c r="E1146" s="5"/>
      <c r="F1146" s="11"/>
      <c r="G1146" s="12" t="str">
        <f aca="false">IF(AND(ISNUMBER(D1146),ISNUMBER(F1146)),ROUND(D1146*F1146,2),"")</f>
        <v/>
      </c>
    </row>
    <row r="1147" customFormat="false" ht="15" hidden="false" customHeight="false" outlineLevel="0" collapsed="false">
      <c r="A1147" s="8"/>
      <c r="B1147" s="9"/>
      <c r="C1147" s="10"/>
      <c r="D1147" s="11"/>
      <c r="E1147" s="5"/>
      <c r="F1147" s="11"/>
      <c r="G1147" s="12" t="str">
        <f aca="false">IF(AND(ISNUMBER(D1147),ISNUMBER(F1147)),ROUND(D1147*F1147,2),"")</f>
        <v/>
      </c>
    </row>
    <row r="1148" customFormat="false" ht="15" hidden="false" customHeight="false" outlineLevel="0" collapsed="false">
      <c r="A1148" s="8"/>
      <c r="B1148" s="9"/>
      <c r="C1148" s="10"/>
      <c r="D1148" s="11"/>
      <c r="E1148" s="5"/>
      <c r="F1148" s="11"/>
      <c r="G1148" s="12" t="str">
        <f aca="false">IF(AND(ISNUMBER(D1148),ISNUMBER(F1148)),ROUND(D1148*F1148,2),"")</f>
        <v/>
      </c>
    </row>
    <row r="1149" customFormat="false" ht="15" hidden="false" customHeight="false" outlineLevel="0" collapsed="false">
      <c r="A1149" s="8"/>
      <c r="B1149" s="9"/>
      <c r="C1149" s="10"/>
      <c r="D1149" s="11"/>
      <c r="E1149" s="5"/>
      <c r="F1149" s="11"/>
      <c r="G1149" s="12" t="str">
        <f aca="false">IF(AND(ISNUMBER(D1149),ISNUMBER(F1149)),ROUND(D1149*F1149,2),"")</f>
        <v/>
      </c>
    </row>
    <row r="1150" customFormat="false" ht="15" hidden="false" customHeight="false" outlineLevel="0" collapsed="false">
      <c r="A1150" s="8"/>
      <c r="B1150" s="9"/>
      <c r="C1150" s="10"/>
      <c r="D1150" s="11"/>
      <c r="E1150" s="5"/>
      <c r="F1150" s="11"/>
      <c r="G1150" s="12" t="str">
        <f aca="false">IF(AND(ISNUMBER(D1150),ISNUMBER(F1150)),ROUND(D1150*F1150,2),"")</f>
        <v/>
      </c>
    </row>
    <row r="1151" customFormat="false" ht="15" hidden="false" customHeight="false" outlineLevel="0" collapsed="false">
      <c r="A1151" s="8"/>
      <c r="B1151" s="9"/>
      <c r="C1151" s="10"/>
      <c r="D1151" s="11"/>
      <c r="E1151" s="5"/>
      <c r="F1151" s="11"/>
      <c r="G1151" s="12" t="str">
        <f aca="false">IF(AND(ISNUMBER(D1151),ISNUMBER(F1151)),ROUND(D1151*F1151,2),"")</f>
        <v/>
      </c>
    </row>
    <row r="1152" customFormat="false" ht="15" hidden="false" customHeight="false" outlineLevel="0" collapsed="false">
      <c r="A1152" s="8"/>
      <c r="B1152" s="9"/>
      <c r="C1152" s="10"/>
      <c r="D1152" s="11"/>
      <c r="E1152" s="5"/>
      <c r="F1152" s="11"/>
      <c r="G1152" s="12" t="str">
        <f aca="false">IF(AND(ISNUMBER(D1152),ISNUMBER(F1152)),ROUND(D1152*F1152,2),"")</f>
        <v/>
      </c>
    </row>
    <row r="1153" customFormat="false" ht="15" hidden="false" customHeight="false" outlineLevel="0" collapsed="false">
      <c r="A1153" s="8"/>
      <c r="B1153" s="9"/>
      <c r="C1153" s="10"/>
      <c r="D1153" s="11"/>
      <c r="E1153" s="5"/>
      <c r="F1153" s="11"/>
      <c r="G1153" s="12" t="str">
        <f aca="false">IF(AND(ISNUMBER(D1153),ISNUMBER(F1153)),ROUND(D1153*F1153,2),"")</f>
        <v/>
      </c>
    </row>
    <row r="1154" customFormat="false" ht="15" hidden="false" customHeight="false" outlineLevel="0" collapsed="false">
      <c r="A1154" s="8"/>
      <c r="B1154" s="9"/>
      <c r="C1154" s="10"/>
      <c r="D1154" s="11"/>
      <c r="E1154" s="5"/>
      <c r="F1154" s="11"/>
      <c r="G1154" s="12" t="str">
        <f aca="false">IF(AND(ISNUMBER(D1154),ISNUMBER(F1154)),ROUND(D1154*F1154,2),"")</f>
        <v/>
      </c>
    </row>
    <row r="1155" customFormat="false" ht="15" hidden="false" customHeight="false" outlineLevel="0" collapsed="false">
      <c r="A1155" s="8"/>
      <c r="B1155" s="9"/>
      <c r="C1155" s="10"/>
      <c r="D1155" s="11"/>
      <c r="E1155" s="5"/>
      <c r="F1155" s="11"/>
      <c r="G1155" s="12" t="str">
        <f aca="false">IF(AND(ISNUMBER(D1155),ISNUMBER(F1155)),ROUND(D1155*F1155,2),"")</f>
        <v/>
      </c>
    </row>
    <row r="1156" customFormat="false" ht="15" hidden="false" customHeight="false" outlineLevel="0" collapsed="false">
      <c r="A1156" s="8"/>
      <c r="B1156" s="9"/>
      <c r="C1156" s="10"/>
      <c r="D1156" s="11"/>
      <c r="E1156" s="5"/>
      <c r="F1156" s="11"/>
      <c r="G1156" s="12" t="str">
        <f aca="false">IF(AND(ISNUMBER(D1156),ISNUMBER(F1156)),ROUND(D1156*F1156,2),"")</f>
        <v/>
      </c>
    </row>
    <row r="1157" customFormat="false" ht="15" hidden="false" customHeight="false" outlineLevel="0" collapsed="false">
      <c r="A1157" s="8"/>
      <c r="B1157" s="9"/>
      <c r="C1157" s="10"/>
      <c r="D1157" s="11"/>
      <c r="E1157" s="5"/>
      <c r="F1157" s="11"/>
      <c r="G1157" s="12" t="str">
        <f aca="false">IF(AND(ISNUMBER(D1157),ISNUMBER(F1157)),ROUND(D1157*F1157,2),"")</f>
        <v/>
      </c>
    </row>
    <row r="1158" customFormat="false" ht="15" hidden="false" customHeight="false" outlineLevel="0" collapsed="false">
      <c r="A1158" s="8"/>
      <c r="B1158" s="9"/>
      <c r="C1158" s="10"/>
      <c r="D1158" s="11"/>
      <c r="E1158" s="5"/>
      <c r="F1158" s="11"/>
      <c r="G1158" s="12" t="str">
        <f aca="false">IF(AND(ISNUMBER(D1158),ISNUMBER(F1158)),ROUND(D1158*F1158,2),"")</f>
        <v/>
      </c>
    </row>
    <row r="1159" customFormat="false" ht="15" hidden="false" customHeight="false" outlineLevel="0" collapsed="false">
      <c r="A1159" s="8"/>
      <c r="B1159" s="9"/>
      <c r="C1159" s="10"/>
      <c r="D1159" s="11"/>
      <c r="E1159" s="5"/>
      <c r="F1159" s="11"/>
      <c r="G1159" s="12" t="str">
        <f aca="false">IF(AND(ISNUMBER(D1159),ISNUMBER(F1159)),ROUND(D1159*F1159,2),"")</f>
        <v/>
      </c>
    </row>
    <row r="1160" customFormat="false" ht="15" hidden="false" customHeight="false" outlineLevel="0" collapsed="false">
      <c r="A1160" s="8"/>
      <c r="B1160" s="9"/>
      <c r="C1160" s="10"/>
      <c r="D1160" s="11"/>
      <c r="E1160" s="5"/>
      <c r="F1160" s="11"/>
      <c r="G1160" s="12" t="str">
        <f aca="false">IF(AND(ISNUMBER(D1160),ISNUMBER(F1160)),ROUND(D1160*F1160,2),"")</f>
        <v/>
      </c>
    </row>
    <row r="1161" customFormat="false" ht="15" hidden="false" customHeight="false" outlineLevel="0" collapsed="false">
      <c r="A1161" s="8"/>
      <c r="B1161" s="9"/>
      <c r="C1161" s="10"/>
      <c r="D1161" s="11"/>
      <c r="E1161" s="5"/>
      <c r="F1161" s="11"/>
      <c r="G1161" s="12" t="str">
        <f aca="false">IF(AND(ISNUMBER(D1161),ISNUMBER(F1161)),ROUND(D1161*F1161,2),"")</f>
        <v/>
      </c>
    </row>
    <row r="1162" customFormat="false" ht="15" hidden="false" customHeight="false" outlineLevel="0" collapsed="false">
      <c r="A1162" s="8"/>
      <c r="B1162" s="9"/>
      <c r="C1162" s="10"/>
      <c r="D1162" s="11"/>
      <c r="E1162" s="5"/>
      <c r="F1162" s="11"/>
      <c r="G1162" s="12" t="str">
        <f aca="false">IF(AND(ISNUMBER(D1162),ISNUMBER(F1162)),ROUND(D1162*F1162,2),"")</f>
        <v/>
      </c>
    </row>
    <row r="1163" customFormat="false" ht="15" hidden="false" customHeight="false" outlineLevel="0" collapsed="false">
      <c r="A1163" s="8"/>
      <c r="B1163" s="9"/>
      <c r="C1163" s="10"/>
      <c r="D1163" s="11"/>
      <c r="E1163" s="5"/>
      <c r="F1163" s="11"/>
      <c r="G1163" s="12" t="str">
        <f aca="false">IF(AND(ISNUMBER(D1163),ISNUMBER(F1163)),ROUND(D1163*F1163,2),"")</f>
        <v/>
      </c>
    </row>
    <row r="1164" customFormat="false" ht="15" hidden="false" customHeight="false" outlineLevel="0" collapsed="false">
      <c r="A1164" s="8"/>
      <c r="B1164" s="9"/>
      <c r="C1164" s="10"/>
      <c r="D1164" s="11"/>
      <c r="E1164" s="5"/>
      <c r="F1164" s="11"/>
      <c r="G1164" s="12" t="str">
        <f aca="false">IF(AND(ISNUMBER(D1164),ISNUMBER(F1164)),ROUND(D1164*F1164,2),"")</f>
        <v/>
      </c>
    </row>
    <row r="1165" customFormat="false" ht="15" hidden="false" customHeight="false" outlineLevel="0" collapsed="false">
      <c r="A1165" s="8"/>
      <c r="B1165" s="9"/>
      <c r="C1165" s="10"/>
      <c r="D1165" s="11"/>
      <c r="E1165" s="5"/>
      <c r="F1165" s="11"/>
      <c r="G1165" s="12" t="str">
        <f aca="false">IF(AND(ISNUMBER(D1165),ISNUMBER(F1165)),ROUND(D1165*F1165,2),"")</f>
        <v/>
      </c>
    </row>
    <row r="1166" customFormat="false" ht="15" hidden="false" customHeight="false" outlineLevel="0" collapsed="false">
      <c r="A1166" s="8"/>
      <c r="B1166" s="9"/>
      <c r="C1166" s="10"/>
      <c r="D1166" s="11"/>
      <c r="E1166" s="5"/>
      <c r="F1166" s="11"/>
      <c r="G1166" s="12" t="str">
        <f aca="false">IF(AND(ISNUMBER(D1166),ISNUMBER(F1166)),ROUND(D1166*F1166,2),"")</f>
        <v/>
      </c>
    </row>
    <row r="1167" customFormat="false" ht="15" hidden="false" customHeight="false" outlineLevel="0" collapsed="false">
      <c r="A1167" s="8"/>
      <c r="B1167" s="9"/>
      <c r="C1167" s="10"/>
      <c r="D1167" s="11"/>
      <c r="E1167" s="5"/>
      <c r="F1167" s="11"/>
      <c r="G1167" s="12" t="str">
        <f aca="false">IF(AND(ISNUMBER(D1167),ISNUMBER(F1167)),ROUND(D1167*F1167,2),"")</f>
        <v/>
      </c>
    </row>
    <row r="1168" customFormat="false" ht="15" hidden="false" customHeight="false" outlineLevel="0" collapsed="false">
      <c r="A1168" s="8"/>
      <c r="B1168" s="9"/>
      <c r="C1168" s="10"/>
      <c r="D1168" s="11"/>
      <c r="E1168" s="5"/>
      <c r="F1168" s="11"/>
      <c r="G1168" s="12" t="str">
        <f aca="false">IF(AND(ISNUMBER(D1168),ISNUMBER(F1168)),ROUND(D1168*F1168,2),"")</f>
        <v/>
      </c>
    </row>
    <row r="1169" customFormat="false" ht="15" hidden="false" customHeight="false" outlineLevel="0" collapsed="false">
      <c r="A1169" s="8"/>
      <c r="B1169" s="9"/>
      <c r="C1169" s="10"/>
      <c r="D1169" s="11"/>
      <c r="E1169" s="5"/>
      <c r="F1169" s="11"/>
      <c r="G1169" s="12" t="str">
        <f aca="false">IF(AND(ISNUMBER(D1169),ISNUMBER(F1169)),ROUND(D1169*F1169,2),"")</f>
        <v/>
      </c>
    </row>
    <row r="1170" customFormat="false" ht="15" hidden="false" customHeight="false" outlineLevel="0" collapsed="false">
      <c r="A1170" s="8"/>
      <c r="B1170" s="9"/>
      <c r="C1170" s="10"/>
      <c r="D1170" s="11"/>
      <c r="E1170" s="5"/>
      <c r="F1170" s="11"/>
      <c r="G1170" s="12" t="str">
        <f aca="false">IF(AND(ISNUMBER(D1170),ISNUMBER(F1170)),ROUND(D1170*F1170,2),"")</f>
        <v/>
      </c>
    </row>
    <row r="1171" customFormat="false" ht="15" hidden="false" customHeight="false" outlineLevel="0" collapsed="false">
      <c r="A1171" s="8"/>
      <c r="B1171" s="9"/>
      <c r="C1171" s="10"/>
      <c r="D1171" s="11"/>
      <c r="E1171" s="5"/>
      <c r="F1171" s="11"/>
      <c r="G1171" s="12" t="str">
        <f aca="false">IF(AND(ISNUMBER(D1171),ISNUMBER(F1171)),ROUND(D1171*F1171,2),"")</f>
        <v/>
      </c>
    </row>
    <row r="1172" customFormat="false" ht="15" hidden="false" customHeight="false" outlineLevel="0" collapsed="false">
      <c r="A1172" s="8"/>
      <c r="B1172" s="9"/>
      <c r="C1172" s="10"/>
      <c r="D1172" s="11"/>
      <c r="E1172" s="5"/>
      <c r="F1172" s="11"/>
      <c r="G1172" s="12" t="str">
        <f aca="false">IF(AND(ISNUMBER(D1172),ISNUMBER(F1172)),ROUND(D1172*F1172,2),"")</f>
        <v/>
      </c>
    </row>
    <row r="1173" customFormat="false" ht="15" hidden="false" customHeight="false" outlineLevel="0" collapsed="false">
      <c r="A1173" s="8"/>
      <c r="B1173" s="9"/>
      <c r="C1173" s="10"/>
      <c r="D1173" s="11"/>
      <c r="E1173" s="5"/>
      <c r="F1173" s="11"/>
      <c r="G1173" s="12" t="str">
        <f aca="false">IF(AND(ISNUMBER(D1173),ISNUMBER(F1173)),ROUND(D1173*F1173,2),"")</f>
        <v/>
      </c>
    </row>
    <row r="1174" customFormat="false" ht="15" hidden="false" customHeight="false" outlineLevel="0" collapsed="false">
      <c r="A1174" s="8"/>
      <c r="B1174" s="9"/>
      <c r="C1174" s="10"/>
      <c r="D1174" s="11"/>
      <c r="E1174" s="5"/>
      <c r="F1174" s="11"/>
      <c r="G1174" s="12" t="str">
        <f aca="false">IF(AND(ISNUMBER(D1174),ISNUMBER(F1174)),ROUND(D1174*F1174,2),"")</f>
        <v/>
      </c>
    </row>
    <row r="1175" customFormat="false" ht="15" hidden="false" customHeight="false" outlineLevel="0" collapsed="false">
      <c r="A1175" s="8"/>
      <c r="B1175" s="9"/>
      <c r="C1175" s="10"/>
      <c r="D1175" s="11"/>
      <c r="E1175" s="5"/>
      <c r="F1175" s="11"/>
      <c r="G1175" s="12" t="str">
        <f aca="false">IF(AND(ISNUMBER(D1175),ISNUMBER(F1175)),ROUND(D1175*F1175,2),"")</f>
        <v/>
      </c>
    </row>
    <row r="1176" customFormat="false" ht="15" hidden="false" customHeight="false" outlineLevel="0" collapsed="false">
      <c r="A1176" s="8"/>
      <c r="B1176" s="9"/>
      <c r="C1176" s="10"/>
      <c r="D1176" s="11"/>
      <c r="E1176" s="5"/>
      <c r="F1176" s="11"/>
      <c r="G1176" s="12" t="str">
        <f aca="false">IF(AND(ISNUMBER(D1176),ISNUMBER(F1176)),ROUND(D1176*F1176,2),"")</f>
        <v/>
      </c>
    </row>
    <row r="1177" customFormat="false" ht="15" hidden="false" customHeight="false" outlineLevel="0" collapsed="false">
      <c r="A1177" s="8"/>
      <c r="B1177" s="9"/>
      <c r="C1177" s="10"/>
      <c r="D1177" s="11"/>
      <c r="E1177" s="5"/>
      <c r="F1177" s="11"/>
      <c r="G1177" s="12" t="str">
        <f aca="false">IF(AND(ISNUMBER(D1177),ISNUMBER(F1177)),ROUND(D1177*F1177,2),"")</f>
        <v/>
      </c>
    </row>
    <row r="1178" customFormat="false" ht="15" hidden="false" customHeight="false" outlineLevel="0" collapsed="false">
      <c r="A1178" s="8"/>
      <c r="B1178" s="9"/>
      <c r="C1178" s="10"/>
      <c r="D1178" s="11"/>
      <c r="E1178" s="5"/>
      <c r="F1178" s="11"/>
      <c r="G1178" s="12" t="str">
        <f aca="false">IF(AND(ISNUMBER(D1178),ISNUMBER(F1178)),ROUND(D1178*F1178,2),"")</f>
        <v/>
      </c>
    </row>
    <row r="1179" customFormat="false" ht="15" hidden="false" customHeight="false" outlineLevel="0" collapsed="false">
      <c r="A1179" s="8"/>
      <c r="B1179" s="9"/>
      <c r="C1179" s="10"/>
      <c r="D1179" s="11"/>
      <c r="E1179" s="5"/>
      <c r="F1179" s="11"/>
      <c r="G1179" s="12" t="str">
        <f aca="false">IF(AND(ISNUMBER(D1179),ISNUMBER(F1179)),ROUND(D1179*F1179,2),"")</f>
        <v/>
      </c>
    </row>
    <row r="1180" customFormat="false" ht="15" hidden="false" customHeight="false" outlineLevel="0" collapsed="false">
      <c r="A1180" s="8"/>
      <c r="B1180" s="9"/>
      <c r="C1180" s="10"/>
      <c r="D1180" s="11"/>
      <c r="E1180" s="5"/>
      <c r="F1180" s="11"/>
      <c r="G1180" s="12" t="str">
        <f aca="false">IF(AND(ISNUMBER(D1180),ISNUMBER(F1180)),ROUND(D1180*F1180,2),"")</f>
        <v/>
      </c>
    </row>
    <row r="1181" customFormat="false" ht="15" hidden="false" customHeight="false" outlineLevel="0" collapsed="false">
      <c r="A1181" s="8"/>
      <c r="B1181" s="9"/>
      <c r="C1181" s="10"/>
      <c r="D1181" s="11"/>
      <c r="E1181" s="5"/>
      <c r="F1181" s="11"/>
      <c r="G1181" s="12" t="str">
        <f aca="false">IF(AND(ISNUMBER(D1181),ISNUMBER(F1181)),ROUND(D1181*F1181,2),"")</f>
        <v/>
      </c>
    </row>
    <row r="1182" customFormat="false" ht="15" hidden="false" customHeight="false" outlineLevel="0" collapsed="false">
      <c r="A1182" s="8"/>
      <c r="B1182" s="9"/>
      <c r="C1182" s="10"/>
      <c r="D1182" s="11"/>
      <c r="E1182" s="5"/>
      <c r="F1182" s="11"/>
      <c r="G1182" s="12" t="str">
        <f aca="false">IF(AND(ISNUMBER(D1182),ISNUMBER(F1182)),ROUND(D1182*F1182,2),"")</f>
        <v/>
      </c>
    </row>
    <row r="1183" customFormat="false" ht="15" hidden="false" customHeight="false" outlineLevel="0" collapsed="false">
      <c r="A1183" s="8"/>
      <c r="B1183" s="9"/>
      <c r="C1183" s="10"/>
      <c r="D1183" s="11"/>
      <c r="E1183" s="5"/>
      <c r="F1183" s="11"/>
      <c r="G1183" s="12" t="str">
        <f aca="false">IF(AND(ISNUMBER(D1183),ISNUMBER(F1183)),ROUND(D1183*F1183,2),"")</f>
        <v/>
      </c>
    </row>
    <row r="1184" customFormat="false" ht="15" hidden="false" customHeight="false" outlineLevel="0" collapsed="false">
      <c r="A1184" s="8"/>
      <c r="B1184" s="9"/>
      <c r="C1184" s="10"/>
      <c r="D1184" s="11"/>
      <c r="E1184" s="5"/>
      <c r="F1184" s="11"/>
      <c r="G1184" s="12" t="str">
        <f aca="false">IF(AND(ISNUMBER(D1184),ISNUMBER(F1184)),ROUND(D1184*F1184,2),"")</f>
        <v/>
      </c>
    </row>
    <row r="1185" customFormat="false" ht="15" hidden="false" customHeight="false" outlineLevel="0" collapsed="false">
      <c r="A1185" s="8"/>
      <c r="B1185" s="9"/>
      <c r="C1185" s="10"/>
      <c r="D1185" s="11"/>
      <c r="E1185" s="5"/>
      <c r="F1185" s="11"/>
      <c r="G1185" s="12" t="str">
        <f aca="false">IF(AND(ISNUMBER(D1185),ISNUMBER(F1185)),ROUND(D1185*F1185,2),"")</f>
        <v/>
      </c>
    </row>
    <row r="1186" customFormat="false" ht="15" hidden="false" customHeight="false" outlineLevel="0" collapsed="false">
      <c r="A1186" s="8"/>
      <c r="B1186" s="9"/>
      <c r="C1186" s="10"/>
      <c r="D1186" s="11"/>
      <c r="E1186" s="5"/>
      <c r="F1186" s="11"/>
      <c r="G1186" s="12" t="str">
        <f aca="false">IF(AND(ISNUMBER(D1186),ISNUMBER(F1186)),ROUND(D1186*F1186,2),"")</f>
        <v/>
      </c>
    </row>
    <row r="1187" customFormat="false" ht="15" hidden="false" customHeight="false" outlineLevel="0" collapsed="false">
      <c r="A1187" s="8"/>
      <c r="B1187" s="9"/>
      <c r="C1187" s="10"/>
      <c r="D1187" s="11"/>
      <c r="E1187" s="5"/>
      <c r="F1187" s="11"/>
      <c r="G1187" s="12" t="str">
        <f aca="false">IF(AND(ISNUMBER(D1187),ISNUMBER(F1187)),ROUND(D1187*F1187,2),"")</f>
        <v/>
      </c>
    </row>
    <row r="1188" customFormat="false" ht="15" hidden="false" customHeight="false" outlineLevel="0" collapsed="false">
      <c r="A1188" s="8"/>
      <c r="B1188" s="9"/>
      <c r="C1188" s="10"/>
      <c r="D1188" s="11"/>
      <c r="E1188" s="5"/>
      <c r="F1188" s="11"/>
      <c r="G1188" s="12" t="str">
        <f aca="false">IF(AND(ISNUMBER(D1188),ISNUMBER(F1188)),ROUND(D1188*F1188,2),"")</f>
        <v/>
      </c>
    </row>
    <row r="1189" customFormat="false" ht="15" hidden="false" customHeight="false" outlineLevel="0" collapsed="false">
      <c r="A1189" s="8"/>
      <c r="B1189" s="9"/>
      <c r="C1189" s="10"/>
      <c r="D1189" s="11"/>
      <c r="E1189" s="5"/>
      <c r="F1189" s="11"/>
      <c r="G1189" s="12" t="str">
        <f aca="false">IF(AND(ISNUMBER(D1189),ISNUMBER(F1189)),ROUND(D1189*F1189,2),"")</f>
        <v/>
      </c>
    </row>
    <row r="1190" customFormat="false" ht="15" hidden="false" customHeight="false" outlineLevel="0" collapsed="false">
      <c r="A1190" s="8"/>
      <c r="B1190" s="9"/>
      <c r="C1190" s="10"/>
      <c r="D1190" s="11"/>
      <c r="E1190" s="5"/>
      <c r="F1190" s="11"/>
      <c r="G1190" s="12" t="str">
        <f aca="false">IF(AND(ISNUMBER(D1190),ISNUMBER(F1190)),ROUND(D1190*F1190,2),"")</f>
        <v/>
      </c>
    </row>
    <row r="1191" customFormat="false" ht="15" hidden="false" customHeight="false" outlineLevel="0" collapsed="false">
      <c r="A1191" s="8"/>
      <c r="B1191" s="9"/>
      <c r="C1191" s="10"/>
      <c r="D1191" s="11"/>
      <c r="E1191" s="5"/>
      <c r="F1191" s="11"/>
      <c r="G1191" s="12" t="str">
        <f aca="false">IF(AND(ISNUMBER(D1191),ISNUMBER(F1191)),ROUND(D1191*F1191,2),"")</f>
        <v/>
      </c>
    </row>
    <row r="1192" customFormat="false" ht="15" hidden="false" customHeight="false" outlineLevel="0" collapsed="false">
      <c r="A1192" s="8"/>
      <c r="B1192" s="9"/>
      <c r="C1192" s="10"/>
      <c r="D1192" s="11"/>
      <c r="E1192" s="5"/>
      <c r="F1192" s="11"/>
      <c r="G1192" s="12" t="str">
        <f aca="false">IF(AND(ISNUMBER(D1192),ISNUMBER(F1192)),ROUND(D1192*F1192,2),"")</f>
        <v/>
      </c>
    </row>
    <row r="1193" customFormat="false" ht="15" hidden="false" customHeight="false" outlineLevel="0" collapsed="false">
      <c r="A1193" s="8"/>
      <c r="B1193" s="9"/>
      <c r="C1193" s="10"/>
      <c r="D1193" s="11"/>
      <c r="E1193" s="5"/>
      <c r="F1193" s="11"/>
      <c r="G1193" s="12" t="str">
        <f aca="false">IF(AND(ISNUMBER(D1193),ISNUMBER(F1193)),ROUND(D1193*F1193,2),"")</f>
        <v/>
      </c>
    </row>
    <row r="1194" customFormat="false" ht="15" hidden="false" customHeight="false" outlineLevel="0" collapsed="false">
      <c r="A1194" s="8"/>
      <c r="B1194" s="9"/>
      <c r="C1194" s="10"/>
      <c r="D1194" s="11"/>
      <c r="E1194" s="5"/>
      <c r="F1194" s="11"/>
      <c r="G1194" s="12" t="str">
        <f aca="false">IF(AND(ISNUMBER(D1194),ISNUMBER(F1194)),ROUND(D1194*F1194,2),"")</f>
        <v/>
      </c>
    </row>
    <row r="1195" customFormat="false" ht="15" hidden="false" customHeight="false" outlineLevel="0" collapsed="false">
      <c r="A1195" s="8"/>
      <c r="B1195" s="9"/>
      <c r="C1195" s="10"/>
      <c r="D1195" s="11"/>
      <c r="E1195" s="5"/>
      <c r="F1195" s="11"/>
      <c r="G1195" s="12" t="str">
        <f aca="false">IF(AND(ISNUMBER(D1195),ISNUMBER(F1195)),ROUND(D1195*F1195,2),"")</f>
        <v/>
      </c>
    </row>
    <row r="1196" customFormat="false" ht="15" hidden="false" customHeight="false" outlineLevel="0" collapsed="false">
      <c r="A1196" s="8"/>
      <c r="B1196" s="9"/>
      <c r="C1196" s="10"/>
      <c r="D1196" s="11"/>
      <c r="E1196" s="5"/>
      <c r="F1196" s="11"/>
      <c r="G1196" s="12" t="str">
        <f aca="false">IF(AND(ISNUMBER(D1196),ISNUMBER(F1196)),ROUND(D1196*F1196,2),"")</f>
        <v/>
      </c>
    </row>
    <row r="1197" customFormat="false" ht="15" hidden="false" customHeight="false" outlineLevel="0" collapsed="false">
      <c r="A1197" s="8"/>
      <c r="B1197" s="9"/>
      <c r="C1197" s="10"/>
      <c r="D1197" s="11"/>
      <c r="E1197" s="5"/>
      <c r="F1197" s="11"/>
      <c r="G1197" s="12" t="str">
        <f aca="false">IF(AND(ISNUMBER(D1197),ISNUMBER(F1197)),ROUND(D1197*F1197,2),"")</f>
        <v/>
      </c>
    </row>
    <row r="1198" customFormat="false" ht="15" hidden="false" customHeight="false" outlineLevel="0" collapsed="false">
      <c r="A1198" s="8"/>
      <c r="B1198" s="9"/>
      <c r="C1198" s="10"/>
      <c r="D1198" s="11"/>
      <c r="E1198" s="5"/>
      <c r="F1198" s="11"/>
      <c r="G1198" s="12" t="str">
        <f aca="false">IF(AND(ISNUMBER(D1198),ISNUMBER(F1198)),ROUND(D1198*F1198,2),"")</f>
        <v/>
      </c>
    </row>
    <row r="1199" customFormat="false" ht="15" hidden="false" customHeight="false" outlineLevel="0" collapsed="false">
      <c r="A1199" s="8"/>
      <c r="B1199" s="9"/>
      <c r="C1199" s="10"/>
      <c r="D1199" s="11"/>
      <c r="E1199" s="5"/>
      <c r="F1199" s="11"/>
      <c r="G1199" s="12" t="str">
        <f aca="false">IF(AND(ISNUMBER(D1199),ISNUMBER(F1199)),ROUND(D1199*F1199,2),"")</f>
        <v/>
      </c>
    </row>
    <row r="1200" customFormat="false" ht="15" hidden="false" customHeight="false" outlineLevel="0" collapsed="false">
      <c r="A1200" s="8"/>
      <c r="B1200" s="9"/>
      <c r="C1200" s="10"/>
      <c r="D1200" s="11"/>
      <c r="E1200" s="5"/>
      <c r="F1200" s="11"/>
      <c r="G1200" s="12" t="str">
        <f aca="false">IF(AND(ISNUMBER(D1200),ISNUMBER(F1200)),ROUND(D1200*F1200,2),"")</f>
        <v/>
      </c>
    </row>
    <row r="1201" customFormat="false" ht="15" hidden="false" customHeight="false" outlineLevel="0" collapsed="false">
      <c r="A1201" s="8"/>
      <c r="B1201" s="9"/>
      <c r="C1201" s="10"/>
      <c r="D1201" s="11"/>
      <c r="E1201" s="5"/>
      <c r="F1201" s="11"/>
      <c r="G1201" s="12" t="str">
        <f aca="false">IF(AND(ISNUMBER(D1201),ISNUMBER(F1201)),ROUND(D1201*F1201,2),"")</f>
        <v/>
      </c>
    </row>
    <row r="1202" customFormat="false" ht="15" hidden="false" customHeight="false" outlineLevel="0" collapsed="false">
      <c r="A1202" s="8"/>
      <c r="B1202" s="9"/>
      <c r="C1202" s="10"/>
      <c r="D1202" s="11"/>
      <c r="E1202" s="5"/>
      <c r="F1202" s="11"/>
      <c r="G1202" s="12" t="str">
        <f aca="false">IF(AND(ISNUMBER(D1202),ISNUMBER(F1202)),ROUND(D1202*F1202,2),"")</f>
        <v/>
      </c>
    </row>
    <row r="1203" customFormat="false" ht="15" hidden="false" customHeight="false" outlineLevel="0" collapsed="false">
      <c r="A1203" s="8"/>
      <c r="B1203" s="9"/>
      <c r="C1203" s="10"/>
      <c r="D1203" s="11"/>
      <c r="E1203" s="5"/>
      <c r="F1203" s="11"/>
      <c r="G1203" s="12" t="str">
        <f aca="false">IF(AND(ISNUMBER(D1203),ISNUMBER(F1203)),ROUND(D1203*F1203,2),"")</f>
        <v/>
      </c>
    </row>
    <row r="1204" customFormat="false" ht="15" hidden="false" customHeight="false" outlineLevel="0" collapsed="false">
      <c r="A1204" s="8"/>
      <c r="B1204" s="9"/>
      <c r="C1204" s="10"/>
      <c r="D1204" s="11"/>
      <c r="E1204" s="5"/>
      <c r="F1204" s="11"/>
      <c r="G1204" s="12" t="str">
        <f aca="false">IF(AND(ISNUMBER(D1204),ISNUMBER(F1204)),ROUND(D1204*F1204,2),"")</f>
        <v/>
      </c>
    </row>
    <row r="1205" customFormat="false" ht="15" hidden="false" customHeight="false" outlineLevel="0" collapsed="false">
      <c r="A1205" s="8"/>
      <c r="B1205" s="9"/>
      <c r="C1205" s="10"/>
      <c r="D1205" s="11"/>
      <c r="E1205" s="5"/>
      <c r="F1205" s="11"/>
      <c r="G1205" s="12" t="str">
        <f aca="false">IF(AND(ISNUMBER(D1205),ISNUMBER(F1205)),ROUND(D1205*F1205,2),"")</f>
        <v/>
      </c>
    </row>
    <row r="1206" customFormat="false" ht="15" hidden="false" customHeight="false" outlineLevel="0" collapsed="false">
      <c r="A1206" s="8"/>
      <c r="B1206" s="9"/>
      <c r="C1206" s="10"/>
      <c r="D1206" s="11"/>
      <c r="E1206" s="5"/>
      <c r="F1206" s="11"/>
      <c r="G1206" s="12" t="str">
        <f aca="false">IF(AND(ISNUMBER(D1206),ISNUMBER(F1206)),ROUND(D1206*F1206,2),"")</f>
        <v/>
      </c>
    </row>
    <row r="1207" customFormat="false" ht="15" hidden="false" customHeight="false" outlineLevel="0" collapsed="false">
      <c r="A1207" s="8"/>
      <c r="B1207" s="9"/>
      <c r="C1207" s="10"/>
      <c r="D1207" s="11"/>
      <c r="E1207" s="5"/>
      <c r="F1207" s="11"/>
      <c r="G1207" s="12" t="str">
        <f aca="false">IF(AND(ISNUMBER(D1207),ISNUMBER(F1207)),ROUND(D1207*F1207,2),"")</f>
        <v/>
      </c>
    </row>
    <row r="1208" customFormat="false" ht="15" hidden="false" customHeight="false" outlineLevel="0" collapsed="false">
      <c r="A1208" s="8"/>
      <c r="B1208" s="9"/>
      <c r="C1208" s="10"/>
      <c r="D1208" s="11"/>
      <c r="E1208" s="5"/>
      <c r="F1208" s="11"/>
      <c r="G1208" s="12" t="str">
        <f aca="false">IF(AND(ISNUMBER(D1208),ISNUMBER(F1208)),ROUND(D1208*F1208,2),"")</f>
        <v/>
      </c>
    </row>
    <row r="1209" customFormat="false" ht="15" hidden="false" customHeight="false" outlineLevel="0" collapsed="false">
      <c r="A1209" s="8"/>
      <c r="B1209" s="9"/>
      <c r="C1209" s="10"/>
      <c r="D1209" s="11"/>
      <c r="E1209" s="5"/>
      <c r="F1209" s="11"/>
      <c r="G1209" s="12" t="str">
        <f aca="false">IF(AND(ISNUMBER(D1209),ISNUMBER(F1209)),ROUND(D1209*F1209,2),"")</f>
        <v/>
      </c>
    </row>
    <row r="1210" customFormat="false" ht="15" hidden="false" customHeight="false" outlineLevel="0" collapsed="false">
      <c r="A1210" s="8"/>
      <c r="B1210" s="9"/>
      <c r="C1210" s="10"/>
      <c r="D1210" s="11"/>
      <c r="E1210" s="5"/>
      <c r="F1210" s="11"/>
      <c r="G1210" s="12" t="str">
        <f aca="false">IF(AND(ISNUMBER(D1210),ISNUMBER(F1210)),ROUND(D1210*F1210,2),"")</f>
        <v/>
      </c>
    </row>
    <row r="1211" customFormat="false" ht="15" hidden="false" customHeight="false" outlineLevel="0" collapsed="false">
      <c r="A1211" s="8"/>
      <c r="B1211" s="9"/>
      <c r="C1211" s="10"/>
      <c r="D1211" s="11"/>
      <c r="E1211" s="5"/>
      <c r="F1211" s="11"/>
      <c r="G1211" s="12" t="str">
        <f aca="false">IF(AND(ISNUMBER(D1211),ISNUMBER(F1211)),ROUND(D1211*F1211,2),"")</f>
        <v/>
      </c>
    </row>
    <row r="1212" customFormat="false" ht="15" hidden="false" customHeight="false" outlineLevel="0" collapsed="false">
      <c r="A1212" s="8"/>
      <c r="B1212" s="9"/>
      <c r="C1212" s="10"/>
      <c r="D1212" s="11"/>
      <c r="E1212" s="5"/>
      <c r="F1212" s="11"/>
      <c r="G1212" s="12" t="str">
        <f aca="false">IF(AND(ISNUMBER(D1212),ISNUMBER(F1212)),ROUND(D1212*F1212,2),"")</f>
        <v/>
      </c>
    </row>
    <row r="1213" customFormat="false" ht="15" hidden="false" customHeight="false" outlineLevel="0" collapsed="false">
      <c r="A1213" s="8"/>
      <c r="B1213" s="9"/>
      <c r="C1213" s="10"/>
      <c r="D1213" s="11"/>
      <c r="E1213" s="5"/>
      <c r="F1213" s="11"/>
      <c r="G1213" s="12" t="str">
        <f aca="false">IF(AND(ISNUMBER(D1213),ISNUMBER(F1213)),ROUND(D1213*F1213,2),"")</f>
        <v/>
      </c>
    </row>
    <row r="1214" customFormat="false" ht="15" hidden="false" customHeight="false" outlineLevel="0" collapsed="false">
      <c r="A1214" s="8"/>
      <c r="B1214" s="9"/>
      <c r="C1214" s="10"/>
      <c r="D1214" s="11"/>
      <c r="E1214" s="5"/>
      <c r="F1214" s="11"/>
      <c r="G1214" s="12" t="str">
        <f aca="false">IF(AND(ISNUMBER(D1214),ISNUMBER(F1214)),ROUND(D1214*F1214,2),"")</f>
        <v/>
      </c>
    </row>
    <row r="1215" customFormat="false" ht="15" hidden="false" customHeight="false" outlineLevel="0" collapsed="false">
      <c r="A1215" s="8"/>
      <c r="B1215" s="9"/>
      <c r="C1215" s="10"/>
      <c r="D1215" s="11"/>
      <c r="E1215" s="5"/>
      <c r="F1215" s="11"/>
      <c r="G1215" s="12" t="str">
        <f aca="false">IF(AND(ISNUMBER(D1215),ISNUMBER(F1215)),ROUND(D1215*F1215,2),"")</f>
        <v/>
      </c>
    </row>
    <row r="1216" customFormat="false" ht="15" hidden="false" customHeight="false" outlineLevel="0" collapsed="false">
      <c r="A1216" s="8"/>
      <c r="B1216" s="9"/>
      <c r="C1216" s="10"/>
      <c r="D1216" s="11"/>
      <c r="E1216" s="5"/>
      <c r="F1216" s="11"/>
      <c r="G1216" s="12" t="str">
        <f aca="false">IF(AND(ISNUMBER(D1216),ISNUMBER(F1216)),ROUND(D1216*F1216,2),"")</f>
        <v/>
      </c>
    </row>
    <row r="1217" customFormat="false" ht="15" hidden="false" customHeight="false" outlineLevel="0" collapsed="false">
      <c r="A1217" s="8"/>
      <c r="B1217" s="9"/>
      <c r="C1217" s="10"/>
      <c r="D1217" s="11"/>
      <c r="E1217" s="5"/>
      <c r="F1217" s="11"/>
      <c r="G1217" s="12" t="str">
        <f aca="false">IF(AND(ISNUMBER(D1217),ISNUMBER(F1217)),ROUND(D1217*F1217,2),"")</f>
        <v/>
      </c>
    </row>
    <row r="1218" customFormat="false" ht="15" hidden="false" customHeight="false" outlineLevel="0" collapsed="false">
      <c r="A1218" s="8"/>
      <c r="B1218" s="9"/>
      <c r="C1218" s="10"/>
      <c r="D1218" s="11"/>
      <c r="E1218" s="5"/>
      <c r="F1218" s="11"/>
      <c r="G1218" s="12" t="str">
        <f aca="false">IF(AND(ISNUMBER(D1218),ISNUMBER(F1218)),ROUND(D1218*F1218,2),"")</f>
        <v/>
      </c>
    </row>
    <row r="1219" customFormat="false" ht="15" hidden="false" customHeight="false" outlineLevel="0" collapsed="false">
      <c r="A1219" s="8"/>
      <c r="B1219" s="9"/>
      <c r="C1219" s="10"/>
      <c r="D1219" s="11"/>
      <c r="E1219" s="5"/>
      <c r="F1219" s="11"/>
      <c r="G1219" s="12" t="str">
        <f aca="false">IF(AND(ISNUMBER(D1219),ISNUMBER(F1219)),ROUND(D1219*F1219,2),"")</f>
        <v/>
      </c>
    </row>
    <row r="1220" customFormat="false" ht="15" hidden="false" customHeight="false" outlineLevel="0" collapsed="false">
      <c r="A1220" s="8"/>
      <c r="B1220" s="9"/>
      <c r="C1220" s="10"/>
      <c r="D1220" s="11"/>
      <c r="E1220" s="5"/>
      <c r="F1220" s="11"/>
      <c r="G1220" s="12" t="str">
        <f aca="false">IF(AND(ISNUMBER(D1220),ISNUMBER(F1220)),ROUND(D1220*F1220,2),"")</f>
        <v/>
      </c>
    </row>
    <row r="1221" customFormat="false" ht="15" hidden="false" customHeight="false" outlineLevel="0" collapsed="false">
      <c r="A1221" s="8"/>
      <c r="B1221" s="9"/>
      <c r="C1221" s="10"/>
      <c r="D1221" s="11"/>
      <c r="E1221" s="5"/>
      <c r="F1221" s="11"/>
      <c r="G1221" s="12" t="str">
        <f aca="false">IF(AND(ISNUMBER(D1221),ISNUMBER(F1221)),ROUND(D1221*F1221,2),"")</f>
        <v/>
      </c>
    </row>
    <row r="1222" customFormat="false" ht="15" hidden="false" customHeight="false" outlineLevel="0" collapsed="false">
      <c r="A1222" s="8"/>
      <c r="B1222" s="9"/>
      <c r="C1222" s="10"/>
      <c r="D1222" s="11"/>
      <c r="E1222" s="5"/>
      <c r="F1222" s="11"/>
      <c r="G1222" s="12" t="str">
        <f aca="false">IF(AND(ISNUMBER(D1222),ISNUMBER(F1222)),ROUND(D1222*F1222,2),"")</f>
        <v/>
      </c>
    </row>
    <row r="1223" customFormat="false" ht="15" hidden="false" customHeight="false" outlineLevel="0" collapsed="false">
      <c r="A1223" s="8"/>
      <c r="B1223" s="9"/>
      <c r="C1223" s="10"/>
      <c r="D1223" s="11"/>
      <c r="E1223" s="5"/>
      <c r="F1223" s="11"/>
      <c r="G1223" s="12" t="str">
        <f aca="false">IF(AND(ISNUMBER(D1223),ISNUMBER(F1223)),ROUND(D1223*F1223,2),"")</f>
        <v/>
      </c>
    </row>
    <row r="1224" customFormat="false" ht="15" hidden="false" customHeight="false" outlineLevel="0" collapsed="false">
      <c r="A1224" s="8"/>
      <c r="B1224" s="9"/>
      <c r="C1224" s="10"/>
      <c r="D1224" s="11"/>
      <c r="E1224" s="5"/>
      <c r="F1224" s="11"/>
      <c r="G1224" s="12" t="str">
        <f aca="false">IF(AND(ISNUMBER(D1224),ISNUMBER(F1224)),ROUND(D1224*F1224,2),"")</f>
        <v/>
      </c>
    </row>
    <row r="1225" customFormat="false" ht="15" hidden="false" customHeight="false" outlineLevel="0" collapsed="false">
      <c r="A1225" s="8"/>
      <c r="B1225" s="9"/>
      <c r="C1225" s="10"/>
      <c r="D1225" s="11"/>
      <c r="E1225" s="5"/>
      <c r="F1225" s="11"/>
      <c r="G1225" s="12" t="str">
        <f aca="false">IF(AND(ISNUMBER(D1225),ISNUMBER(F1225)),ROUND(D1225*F1225,2),"")</f>
        <v/>
      </c>
    </row>
    <row r="1226" customFormat="false" ht="15" hidden="false" customHeight="false" outlineLevel="0" collapsed="false">
      <c r="A1226" s="8"/>
      <c r="B1226" s="9"/>
      <c r="C1226" s="10"/>
      <c r="D1226" s="11"/>
      <c r="E1226" s="5"/>
      <c r="F1226" s="11"/>
      <c r="G1226" s="12" t="str">
        <f aca="false">IF(AND(ISNUMBER(D1226),ISNUMBER(F1226)),ROUND(D1226*F1226,2),"")</f>
        <v/>
      </c>
    </row>
    <row r="1227" customFormat="false" ht="15" hidden="false" customHeight="false" outlineLevel="0" collapsed="false">
      <c r="A1227" s="8"/>
      <c r="B1227" s="9"/>
      <c r="C1227" s="10"/>
      <c r="D1227" s="11"/>
      <c r="E1227" s="5"/>
      <c r="F1227" s="11"/>
      <c r="G1227" s="12" t="str">
        <f aca="false">IF(AND(ISNUMBER(D1227),ISNUMBER(F1227)),ROUND(D1227*F1227,2),"")</f>
        <v/>
      </c>
    </row>
    <row r="1228" customFormat="false" ht="15" hidden="false" customHeight="false" outlineLevel="0" collapsed="false">
      <c r="A1228" s="8"/>
      <c r="B1228" s="9"/>
      <c r="C1228" s="10"/>
      <c r="D1228" s="11"/>
      <c r="E1228" s="5"/>
      <c r="F1228" s="11"/>
      <c r="G1228" s="12" t="str">
        <f aca="false">IF(AND(ISNUMBER(D1228),ISNUMBER(F1228)),ROUND(D1228*F1228,2),"")</f>
        <v/>
      </c>
    </row>
    <row r="1229" customFormat="false" ht="15" hidden="false" customHeight="false" outlineLevel="0" collapsed="false">
      <c r="A1229" s="8"/>
      <c r="B1229" s="9"/>
      <c r="C1229" s="10"/>
      <c r="D1229" s="11"/>
      <c r="E1229" s="5"/>
      <c r="F1229" s="11"/>
      <c r="G1229" s="12" t="str">
        <f aca="false">IF(AND(ISNUMBER(D1229),ISNUMBER(F1229)),ROUND(D1229*F1229,2),"")</f>
        <v/>
      </c>
    </row>
    <row r="1230" customFormat="false" ht="15" hidden="false" customHeight="false" outlineLevel="0" collapsed="false">
      <c r="A1230" s="8"/>
      <c r="B1230" s="9"/>
      <c r="C1230" s="10"/>
      <c r="D1230" s="11"/>
      <c r="E1230" s="5"/>
      <c r="F1230" s="11"/>
      <c r="G1230" s="12" t="str">
        <f aca="false">IF(AND(ISNUMBER(D1230),ISNUMBER(F1230)),ROUND(D1230*F1230,2),"")</f>
        <v/>
      </c>
    </row>
    <row r="1231" customFormat="false" ht="15" hidden="false" customHeight="false" outlineLevel="0" collapsed="false">
      <c r="A1231" s="8"/>
      <c r="B1231" s="9"/>
      <c r="C1231" s="10"/>
      <c r="D1231" s="11"/>
      <c r="E1231" s="5"/>
      <c r="F1231" s="11"/>
      <c r="G1231" s="12" t="str">
        <f aca="false">IF(AND(ISNUMBER(D1231),ISNUMBER(F1231)),ROUND(D1231*F1231,2),"")</f>
        <v/>
      </c>
    </row>
    <row r="1232" customFormat="false" ht="15" hidden="false" customHeight="false" outlineLevel="0" collapsed="false">
      <c r="A1232" s="8"/>
      <c r="B1232" s="9"/>
      <c r="C1232" s="10"/>
      <c r="D1232" s="11"/>
      <c r="E1232" s="5"/>
      <c r="F1232" s="11"/>
      <c r="G1232" s="12" t="str">
        <f aca="false">IF(AND(ISNUMBER(D1232),ISNUMBER(F1232)),ROUND(D1232*F1232,2),"")</f>
        <v/>
      </c>
    </row>
    <row r="1233" customFormat="false" ht="15" hidden="false" customHeight="false" outlineLevel="0" collapsed="false">
      <c r="A1233" s="8"/>
      <c r="B1233" s="9"/>
      <c r="C1233" s="10"/>
      <c r="D1233" s="11"/>
      <c r="E1233" s="5"/>
      <c r="F1233" s="11"/>
      <c r="G1233" s="12" t="str">
        <f aca="false">IF(AND(ISNUMBER(D1233),ISNUMBER(F1233)),ROUND(D1233*F1233,2),"")</f>
        <v/>
      </c>
    </row>
    <row r="1234" customFormat="false" ht="15" hidden="false" customHeight="false" outlineLevel="0" collapsed="false">
      <c r="A1234" s="8"/>
      <c r="B1234" s="9"/>
      <c r="C1234" s="10"/>
      <c r="D1234" s="11"/>
      <c r="E1234" s="5"/>
      <c r="F1234" s="11"/>
      <c r="G1234" s="12" t="str">
        <f aca="false">IF(AND(ISNUMBER(D1234),ISNUMBER(F1234)),ROUND(D1234*F1234,2),"")</f>
        <v/>
      </c>
    </row>
    <row r="1235" customFormat="false" ht="15" hidden="false" customHeight="false" outlineLevel="0" collapsed="false">
      <c r="A1235" s="8"/>
      <c r="B1235" s="9"/>
      <c r="C1235" s="10"/>
      <c r="D1235" s="11"/>
      <c r="E1235" s="5"/>
      <c r="F1235" s="11"/>
      <c r="G1235" s="12" t="str">
        <f aca="false">IF(AND(ISNUMBER(D1235),ISNUMBER(F1235)),ROUND(D1235*F1235,2),"")</f>
        <v/>
      </c>
    </row>
    <row r="1236" customFormat="false" ht="15" hidden="false" customHeight="false" outlineLevel="0" collapsed="false">
      <c r="A1236" s="8"/>
      <c r="B1236" s="9"/>
      <c r="C1236" s="10"/>
      <c r="D1236" s="11"/>
      <c r="E1236" s="5"/>
      <c r="F1236" s="11"/>
      <c r="G1236" s="12" t="str">
        <f aca="false">IF(AND(ISNUMBER(D1236),ISNUMBER(F1236)),ROUND(D1236*F1236,2),"")</f>
        <v/>
      </c>
    </row>
    <row r="1237" customFormat="false" ht="15" hidden="false" customHeight="false" outlineLevel="0" collapsed="false">
      <c r="A1237" s="8"/>
      <c r="B1237" s="9"/>
      <c r="C1237" s="10"/>
      <c r="D1237" s="11"/>
      <c r="E1237" s="5"/>
      <c r="F1237" s="11"/>
      <c r="G1237" s="12" t="str">
        <f aca="false">IF(AND(ISNUMBER(D1237),ISNUMBER(F1237)),ROUND(D1237*F1237,2),"")</f>
        <v/>
      </c>
    </row>
    <row r="1238" customFormat="false" ht="15" hidden="false" customHeight="false" outlineLevel="0" collapsed="false">
      <c r="A1238" s="8"/>
      <c r="B1238" s="9"/>
      <c r="C1238" s="10"/>
      <c r="D1238" s="11"/>
      <c r="E1238" s="5"/>
      <c r="F1238" s="11"/>
      <c r="G1238" s="12" t="str">
        <f aca="false">IF(AND(ISNUMBER(D1238),ISNUMBER(F1238)),ROUND(D1238*F1238,2),"")</f>
        <v/>
      </c>
    </row>
    <row r="1239" customFormat="false" ht="15" hidden="false" customHeight="false" outlineLevel="0" collapsed="false">
      <c r="A1239" s="8"/>
      <c r="B1239" s="9"/>
      <c r="C1239" s="10"/>
      <c r="D1239" s="11"/>
      <c r="E1239" s="5"/>
      <c r="F1239" s="11"/>
      <c r="G1239" s="12" t="str">
        <f aca="false">IF(AND(ISNUMBER(D1239),ISNUMBER(F1239)),ROUND(D1239*F1239,2),"")</f>
        <v/>
      </c>
    </row>
    <row r="1240" customFormat="false" ht="15" hidden="false" customHeight="false" outlineLevel="0" collapsed="false">
      <c r="A1240" s="8"/>
      <c r="B1240" s="9"/>
      <c r="C1240" s="10"/>
      <c r="D1240" s="11"/>
      <c r="E1240" s="5"/>
      <c r="F1240" s="11"/>
      <c r="G1240" s="12" t="str">
        <f aca="false">IF(AND(ISNUMBER(D1240),ISNUMBER(F1240)),ROUND(D1240*F1240,2),"")</f>
        <v/>
      </c>
    </row>
    <row r="1241" customFormat="false" ht="15" hidden="false" customHeight="false" outlineLevel="0" collapsed="false">
      <c r="A1241" s="8"/>
      <c r="B1241" s="9"/>
      <c r="C1241" s="10"/>
      <c r="D1241" s="11"/>
      <c r="E1241" s="5"/>
      <c r="F1241" s="11"/>
      <c r="G1241" s="12" t="str">
        <f aca="false">IF(AND(ISNUMBER(D1241),ISNUMBER(F1241)),ROUND(D1241*F1241,2),"")</f>
        <v/>
      </c>
    </row>
    <row r="1242" customFormat="false" ht="15" hidden="false" customHeight="false" outlineLevel="0" collapsed="false">
      <c r="A1242" s="8"/>
      <c r="B1242" s="9"/>
      <c r="C1242" s="10"/>
      <c r="D1242" s="11"/>
      <c r="E1242" s="5"/>
      <c r="F1242" s="11"/>
      <c r="G1242" s="12" t="str">
        <f aca="false">IF(AND(ISNUMBER(D1242),ISNUMBER(F1242)),ROUND(D1242*F1242,2),"")</f>
        <v/>
      </c>
    </row>
    <row r="1243" customFormat="false" ht="15" hidden="false" customHeight="false" outlineLevel="0" collapsed="false">
      <c r="A1243" s="8"/>
      <c r="B1243" s="9"/>
      <c r="C1243" s="10"/>
      <c r="D1243" s="11"/>
      <c r="E1243" s="5"/>
      <c r="F1243" s="11"/>
      <c r="G1243" s="12" t="str">
        <f aca="false">IF(AND(ISNUMBER(D1243),ISNUMBER(F1243)),ROUND(D1243*F1243,2),"")</f>
        <v/>
      </c>
    </row>
    <row r="1244" customFormat="false" ht="15" hidden="false" customHeight="false" outlineLevel="0" collapsed="false">
      <c r="A1244" s="8"/>
      <c r="B1244" s="9"/>
      <c r="C1244" s="10"/>
      <c r="D1244" s="11"/>
      <c r="E1244" s="5"/>
      <c r="F1244" s="11"/>
      <c r="G1244" s="12" t="str">
        <f aca="false">IF(AND(ISNUMBER(D1244),ISNUMBER(F1244)),ROUND(D1244*F1244,2),"")</f>
        <v/>
      </c>
    </row>
    <row r="1245" customFormat="false" ht="15" hidden="false" customHeight="false" outlineLevel="0" collapsed="false">
      <c r="A1245" s="8"/>
      <c r="B1245" s="9"/>
      <c r="C1245" s="10"/>
      <c r="D1245" s="11"/>
      <c r="E1245" s="5"/>
      <c r="F1245" s="11"/>
      <c r="G1245" s="12" t="str">
        <f aca="false">IF(AND(ISNUMBER(D1245),ISNUMBER(F1245)),ROUND(D1245*F1245,2),"")</f>
        <v/>
      </c>
    </row>
    <row r="1246" customFormat="false" ht="15" hidden="false" customHeight="false" outlineLevel="0" collapsed="false">
      <c r="A1246" s="8"/>
      <c r="B1246" s="9"/>
      <c r="C1246" s="10"/>
      <c r="D1246" s="11"/>
      <c r="E1246" s="5"/>
      <c r="F1246" s="11"/>
      <c r="G1246" s="12" t="str">
        <f aca="false">IF(AND(ISNUMBER(D1246),ISNUMBER(F1246)),ROUND(D1246*F1246,2),"")</f>
        <v/>
      </c>
    </row>
    <row r="1247" customFormat="false" ht="15" hidden="false" customHeight="false" outlineLevel="0" collapsed="false">
      <c r="A1247" s="8"/>
      <c r="B1247" s="9"/>
      <c r="C1247" s="10"/>
      <c r="D1247" s="11"/>
      <c r="E1247" s="5"/>
      <c r="F1247" s="11"/>
      <c r="G1247" s="12" t="str">
        <f aca="false">IF(AND(ISNUMBER(D1247),ISNUMBER(F1247)),ROUND(D1247*F1247,2),"")</f>
        <v/>
      </c>
    </row>
    <row r="1248" customFormat="false" ht="15" hidden="false" customHeight="false" outlineLevel="0" collapsed="false">
      <c r="A1248" s="8"/>
      <c r="B1248" s="9"/>
      <c r="C1248" s="10"/>
      <c r="D1248" s="11"/>
      <c r="E1248" s="5"/>
      <c r="F1248" s="11"/>
      <c r="G1248" s="12" t="str">
        <f aca="false">IF(AND(ISNUMBER(D1248),ISNUMBER(F1248)),ROUND(D1248*F1248,2),"")</f>
        <v/>
      </c>
    </row>
    <row r="1249" customFormat="false" ht="15" hidden="false" customHeight="false" outlineLevel="0" collapsed="false">
      <c r="A1249" s="8"/>
      <c r="B1249" s="9"/>
      <c r="C1249" s="10"/>
      <c r="D1249" s="11"/>
      <c r="E1249" s="5"/>
      <c r="F1249" s="11"/>
      <c r="G1249" s="12" t="str">
        <f aca="false">IF(AND(ISNUMBER(D1249),ISNUMBER(F1249)),ROUND(D1249*F1249,2),"")</f>
        <v/>
      </c>
    </row>
    <row r="1250" customFormat="false" ht="15" hidden="false" customHeight="false" outlineLevel="0" collapsed="false">
      <c r="A1250" s="8"/>
      <c r="B1250" s="9"/>
      <c r="C1250" s="10"/>
      <c r="D1250" s="11"/>
      <c r="E1250" s="5"/>
      <c r="F1250" s="11"/>
      <c r="G1250" s="12" t="str">
        <f aca="false">IF(AND(ISNUMBER(D1250),ISNUMBER(F1250)),ROUND(D1250*F1250,2),"")</f>
        <v/>
      </c>
    </row>
    <row r="1251" customFormat="false" ht="15" hidden="false" customHeight="false" outlineLevel="0" collapsed="false">
      <c r="A1251" s="8"/>
      <c r="B1251" s="9"/>
      <c r="C1251" s="10"/>
      <c r="D1251" s="11"/>
      <c r="E1251" s="5"/>
      <c r="F1251" s="11"/>
      <c r="G1251" s="12" t="str">
        <f aca="false">IF(AND(ISNUMBER(D1251),ISNUMBER(F1251)),ROUND(D1251*F1251,2),"")</f>
        <v/>
      </c>
    </row>
    <row r="1252" customFormat="false" ht="15" hidden="false" customHeight="false" outlineLevel="0" collapsed="false">
      <c r="A1252" s="8"/>
      <c r="B1252" s="9"/>
      <c r="C1252" s="10"/>
      <c r="D1252" s="11"/>
      <c r="E1252" s="5"/>
      <c r="F1252" s="11"/>
      <c r="G1252" s="12" t="str">
        <f aca="false">IF(AND(ISNUMBER(D1252),ISNUMBER(F1252)),ROUND(D1252*F1252,2),"")</f>
        <v/>
      </c>
    </row>
    <row r="1253" customFormat="false" ht="15" hidden="false" customHeight="false" outlineLevel="0" collapsed="false">
      <c r="A1253" s="8"/>
      <c r="B1253" s="9"/>
      <c r="C1253" s="10"/>
      <c r="D1253" s="11"/>
      <c r="E1253" s="5"/>
      <c r="F1253" s="11"/>
      <c r="G1253" s="12" t="str">
        <f aca="false">IF(AND(ISNUMBER(D1253),ISNUMBER(F1253)),ROUND(D1253*F1253,2),"")</f>
        <v/>
      </c>
    </row>
    <row r="1254" customFormat="false" ht="15" hidden="false" customHeight="false" outlineLevel="0" collapsed="false">
      <c r="A1254" s="8"/>
      <c r="B1254" s="9"/>
      <c r="C1254" s="10"/>
      <c r="D1254" s="11"/>
      <c r="E1254" s="5"/>
      <c r="F1254" s="11"/>
      <c r="G1254" s="12" t="str">
        <f aca="false">IF(AND(ISNUMBER(D1254),ISNUMBER(F1254)),ROUND(D1254*F1254,2),"")</f>
        <v/>
      </c>
    </row>
    <row r="1255" customFormat="false" ht="15" hidden="false" customHeight="false" outlineLevel="0" collapsed="false">
      <c r="A1255" s="8"/>
      <c r="B1255" s="9"/>
      <c r="C1255" s="10"/>
      <c r="D1255" s="11"/>
      <c r="E1255" s="5"/>
      <c r="F1255" s="11"/>
      <c r="G1255" s="12" t="str">
        <f aca="false">IF(AND(ISNUMBER(D1255),ISNUMBER(F1255)),ROUND(D1255*F1255,2),"")</f>
        <v/>
      </c>
    </row>
    <row r="1256" customFormat="false" ht="15" hidden="false" customHeight="false" outlineLevel="0" collapsed="false">
      <c r="A1256" s="8"/>
      <c r="B1256" s="9"/>
      <c r="C1256" s="10"/>
      <c r="D1256" s="11"/>
      <c r="E1256" s="5"/>
      <c r="F1256" s="11"/>
      <c r="G1256" s="12" t="str">
        <f aca="false">IF(AND(ISNUMBER(D1256),ISNUMBER(F1256)),ROUND(D1256*F1256,2),"")</f>
        <v/>
      </c>
    </row>
    <row r="1257" customFormat="false" ht="15" hidden="false" customHeight="false" outlineLevel="0" collapsed="false">
      <c r="A1257" s="8"/>
      <c r="B1257" s="9"/>
      <c r="C1257" s="10"/>
      <c r="D1257" s="11"/>
      <c r="E1257" s="5"/>
      <c r="F1257" s="11"/>
      <c r="G1257" s="12" t="str">
        <f aca="false">IF(AND(ISNUMBER(D1257),ISNUMBER(F1257)),ROUND(D1257*F1257,2),"")</f>
        <v/>
      </c>
    </row>
    <row r="1258" customFormat="false" ht="15" hidden="false" customHeight="false" outlineLevel="0" collapsed="false">
      <c r="A1258" s="8"/>
      <c r="B1258" s="9"/>
      <c r="C1258" s="10"/>
      <c r="D1258" s="11"/>
      <c r="E1258" s="5"/>
      <c r="F1258" s="11"/>
      <c r="G1258" s="12" t="str">
        <f aca="false">IF(AND(ISNUMBER(D1258),ISNUMBER(F1258)),ROUND(D1258*F1258,2),"")</f>
        <v/>
      </c>
    </row>
    <row r="1259" customFormat="false" ht="15" hidden="false" customHeight="false" outlineLevel="0" collapsed="false">
      <c r="A1259" s="8"/>
      <c r="B1259" s="9"/>
      <c r="C1259" s="10"/>
      <c r="D1259" s="11"/>
      <c r="E1259" s="5"/>
      <c r="F1259" s="11"/>
      <c r="G1259" s="12" t="str">
        <f aca="false">IF(AND(ISNUMBER(D1259),ISNUMBER(F1259)),ROUND(D1259*F1259,2),"")</f>
        <v/>
      </c>
    </row>
    <row r="1260" customFormat="false" ht="15" hidden="false" customHeight="false" outlineLevel="0" collapsed="false">
      <c r="A1260" s="8"/>
      <c r="B1260" s="9"/>
      <c r="C1260" s="10"/>
      <c r="D1260" s="11"/>
      <c r="E1260" s="5"/>
      <c r="F1260" s="11"/>
      <c r="G1260" s="12" t="str">
        <f aca="false">IF(AND(ISNUMBER(D1260),ISNUMBER(F1260)),ROUND(D1260*F1260,2),"")</f>
        <v/>
      </c>
    </row>
    <row r="1261" customFormat="false" ht="15" hidden="false" customHeight="false" outlineLevel="0" collapsed="false">
      <c r="A1261" s="8"/>
      <c r="B1261" s="9"/>
      <c r="C1261" s="10"/>
      <c r="D1261" s="11"/>
      <c r="E1261" s="5"/>
      <c r="F1261" s="11"/>
      <c r="G1261" s="12" t="str">
        <f aca="false">IF(AND(ISNUMBER(D1261),ISNUMBER(F1261)),ROUND(D1261*F1261,2),"")</f>
        <v/>
      </c>
    </row>
    <row r="1262" customFormat="false" ht="15" hidden="false" customHeight="false" outlineLevel="0" collapsed="false">
      <c r="A1262" s="8"/>
      <c r="B1262" s="9"/>
      <c r="C1262" s="10"/>
      <c r="D1262" s="11"/>
      <c r="E1262" s="5"/>
      <c r="F1262" s="11"/>
      <c r="G1262" s="12" t="str">
        <f aca="false">IF(AND(ISNUMBER(D1262),ISNUMBER(F1262)),ROUND(D1262*F1262,2),"")</f>
        <v/>
      </c>
    </row>
    <row r="1263" customFormat="false" ht="15" hidden="false" customHeight="false" outlineLevel="0" collapsed="false">
      <c r="A1263" s="8"/>
      <c r="B1263" s="9"/>
      <c r="C1263" s="10"/>
      <c r="D1263" s="11"/>
      <c r="E1263" s="5"/>
      <c r="F1263" s="11"/>
      <c r="G1263" s="12" t="str">
        <f aca="false">IF(AND(ISNUMBER(D1263),ISNUMBER(F1263)),ROUND(D1263*F1263,2),"")</f>
        <v/>
      </c>
    </row>
    <row r="1264" customFormat="false" ht="15" hidden="false" customHeight="false" outlineLevel="0" collapsed="false">
      <c r="A1264" s="8"/>
      <c r="B1264" s="9"/>
      <c r="C1264" s="10"/>
      <c r="D1264" s="11"/>
      <c r="E1264" s="5"/>
      <c r="F1264" s="11"/>
      <c r="G1264" s="12" t="str">
        <f aca="false">IF(AND(ISNUMBER(D1264),ISNUMBER(F1264)),ROUND(D1264*F1264,2),"")</f>
        <v/>
      </c>
    </row>
    <row r="1265" customFormat="false" ht="15" hidden="false" customHeight="false" outlineLevel="0" collapsed="false">
      <c r="A1265" s="8"/>
      <c r="B1265" s="9"/>
      <c r="C1265" s="10"/>
      <c r="D1265" s="11"/>
      <c r="E1265" s="5"/>
      <c r="F1265" s="11"/>
      <c r="G1265" s="12" t="str">
        <f aca="false">IF(AND(ISNUMBER(D1265),ISNUMBER(F1265)),ROUND(D1265*F1265,2),"")</f>
        <v/>
      </c>
    </row>
    <row r="1266" customFormat="false" ht="15" hidden="false" customHeight="false" outlineLevel="0" collapsed="false">
      <c r="A1266" s="8"/>
      <c r="B1266" s="9"/>
      <c r="C1266" s="10"/>
      <c r="D1266" s="11"/>
      <c r="E1266" s="5"/>
      <c r="F1266" s="11"/>
      <c r="G1266" s="12" t="str">
        <f aca="false">IF(AND(ISNUMBER(D1266),ISNUMBER(F1266)),ROUND(D1266*F1266,2),"")</f>
        <v/>
      </c>
    </row>
    <row r="1267" customFormat="false" ht="15" hidden="false" customHeight="false" outlineLevel="0" collapsed="false">
      <c r="A1267" s="8"/>
      <c r="B1267" s="9"/>
      <c r="C1267" s="10"/>
      <c r="D1267" s="11"/>
      <c r="E1267" s="5"/>
      <c r="F1267" s="11"/>
      <c r="G1267" s="12" t="str">
        <f aca="false">IF(AND(ISNUMBER(D1267),ISNUMBER(F1267)),ROUND(D1267*F1267,2),"")</f>
        <v/>
      </c>
    </row>
    <row r="1268" customFormat="false" ht="15" hidden="false" customHeight="false" outlineLevel="0" collapsed="false">
      <c r="A1268" s="8"/>
      <c r="B1268" s="9"/>
      <c r="C1268" s="10"/>
      <c r="D1268" s="11"/>
      <c r="E1268" s="5"/>
      <c r="F1268" s="11"/>
      <c r="G1268" s="12" t="str">
        <f aca="false">IF(AND(ISNUMBER(D1268),ISNUMBER(F1268)),ROUND(D1268*F1268,2),"")</f>
        <v/>
      </c>
    </row>
    <row r="1269" customFormat="false" ht="15" hidden="false" customHeight="false" outlineLevel="0" collapsed="false">
      <c r="A1269" s="8"/>
      <c r="B1269" s="9"/>
      <c r="C1269" s="10"/>
      <c r="D1269" s="11"/>
      <c r="E1269" s="5"/>
      <c r="F1269" s="11"/>
      <c r="G1269" s="12" t="str">
        <f aca="false">IF(AND(ISNUMBER(D1269),ISNUMBER(F1269)),ROUND(D1269*F1269,2),"")</f>
        <v/>
      </c>
    </row>
    <row r="1270" customFormat="false" ht="15" hidden="false" customHeight="false" outlineLevel="0" collapsed="false">
      <c r="A1270" s="8"/>
      <c r="B1270" s="9"/>
      <c r="C1270" s="10"/>
      <c r="D1270" s="11"/>
      <c r="E1270" s="5"/>
      <c r="F1270" s="11"/>
      <c r="G1270" s="12" t="str">
        <f aca="false">IF(AND(ISNUMBER(D1270),ISNUMBER(F1270)),ROUND(D1270*F1270,2),"")</f>
        <v/>
      </c>
    </row>
    <row r="1271" customFormat="false" ht="15" hidden="false" customHeight="false" outlineLevel="0" collapsed="false">
      <c r="A1271" s="8"/>
      <c r="B1271" s="9"/>
      <c r="C1271" s="10"/>
      <c r="D1271" s="11"/>
      <c r="E1271" s="5"/>
      <c r="F1271" s="11"/>
      <c r="G1271" s="12" t="str">
        <f aca="false">IF(AND(ISNUMBER(D1271),ISNUMBER(F1271)),ROUND(D1271*F1271,2),"")</f>
        <v/>
      </c>
    </row>
    <row r="1272" customFormat="false" ht="15" hidden="false" customHeight="false" outlineLevel="0" collapsed="false">
      <c r="A1272" s="8"/>
      <c r="B1272" s="9"/>
      <c r="C1272" s="10"/>
      <c r="D1272" s="11"/>
      <c r="E1272" s="5"/>
      <c r="F1272" s="11"/>
      <c r="G1272" s="12" t="str">
        <f aca="false">IF(AND(ISNUMBER(D1272),ISNUMBER(F1272)),ROUND(D1272*F1272,2),"")</f>
        <v/>
      </c>
    </row>
    <row r="1273" customFormat="false" ht="15" hidden="false" customHeight="false" outlineLevel="0" collapsed="false">
      <c r="A1273" s="8"/>
      <c r="B1273" s="9"/>
      <c r="C1273" s="10"/>
      <c r="D1273" s="11"/>
      <c r="E1273" s="5"/>
      <c r="F1273" s="11"/>
      <c r="G1273" s="12" t="str">
        <f aca="false">IF(AND(ISNUMBER(D1273),ISNUMBER(F1273)),ROUND(D1273*F1273,2),"")</f>
        <v/>
      </c>
    </row>
    <row r="1274" customFormat="false" ht="15" hidden="false" customHeight="false" outlineLevel="0" collapsed="false">
      <c r="A1274" s="8"/>
      <c r="B1274" s="9"/>
      <c r="C1274" s="10"/>
      <c r="D1274" s="11"/>
      <c r="E1274" s="5"/>
      <c r="F1274" s="11"/>
      <c r="G1274" s="12" t="str">
        <f aca="false">IF(AND(ISNUMBER(D1274),ISNUMBER(F1274)),ROUND(D1274*F1274,2),"")</f>
        <v/>
      </c>
    </row>
    <row r="1275" customFormat="false" ht="15" hidden="false" customHeight="false" outlineLevel="0" collapsed="false">
      <c r="A1275" s="8"/>
      <c r="B1275" s="9"/>
      <c r="C1275" s="10"/>
      <c r="D1275" s="11"/>
      <c r="E1275" s="5"/>
      <c r="F1275" s="11"/>
      <c r="G1275" s="12" t="str">
        <f aca="false">IF(AND(ISNUMBER(D1275),ISNUMBER(F1275)),ROUND(D1275*F1275,2),"")</f>
        <v/>
      </c>
    </row>
    <row r="1276" customFormat="false" ht="15" hidden="false" customHeight="false" outlineLevel="0" collapsed="false">
      <c r="A1276" s="8"/>
      <c r="B1276" s="9"/>
      <c r="C1276" s="10"/>
      <c r="D1276" s="11"/>
      <c r="E1276" s="5"/>
      <c r="F1276" s="11"/>
      <c r="G1276" s="12" t="str">
        <f aca="false">IF(AND(ISNUMBER(D1276),ISNUMBER(F1276)),ROUND(D1276*F1276,2),"")</f>
        <v/>
      </c>
    </row>
    <row r="1277" customFormat="false" ht="15" hidden="false" customHeight="false" outlineLevel="0" collapsed="false">
      <c r="A1277" s="8"/>
      <c r="B1277" s="9"/>
      <c r="C1277" s="10"/>
      <c r="D1277" s="11"/>
      <c r="E1277" s="5"/>
      <c r="F1277" s="11"/>
      <c r="G1277" s="12" t="str">
        <f aca="false">IF(AND(ISNUMBER(D1277),ISNUMBER(F1277)),ROUND(D1277*F1277,2),"")</f>
        <v/>
      </c>
    </row>
    <row r="1278" customFormat="false" ht="15" hidden="false" customHeight="false" outlineLevel="0" collapsed="false">
      <c r="A1278" s="8"/>
      <c r="B1278" s="9"/>
      <c r="C1278" s="10"/>
      <c r="D1278" s="11"/>
      <c r="E1278" s="5"/>
      <c r="F1278" s="11"/>
      <c r="G1278" s="12" t="str">
        <f aca="false">IF(AND(ISNUMBER(D1278),ISNUMBER(F1278)),ROUND(D1278*F1278,2),"")</f>
        <v/>
      </c>
    </row>
    <row r="1279" customFormat="false" ht="15" hidden="false" customHeight="false" outlineLevel="0" collapsed="false">
      <c r="A1279" s="8"/>
      <c r="B1279" s="9"/>
      <c r="C1279" s="10"/>
      <c r="D1279" s="11"/>
      <c r="E1279" s="5"/>
      <c r="F1279" s="11"/>
      <c r="G1279" s="12" t="str">
        <f aca="false">IF(AND(ISNUMBER(D1279),ISNUMBER(F1279)),ROUND(D1279*F1279,2),"")</f>
        <v/>
      </c>
    </row>
    <row r="1280" customFormat="false" ht="15" hidden="false" customHeight="false" outlineLevel="0" collapsed="false">
      <c r="A1280" s="8"/>
      <c r="B1280" s="9"/>
      <c r="C1280" s="10"/>
      <c r="D1280" s="11"/>
      <c r="E1280" s="5"/>
      <c r="F1280" s="11"/>
      <c r="G1280" s="12" t="str">
        <f aca="false">IF(AND(ISNUMBER(D1280),ISNUMBER(F1280)),ROUND(D1280*F1280,2),"")</f>
        <v/>
      </c>
    </row>
    <row r="1281" customFormat="false" ht="15" hidden="false" customHeight="false" outlineLevel="0" collapsed="false">
      <c r="A1281" s="8"/>
      <c r="B1281" s="9"/>
      <c r="C1281" s="10"/>
      <c r="D1281" s="11"/>
      <c r="E1281" s="5"/>
      <c r="F1281" s="11"/>
      <c r="G1281" s="12" t="str">
        <f aca="false">IF(AND(ISNUMBER(D1281),ISNUMBER(F1281)),ROUND(D1281*F1281,2),"")</f>
        <v/>
      </c>
    </row>
    <row r="1282" customFormat="false" ht="15" hidden="false" customHeight="false" outlineLevel="0" collapsed="false">
      <c r="A1282" s="8"/>
      <c r="B1282" s="9"/>
      <c r="C1282" s="10"/>
      <c r="D1282" s="11"/>
      <c r="E1282" s="5"/>
      <c r="F1282" s="11"/>
      <c r="G1282" s="12" t="str">
        <f aca="false">IF(AND(ISNUMBER(D1282),ISNUMBER(F1282)),ROUND(D1282*F1282,2),"")</f>
        <v/>
      </c>
    </row>
    <row r="1283" customFormat="false" ht="15" hidden="false" customHeight="false" outlineLevel="0" collapsed="false">
      <c r="A1283" s="8"/>
      <c r="B1283" s="9"/>
      <c r="C1283" s="10"/>
      <c r="D1283" s="11"/>
      <c r="E1283" s="5"/>
      <c r="F1283" s="11"/>
      <c r="G1283" s="12" t="str">
        <f aca="false">IF(AND(ISNUMBER(D1283),ISNUMBER(F1283)),ROUND(D1283*F1283,2),"")</f>
        <v/>
      </c>
    </row>
    <row r="1284" customFormat="false" ht="15" hidden="false" customHeight="false" outlineLevel="0" collapsed="false">
      <c r="A1284" s="8"/>
      <c r="B1284" s="9"/>
      <c r="C1284" s="10"/>
      <c r="D1284" s="11"/>
      <c r="E1284" s="5"/>
      <c r="F1284" s="11"/>
      <c r="G1284" s="12" t="str">
        <f aca="false">IF(AND(ISNUMBER(D1284),ISNUMBER(F1284)),ROUND(D1284*F1284,2),"")</f>
        <v/>
      </c>
    </row>
    <row r="1285" customFormat="false" ht="15" hidden="false" customHeight="false" outlineLevel="0" collapsed="false">
      <c r="A1285" s="8"/>
      <c r="B1285" s="9"/>
      <c r="C1285" s="10"/>
      <c r="D1285" s="11"/>
      <c r="E1285" s="5"/>
      <c r="F1285" s="11"/>
      <c r="G1285" s="12" t="str">
        <f aca="false">IF(AND(ISNUMBER(D1285),ISNUMBER(F1285)),ROUND(D1285*F1285,2),"")</f>
        <v/>
      </c>
    </row>
    <row r="1286" customFormat="false" ht="15" hidden="false" customHeight="false" outlineLevel="0" collapsed="false">
      <c r="A1286" s="8"/>
      <c r="B1286" s="9"/>
      <c r="C1286" s="10"/>
      <c r="D1286" s="11"/>
      <c r="E1286" s="5"/>
      <c r="F1286" s="11"/>
      <c r="G1286" s="12" t="str">
        <f aca="false">IF(AND(ISNUMBER(D1286),ISNUMBER(F1286)),ROUND(D1286*F1286,2),"")</f>
        <v/>
      </c>
    </row>
    <row r="1287" customFormat="false" ht="15" hidden="false" customHeight="false" outlineLevel="0" collapsed="false">
      <c r="A1287" s="8"/>
      <c r="B1287" s="9"/>
      <c r="C1287" s="10"/>
      <c r="D1287" s="11"/>
      <c r="E1287" s="5"/>
      <c r="F1287" s="11"/>
      <c r="G1287" s="12" t="str">
        <f aca="false">IF(AND(ISNUMBER(D1287),ISNUMBER(F1287)),ROUND(D1287*F1287,2),"")</f>
        <v/>
      </c>
    </row>
    <row r="1288" customFormat="false" ht="15" hidden="false" customHeight="false" outlineLevel="0" collapsed="false">
      <c r="A1288" s="8"/>
      <c r="B1288" s="9"/>
      <c r="C1288" s="10"/>
      <c r="D1288" s="11"/>
      <c r="E1288" s="5"/>
      <c r="F1288" s="11"/>
      <c r="G1288" s="12" t="str">
        <f aca="false">IF(AND(ISNUMBER(D1288),ISNUMBER(F1288)),ROUND(D1288*F1288,2),"")</f>
        <v/>
      </c>
    </row>
    <row r="1289" customFormat="false" ht="15" hidden="false" customHeight="false" outlineLevel="0" collapsed="false">
      <c r="A1289" s="8"/>
      <c r="B1289" s="9"/>
      <c r="C1289" s="10"/>
      <c r="D1289" s="11"/>
      <c r="E1289" s="5"/>
      <c r="F1289" s="11"/>
      <c r="G1289" s="12" t="str">
        <f aca="false">IF(AND(ISNUMBER(D1289),ISNUMBER(F1289)),ROUND(D1289*F1289,2),"")</f>
        <v/>
      </c>
    </row>
    <row r="1290" customFormat="false" ht="15" hidden="false" customHeight="false" outlineLevel="0" collapsed="false">
      <c r="A1290" s="8"/>
      <c r="B1290" s="9"/>
      <c r="C1290" s="10"/>
      <c r="D1290" s="11"/>
      <c r="E1290" s="5"/>
      <c r="F1290" s="11"/>
      <c r="G1290" s="12" t="str">
        <f aca="false">IF(AND(ISNUMBER(D1290),ISNUMBER(F1290)),ROUND(D1290*F1290,2),"")</f>
        <v/>
      </c>
    </row>
    <row r="1291" customFormat="false" ht="15" hidden="false" customHeight="false" outlineLevel="0" collapsed="false">
      <c r="A1291" s="8"/>
      <c r="B1291" s="9"/>
      <c r="C1291" s="10"/>
      <c r="D1291" s="11"/>
      <c r="E1291" s="5"/>
      <c r="F1291" s="11"/>
      <c r="G1291" s="12" t="str">
        <f aca="false">IF(AND(ISNUMBER(D1291),ISNUMBER(F1291)),ROUND(D1291*F1291,2),"")</f>
        <v/>
      </c>
    </row>
    <row r="1292" customFormat="false" ht="15" hidden="false" customHeight="false" outlineLevel="0" collapsed="false">
      <c r="A1292" s="8"/>
      <c r="B1292" s="9"/>
      <c r="C1292" s="10"/>
      <c r="D1292" s="11"/>
      <c r="E1292" s="5"/>
      <c r="F1292" s="11"/>
      <c r="G1292" s="12" t="str">
        <f aca="false">IF(AND(ISNUMBER(D1292),ISNUMBER(F1292)),ROUND(D1292*F1292,2),"")</f>
        <v/>
      </c>
    </row>
    <row r="1293" customFormat="false" ht="15" hidden="false" customHeight="false" outlineLevel="0" collapsed="false">
      <c r="A1293" s="8"/>
      <c r="B1293" s="9"/>
      <c r="C1293" s="10"/>
      <c r="D1293" s="11"/>
      <c r="E1293" s="5"/>
      <c r="F1293" s="11"/>
      <c r="G1293" s="12" t="str">
        <f aca="false">IF(AND(ISNUMBER(D1293),ISNUMBER(F1293)),ROUND(D1293*F1293,2),"")</f>
        <v/>
      </c>
    </row>
    <row r="1294" customFormat="false" ht="15" hidden="false" customHeight="false" outlineLevel="0" collapsed="false">
      <c r="A1294" s="8"/>
      <c r="B1294" s="9"/>
      <c r="C1294" s="10"/>
      <c r="D1294" s="11"/>
      <c r="E1294" s="5"/>
      <c r="F1294" s="11"/>
      <c r="G1294" s="12" t="str">
        <f aca="false">IF(AND(ISNUMBER(D1294),ISNUMBER(F1294)),ROUND(D1294*F1294,2),"")</f>
        <v/>
      </c>
    </row>
    <row r="1295" customFormat="false" ht="15" hidden="false" customHeight="false" outlineLevel="0" collapsed="false">
      <c r="A1295" s="8"/>
      <c r="B1295" s="9"/>
      <c r="C1295" s="10"/>
      <c r="D1295" s="11"/>
      <c r="E1295" s="5"/>
      <c r="F1295" s="11"/>
      <c r="G1295" s="12" t="str">
        <f aca="false">IF(AND(ISNUMBER(D1295),ISNUMBER(F1295)),ROUND(D1295*F1295,2),"")</f>
        <v/>
      </c>
    </row>
    <row r="1296" customFormat="false" ht="15" hidden="false" customHeight="false" outlineLevel="0" collapsed="false">
      <c r="A1296" s="8"/>
      <c r="B1296" s="9"/>
      <c r="C1296" s="10"/>
      <c r="D1296" s="11"/>
      <c r="E1296" s="5"/>
      <c r="F1296" s="11"/>
      <c r="G1296" s="12" t="str">
        <f aca="false">IF(AND(ISNUMBER(D1296),ISNUMBER(F1296)),ROUND(D1296*F1296,2),"")</f>
        <v/>
      </c>
    </row>
    <row r="1297" customFormat="false" ht="15" hidden="false" customHeight="false" outlineLevel="0" collapsed="false">
      <c r="A1297" s="8"/>
      <c r="B1297" s="9"/>
      <c r="C1297" s="10"/>
      <c r="D1297" s="11"/>
      <c r="E1297" s="5"/>
      <c r="F1297" s="11"/>
      <c r="G1297" s="12" t="str">
        <f aca="false">IF(AND(ISNUMBER(D1297),ISNUMBER(F1297)),ROUND(D1297*F1297,2),"")</f>
        <v/>
      </c>
    </row>
    <row r="1298" customFormat="false" ht="15" hidden="false" customHeight="false" outlineLevel="0" collapsed="false">
      <c r="A1298" s="8"/>
      <c r="B1298" s="9"/>
      <c r="C1298" s="10"/>
      <c r="D1298" s="11"/>
      <c r="E1298" s="5"/>
      <c r="F1298" s="11"/>
      <c r="G1298" s="12" t="str">
        <f aca="false">IF(AND(ISNUMBER(D1298),ISNUMBER(F1298)),ROUND(D1298*F1298,2),"")</f>
        <v/>
      </c>
    </row>
    <row r="1299" customFormat="false" ht="15" hidden="false" customHeight="false" outlineLevel="0" collapsed="false">
      <c r="A1299" s="8"/>
      <c r="B1299" s="9"/>
      <c r="C1299" s="10"/>
      <c r="D1299" s="11"/>
      <c r="E1299" s="5"/>
      <c r="F1299" s="11"/>
      <c r="G1299" s="12" t="str">
        <f aca="false">IF(AND(ISNUMBER(D1299),ISNUMBER(F1299)),ROUND(D1299*F1299,2),"")</f>
        <v/>
      </c>
    </row>
    <row r="1300" customFormat="false" ht="15" hidden="false" customHeight="false" outlineLevel="0" collapsed="false">
      <c r="A1300" s="8"/>
      <c r="B1300" s="9"/>
      <c r="C1300" s="10"/>
      <c r="D1300" s="11"/>
      <c r="E1300" s="5"/>
      <c r="F1300" s="11"/>
      <c r="G1300" s="12" t="str">
        <f aca="false">IF(AND(ISNUMBER(D1300),ISNUMBER(F1300)),ROUND(D1300*F1300,2),"")</f>
        <v/>
      </c>
    </row>
    <row r="1301" customFormat="false" ht="15" hidden="false" customHeight="false" outlineLevel="0" collapsed="false">
      <c r="A1301" s="8"/>
      <c r="B1301" s="9"/>
      <c r="C1301" s="10"/>
      <c r="D1301" s="11"/>
      <c r="E1301" s="5"/>
      <c r="F1301" s="11"/>
      <c r="G1301" s="12" t="str">
        <f aca="false">IF(AND(ISNUMBER(D1301),ISNUMBER(F1301)),ROUND(D1301*F1301,2),"")</f>
        <v/>
      </c>
    </row>
    <row r="1302" customFormat="false" ht="15" hidden="false" customHeight="false" outlineLevel="0" collapsed="false">
      <c r="A1302" s="8"/>
      <c r="B1302" s="9"/>
      <c r="C1302" s="10"/>
      <c r="D1302" s="11"/>
      <c r="E1302" s="5"/>
      <c r="F1302" s="11"/>
      <c r="G1302" s="12" t="str">
        <f aca="false">IF(AND(ISNUMBER(D1302),ISNUMBER(F1302)),ROUND(D1302*F1302,2),"")</f>
        <v/>
      </c>
    </row>
    <row r="1303" customFormat="false" ht="15" hidden="false" customHeight="false" outlineLevel="0" collapsed="false">
      <c r="A1303" s="8"/>
      <c r="B1303" s="9"/>
      <c r="C1303" s="10"/>
      <c r="D1303" s="11"/>
      <c r="E1303" s="5"/>
      <c r="F1303" s="11"/>
      <c r="G1303" s="12" t="str">
        <f aca="false">IF(AND(ISNUMBER(D1303),ISNUMBER(F1303)),ROUND(D1303*F1303,2),"")</f>
        <v/>
      </c>
    </row>
    <row r="1304" customFormat="false" ht="15" hidden="false" customHeight="false" outlineLevel="0" collapsed="false">
      <c r="A1304" s="8"/>
      <c r="B1304" s="9"/>
      <c r="C1304" s="10"/>
      <c r="D1304" s="11"/>
      <c r="E1304" s="5"/>
      <c r="F1304" s="11"/>
      <c r="G1304" s="12" t="str">
        <f aca="false">IF(AND(ISNUMBER(D1304),ISNUMBER(F1304)),ROUND(D1304*F1304,2),"")</f>
        <v/>
      </c>
    </row>
    <row r="1305" customFormat="false" ht="15" hidden="false" customHeight="false" outlineLevel="0" collapsed="false">
      <c r="A1305" s="8"/>
      <c r="B1305" s="9"/>
      <c r="C1305" s="10"/>
      <c r="D1305" s="11"/>
      <c r="E1305" s="5"/>
      <c r="F1305" s="11"/>
      <c r="G1305" s="12" t="str">
        <f aca="false">IF(AND(ISNUMBER(D1305),ISNUMBER(F1305)),ROUND(D1305*F1305,2),"")</f>
        <v/>
      </c>
    </row>
    <row r="1306" customFormat="false" ht="15" hidden="false" customHeight="false" outlineLevel="0" collapsed="false">
      <c r="A1306" s="8"/>
      <c r="B1306" s="9"/>
      <c r="C1306" s="10"/>
      <c r="D1306" s="11"/>
      <c r="E1306" s="5"/>
      <c r="F1306" s="11"/>
      <c r="G1306" s="12" t="str">
        <f aca="false">IF(AND(ISNUMBER(D1306),ISNUMBER(F1306)),ROUND(D1306*F1306,2),"")</f>
        <v/>
      </c>
    </row>
    <row r="1307" customFormat="false" ht="15" hidden="false" customHeight="false" outlineLevel="0" collapsed="false">
      <c r="A1307" s="8"/>
      <c r="B1307" s="9"/>
      <c r="C1307" s="10"/>
      <c r="D1307" s="11"/>
      <c r="E1307" s="5"/>
      <c r="F1307" s="11"/>
      <c r="G1307" s="12" t="str">
        <f aca="false">IF(AND(ISNUMBER(D1307),ISNUMBER(F1307)),ROUND(D1307*F1307,2),"")</f>
        <v/>
      </c>
    </row>
    <row r="1308" customFormat="false" ht="15" hidden="false" customHeight="false" outlineLevel="0" collapsed="false">
      <c r="A1308" s="8"/>
      <c r="B1308" s="9"/>
      <c r="C1308" s="10"/>
      <c r="D1308" s="11"/>
      <c r="E1308" s="5"/>
      <c r="F1308" s="11"/>
      <c r="G1308" s="12" t="str">
        <f aca="false">IF(AND(ISNUMBER(D1308),ISNUMBER(F1308)),ROUND(D1308*F1308,2),"")</f>
        <v/>
      </c>
    </row>
    <row r="1309" customFormat="false" ht="15" hidden="false" customHeight="false" outlineLevel="0" collapsed="false">
      <c r="A1309" s="8"/>
      <c r="B1309" s="9"/>
      <c r="C1309" s="10"/>
      <c r="D1309" s="11"/>
      <c r="E1309" s="5"/>
      <c r="F1309" s="11"/>
      <c r="G1309" s="12" t="str">
        <f aca="false">IF(AND(ISNUMBER(D1309),ISNUMBER(F1309)),ROUND(D1309*F1309,2),"")</f>
        <v/>
      </c>
    </row>
    <row r="1310" customFormat="false" ht="15" hidden="false" customHeight="false" outlineLevel="0" collapsed="false">
      <c r="A1310" s="8"/>
      <c r="B1310" s="9"/>
      <c r="C1310" s="10"/>
      <c r="D1310" s="11"/>
      <c r="E1310" s="5"/>
      <c r="F1310" s="11"/>
      <c r="G1310" s="12" t="str">
        <f aca="false">IF(AND(ISNUMBER(D1310),ISNUMBER(F1310)),ROUND(D1310*F1310,2),"")</f>
        <v/>
      </c>
    </row>
    <row r="1311" customFormat="false" ht="15" hidden="false" customHeight="false" outlineLevel="0" collapsed="false">
      <c r="A1311" s="8"/>
      <c r="B1311" s="9"/>
      <c r="C1311" s="10"/>
      <c r="D1311" s="11"/>
      <c r="E1311" s="5"/>
      <c r="F1311" s="11"/>
      <c r="G1311" s="12" t="str">
        <f aca="false">IF(AND(ISNUMBER(D1311),ISNUMBER(F1311)),ROUND(D1311*F1311,2),"")</f>
        <v/>
      </c>
    </row>
    <row r="1312" customFormat="false" ht="15" hidden="false" customHeight="false" outlineLevel="0" collapsed="false">
      <c r="A1312" s="8"/>
      <c r="B1312" s="9"/>
      <c r="C1312" s="10"/>
      <c r="D1312" s="11"/>
      <c r="E1312" s="5"/>
      <c r="F1312" s="11"/>
      <c r="G1312" s="12" t="str">
        <f aca="false">IF(AND(ISNUMBER(D1312),ISNUMBER(F1312)),ROUND(D1312*F1312,2),"")</f>
        <v/>
      </c>
    </row>
    <row r="1313" customFormat="false" ht="15" hidden="false" customHeight="false" outlineLevel="0" collapsed="false">
      <c r="A1313" s="8"/>
      <c r="B1313" s="9"/>
      <c r="C1313" s="10"/>
      <c r="D1313" s="11"/>
      <c r="E1313" s="5"/>
      <c r="F1313" s="11"/>
      <c r="G1313" s="12" t="str">
        <f aca="false">IF(AND(ISNUMBER(D1313),ISNUMBER(F1313)),ROUND(D1313*F1313,2),"")</f>
        <v/>
      </c>
    </row>
    <row r="1314" customFormat="false" ht="15" hidden="false" customHeight="false" outlineLevel="0" collapsed="false">
      <c r="A1314" s="8"/>
      <c r="B1314" s="9"/>
      <c r="C1314" s="10"/>
      <c r="D1314" s="11"/>
      <c r="E1314" s="5"/>
      <c r="F1314" s="11"/>
      <c r="G1314" s="12" t="str">
        <f aca="false">IF(AND(ISNUMBER(D1314),ISNUMBER(F1314)),ROUND(D1314*F1314,2),"")</f>
        <v/>
      </c>
    </row>
    <row r="1315" customFormat="false" ht="15" hidden="false" customHeight="false" outlineLevel="0" collapsed="false">
      <c r="A1315" s="8"/>
      <c r="B1315" s="9"/>
      <c r="C1315" s="10"/>
      <c r="D1315" s="11"/>
      <c r="E1315" s="5"/>
      <c r="F1315" s="11"/>
      <c r="G1315" s="12" t="str">
        <f aca="false">IF(AND(ISNUMBER(D1315),ISNUMBER(F1315)),ROUND(D1315*F1315,2),"")</f>
        <v/>
      </c>
    </row>
    <row r="1316" customFormat="false" ht="15" hidden="false" customHeight="false" outlineLevel="0" collapsed="false">
      <c r="A1316" s="8"/>
      <c r="B1316" s="9"/>
      <c r="C1316" s="10"/>
      <c r="D1316" s="11"/>
      <c r="E1316" s="5"/>
      <c r="F1316" s="11"/>
      <c r="G1316" s="12" t="str">
        <f aca="false">IF(AND(ISNUMBER(D1316),ISNUMBER(F1316)),ROUND(D1316*F1316,2),"")</f>
        <v/>
      </c>
    </row>
    <row r="1317" customFormat="false" ht="15" hidden="false" customHeight="false" outlineLevel="0" collapsed="false">
      <c r="A1317" s="8"/>
      <c r="B1317" s="9"/>
      <c r="C1317" s="10"/>
      <c r="D1317" s="11"/>
      <c r="E1317" s="5"/>
      <c r="F1317" s="11"/>
      <c r="G1317" s="12" t="str">
        <f aca="false">IF(AND(ISNUMBER(D1317),ISNUMBER(F1317)),ROUND(D1317*F1317,2),"")</f>
        <v/>
      </c>
    </row>
    <row r="1318" customFormat="false" ht="15" hidden="false" customHeight="false" outlineLevel="0" collapsed="false">
      <c r="A1318" s="8"/>
      <c r="B1318" s="9"/>
      <c r="C1318" s="10"/>
      <c r="D1318" s="11"/>
      <c r="E1318" s="5"/>
      <c r="F1318" s="11"/>
      <c r="G1318" s="12" t="str">
        <f aca="false">IF(AND(ISNUMBER(D1318),ISNUMBER(F1318)),ROUND(D1318*F1318,2),"")</f>
        <v/>
      </c>
    </row>
    <row r="1319" customFormat="false" ht="15" hidden="false" customHeight="false" outlineLevel="0" collapsed="false">
      <c r="A1319" s="8"/>
      <c r="B1319" s="9"/>
      <c r="C1319" s="10"/>
      <c r="D1319" s="11"/>
      <c r="E1319" s="5"/>
      <c r="F1319" s="11"/>
      <c r="G1319" s="12" t="str">
        <f aca="false">IF(AND(ISNUMBER(D1319),ISNUMBER(F1319)),ROUND(D1319*F1319,2),"")</f>
        <v/>
      </c>
    </row>
    <row r="1320" customFormat="false" ht="15" hidden="false" customHeight="false" outlineLevel="0" collapsed="false">
      <c r="A1320" s="8"/>
      <c r="B1320" s="9"/>
      <c r="C1320" s="10"/>
      <c r="D1320" s="11"/>
      <c r="E1320" s="5"/>
      <c r="F1320" s="11"/>
      <c r="G1320" s="12" t="str">
        <f aca="false">IF(AND(ISNUMBER(D1320),ISNUMBER(F1320)),ROUND(D1320*F1320,2),"")</f>
        <v/>
      </c>
    </row>
    <row r="1321" customFormat="false" ht="15" hidden="false" customHeight="false" outlineLevel="0" collapsed="false">
      <c r="A1321" s="8"/>
      <c r="B1321" s="9"/>
      <c r="C1321" s="10"/>
      <c r="D1321" s="11"/>
      <c r="E1321" s="5"/>
      <c r="F1321" s="11"/>
      <c r="G1321" s="12" t="str">
        <f aca="false">IF(AND(ISNUMBER(D1321),ISNUMBER(F1321)),ROUND(D1321*F1321,2),"")</f>
        <v/>
      </c>
    </row>
    <row r="1322" customFormat="false" ht="15" hidden="false" customHeight="false" outlineLevel="0" collapsed="false">
      <c r="A1322" s="8"/>
      <c r="B1322" s="9"/>
      <c r="C1322" s="10"/>
      <c r="D1322" s="11"/>
      <c r="E1322" s="5"/>
      <c r="F1322" s="11"/>
      <c r="G1322" s="12" t="str">
        <f aca="false">IF(AND(ISNUMBER(D1322),ISNUMBER(F1322)),ROUND(D1322*F1322,2),"")</f>
        <v/>
      </c>
    </row>
    <row r="1323" customFormat="false" ht="15" hidden="false" customHeight="false" outlineLevel="0" collapsed="false">
      <c r="A1323" s="8"/>
      <c r="B1323" s="9"/>
      <c r="C1323" s="10"/>
      <c r="D1323" s="11"/>
      <c r="E1323" s="5"/>
      <c r="F1323" s="11"/>
      <c r="G1323" s="12" t="str">
        <f aca="false">IF(AND(ISNUMBER(D1323),ISNUMBER(F1323)),ROUND(D1323*F1323,2),"")</f>
        <v/>
      </c>
    </row>
    <row r="1324" customFormat="false" ht="15" hidden="false" customHeight="false" outlineLevel="0" collapsed="false">
      <c r="A1324" s="8"/>
      <c r="B1324" s="9"/>
      <c r="C1324" s="10"/>
      <c r="D1324" s="11"/>
      <c r="E1324" s="5"/>
      <c r="F1324" s="11"/>
      <c r="G1324" s="12" t="str">
        <f aca="false">IF(AND(ISNUMBER(D1324),ISNUMBER(F1324)),ROUND(D1324*F1324,2),"")</f>
        <v/>
      </c>
    </row>
    <row r="1325" customFormat="false" ht="15" hidden="false" customHeight="false" outlineLevel="0" collapsed="false">
      <c r="A1325" s="8"/>
      <c r="B1325" s="9"/>
      <c r="C1325" s="10"/>
      <c r="D1325" s="11"/>
      <c r="E1325" s="5"/>
      <c r="F1325" s="11"/>
      <c r="G1325" s="12" t="str">
        <f aca="false">IF(AND(ISNUMBER(D1325),ISNUMBER(F1325)),ROUND(D1325*F1325,2),"")</f>
        <v/>
      </c>
    </row>
    <row r="1326" customFormat="false" ht="15" hidden="false" customHeight="false" outlineLevel="0" collapsed="false">
      <c r="A1326" s="8"/>
      <c r="B1326" s="9"/>
      <c r="C1326" s="10"/>
      <c r="D1326" s="11"/>
      <c r="E1326" s="5"/>
      <c r="F1326" s="11"/>
      <c r="G1326" s="12" t="str">
        <f aca="false">IF(AND(ISNUMBER(D1326),ISNUMBER(F1326)),ROUND(D1326*F1326,2),"")</f>
        <v/>
      </c>
    </row>
    <row r="1327" customFormat="false" ht="15" hidden="false" customHeight="false" outlineLevel="0" collapsed="false">
      <c r="A1327" s="8"/>
      <c r="B1327" s="9"/>
      <c r="C1327" s="10"/>
      <c r="D1327" s="11"/>
      <c r="E1327" s="5"/>
      <c r="F1327" s="11"/>
      <c r="G1327" s="12" t="str">
        <f aca="false">IF(AND(ISNUMBER(D1327),ISNUMBER(F1327)),ROUND(D1327*F1327,2),"")</f>
        <v/>
      </c>
    </row>
    <row r="1328" customFormat="false" ht="15" hidden="false" customHeight="false" outlineLevel="0" collapsed="false">
      <c r="A1328" s="8"/>
      <c r="B1328" s="9"/>
      <c r="C1328" s="10"/>
      <c r="D1328" s="11"/>
      <c r="E1328" s="5"/>
      <c r="F1328" s="11"/>
      <c r="G1328" s="12" t="str">
        <f aca="false">IF(AND(ISNUMBER(D1328),ISNUMBER(F1328)),ROUND(D1328*F1328,2),"")</f>
        <v/>
      </c>
    </row>
    <row r="1329" customFormat="false" ht="15" hidden="false" customHeight="false" outlineLevel="0" collapsed="false">
      <c r="A1329" s="8"/>
      <c r="B1329" s="9"/>
      <c r="C1329" s="10"/>
      <c r="D1329" s="11"/>
      <c r="E1329" s="5"/>
      <c r="F1329" s="11"/>
      <c r="G1329" s="12" t="str">
        <f aca="false">IF(AND(ISNUMBER(D1329),ISNUMBER(F1329)),ROUND(D1329*F1329,2),"")</f>
        <v/>
      </c>
    </row>
    <row r="1330" customFormat="false" ht="15" hidden="false" customHeight="false" outlineLevel="0" collapsed="false">
      <c r="A1330" s="8"/>
      <c r="B1330" s="9"/>
      <c r="C1330" s="10"/>
      <c r="D1330" s="11"/>
      <c r="E1330" s="5"/>
      <c r="F1330" s="11"/>
      <c r="G1330" s="12" t="str">
        <f aca="false">IF(AND(ISNUMBER(D1330),ISNUMBER(F1330)),ROUND(D1330*F1330,2),"")</f>
        <v/>
      </c>
    </row>
    <row r="1331" customFormat="false" ht="15" hidden="false" customHeight="false" outlineLevel="0" collapsed="false">
      <c r="A1331" s="8"/>
      <c r="B1331" s="9"/>
      <c r="C1331" s="10"/>
      <c r="D1331" s="11"/>
      <c r="E1331" s="5"/>
      <c r="F1331" s="11"/>
      <c r="G1331" s="12" t="str">
        <f aca="false">IF(AND(ISNUMBER(D1331),ISNUMBER(F1331)),ROUND(D1331*F1331,2),"")</f>
        <v/>
      </c>
    </row>
    <row r="1332" customFormat="false" ht="15" hidden="false" customHeight="false" outlineLevel="0" collapsed="false">
      <c r="A1332" s="8"/>
      <c r="B1332" s="9"/>
      <c r="C1332" s="10"/>
      <c r="D1332" s="11"/>
      <c r="E1332" s="5"/>
      <c r="F1332" s="11"/>
      <c r="G1332" s="12" t="str">
        <f aca="false">IF(AND(ISNUMBER(D1332),ISNUMBER(F1332)),ROUND(D1332*F1332,2),"")</f>
        <v/>
      </c>
    </row>
    <row r="1333" customFormat="false" ht="15" hidden="false" customHeight="false" outlineLevel="0" collapsed="false">
      <c r="A1333" s="8"/>
      <c r="B1333" s="9"/>
      <c r="C1333" s="10"/>
      <c r="D1333" s="11"/>
      <c r="E1333" s="5"/>
      <c r="F1333" s="11"/>
      <c r="G1333" s="12" t="str">
        <f aca="false">IF(AND(ISNUMBER(D1333),ISNUMBER(F1333)),ROUND(D1333*F1333,2),"")</f>
        <v/>
      </c>
    </row>
    <row r="1334" customFormat="false" ht="15" hidden="false" customHeight="false" outlineLevel="0" collapsed="false">
      <c r="A1334" s="8"/>
      <c r="B1334" s="9"/>
      <c r="C1334" s="10"/>
      <c r="D1334" s="11"/>
      <c r="E1334" s="5"/>
      <c r="F1334" s="11"/>
      <c r="G1334" s="12" t="str">
        <f aca="false">IF(AND(ISNUMBER(D1334),ISNUMBER(F1334)),ROUND(D1334*F1334,2),"")</f>
        <v/>
      </c>
    </row>
    <row r="1335" customFormat="false" ht="15" hidden="false" customHeight="false" outlineLevel="0" collapsed="false">
      <c r="A1335" s="8"/>
      <c r="B1335" s="9"/>
      <c r="C1335" s="10"/>
      <c r="D1335" s="11"/>
      <c r="E1335" s="5"/>
      <c r="F1335" s="11"/>
      <c r="G1335" s="12" t="str">
        <f aca="false">IF(AND(ISNUMBER(D1335),ISNUMBER(F1335)),ROUND(D1335*F1335,2),"")</f>
        <v/>
      </c>
    </row>
    <row r="1336" customFormat="false" ht="15" hidden="false" customHeight="false" outlineLevel="0" collapsed="false">
      <c r="A1336" s="8"/>
      <c r="B1336" s="9"/>
      <c r="C1336" s="10"/>
      <c r="D1336" s="11"/>
      <c r="E1336" s="5"/>
      <c r="F1336" s="11"/>
      <c r="G1336" s="12" t="str">
        <f aca="false">IF(AND(ISNUMBER(D1336),ISNUMBER(F1336)),ROUND(D1336*F1336,2),"")</f>
        <v/>
      </c>
    </row>
    <row r="1337" customFormat="false" ht="15" hidden="false" customHeight="false" outlineLevel="0" collapsed="false">
      <c r="A1337" s="8"/>
      <c r="B1337" s="9"/>
      <c r="C1337" s="10"/>
      <c r="D1337" s="11"/>
      <c r="E1337" s="5"/>
      <c r="F1337" s="11"/>
      <c r="G1337" s="12" t="str">
        <f aca="false">IF(AND(ISNUMBER(D1337),ISNUMBER(F1337)),ROUND(D1337*F1337,2),"")</f>
        <v/>
      </c>
    </row>
    <row r="1338" customFormat="false" ht="15" hidden="false" customHeight="false" outlineLevel="0" collapsed="false">
      <c r="A1338" s="8"/>
      <c r="B1338" s="9"/>
      <c r="C1338" s="10"/>
      <c r="D1338" s="11"/>
      <c r="E1338" s="5"/>
      <c r="F1338" s="11"/>
      <c r="G1338" s="12" t="str">
        <f aca="false">IF(AND(ISNUMBER(D1338),ISNUMBER(F1338)),ROUND(D1338*F1338,2),"")</f>
        <v/>
      </c>
    </row>
    <row r="1339" customFormat="false" ht="15" hidden="false" customHeight="false" outlineLevel="0" collapsed="false">
      <c r="A1339" s="8"/>
      <c r="B1339" s="9"/>
      <c r="C1339" s="10"/>
      <c r="D1339" s="11"/>
      <c r="E1339" s="5"/>
      <c r="F1339" s="11"/>
      <c r="G1339" s="12" t="str">
        <f aca="false">IF(AND(ISNUMBER(D1339),ISNUMBER(F1339)),ROUND(D1339*F1339,2),"")</f>
        <v/>
      </c>
    </row>
    <row r="1340" customFormat="false" ht="15" hidden="false" customHeight="false" outlineLevel="0" collapsed="false">
      <c r="A1340" s="8"/>
      <c r="B1340" s="9"/>
      <c r="C1340" s="10"/>
      <c r="D1340" s="11"/>
      <c r="E1340" s="5"/>
      <c r="F1340" s="11"/>
      <c r="G1340" s="12" t="str">
        <f aca="false">IF(AND(ISNUMBER(D1340),ISNUMBER(F1340)),ROUND(D1340*F1340,2),"")</f>
        <v/>
      </c>
    </row>
    <row r="1341" customFormat="false" ht="15" hidden="false" customHeight="false" outlineLevel="0" collapsed="false">
      <c r="A1341" s="8"/>
      <c r="B1341" s="9"/>
      <c r="C1341" s="10"/>
      <c r="D1341" s="11"/>
      <c r="E1341" s="5"/>
      <c r="F1341" s="11"/>
      <c r="G1341" s="12" t="str">
        <f aca="false">IF(AND(ISNUMBER(D1341),ISNUMBER(F1341)),ROUND(D1341*F1341,2),"")</f>
        <v/>
      </c>
    </row>
    <row r="1342" customFormat="false" ht="15" hidden="false" customHeight="false" outlineLevel="0" collapsed="false">
      <c r="A1342" s="8"/>
      <c r="B1342" s="9"/>
      <c r="C1342" s="10"/>
      <c r="D1342" s="11"/>
      <c r="E1342" s="5"/>
      <c r="F1342" s="11"/>
      <c r="G1342" s="12" t="str">
        <f aca="false">IF(AND(ISNUMBER(D1342),ISNUMBER(F1342)),ROUND(D1342*F1342,2),"")</f>
        <v/>
      </c>
    </row>
    <row r="1343" customFormat="false" ht="15" hidden="false" customHeight="false" outlineLevel="0" collapsed="false">
      <c r="A1343" s="8"/>
      <c r="B1343" s="9"/>
      <c r="C1343" s="10"/>
      <c r="D1343" s="11"/>
      <c r="E1343" s="5"/>
      <c r="F1343" s="11"/>
      <c r="G1343" s="12" t="str">
        <f aca="false">IF(AND(ISNUMBER(D1343),ISNUMBER(F1343)),ROUND(D1343*F1343,2),"")</f>
        <v/>
      </c>
    </row>
    <row r="1344" customFormat="false" ht="15" hidden="false" customHeight="false" outlineLevel="0" collapsed="false">
      <c r="A1344" s="8"/>
      <c r="B1344" s="9"/>
      <c r="C1344" s="10"/>
      <c r="D1344" s="11"/>
      <c r="E1344" s="5"/>
      <c r="F1344" s="11"/>
      <c r="G1344" s="12" t="str">
        <f aca="false">IF(AND(ISNUMBER(D1344),ISNUMBER(F1344)),ROUND(D1344*F1344,2),"")</f>
        <v/>
      </c>
    </row>
    <row r="1345" customFormat="false" ht="15" hidden="false" customHeight="false" outlineLevel="0" collapsed="false">
      <c r="A1345" s="8"/>
      <c r="B1345" s="9"/>
      <c r="C1345" s="10"/>
      <c r="D1345" s="11"/>
      <c r="E1345" s="5"/>
      <c r="F1345" s="11"/>
      <c r="G1345" s="12" t="str">
        <f aca="false">IF(AND(ISNUMBER(D1345),ISNUMBER(F1345)),ROUND(D1345*F1345,2),"")</f>
        <v/>
      </c>
    </row>
    <row r="1346" customFormat="false" ht="15" hidden="false" customHeight="false" outlineLevel="0" collapsed="false">
      <c r="A1346" s="8"/>
      <c r="B1346" s="9"/>
      <c r="C1346" s="10"/>
      <c r="D1346" s="11"/>
      <c r="E1346" s="5"/>
      <c r="F1346" s="11"/>
      <c r="G1346" s="12" t="str">
        <f aca="false">IF(AND(ISNUMBER(D1346),ISNUMBER(F1346)),ROUND(D1346*F1346,2),"")</f>
        <v/>
      </c>
    </row>
    <row r="1347" customFormat="false" ht="15" hidden="false" customHeight="false" outlineLevel="0" collapsed="false">
      <c r="A1347" s="8"/>
      <c r="B1347" s="9"/>
      <c r="C1347" s="10"/>
      <c r="D1347" s="11"/>
      <c r="E1347" s="5"/>
      <c r="F1347" s="11"/>
      <c r="G1347" s="12" t="str">
        <f aca="false">IF(AND(ISNUMBER(D1347),ISNUMBER(F1347)),ROUND(D1347*F1347,2),"")</f>
        <v/>
      </c>
    </row>
    <row r="1348" customFormat="false" ht="15" hidden="false" customHeight="false" outlineLevel="0" collapsed="false">
      <c r="A1348" s="8"/>
      <c r="B1348" s="9"/>
      <c r="C1348" s="10"/>
      <c r="D1348" s="11"/>
      <c r="E1348" s="5"/>
      <c r="F1348" s="11"/>
      <c r="G1348" s="12" t="str">
        <f aca="false">IF(AND(ISNUMBER(D1348),ISNUMBER(F1348)),ROUND(D1348*F1348,2),"")</f>
        <v/>
      </c>
    </row>
    <row r="1349" customFormat="false" ht="15" hidden="false" customHeight="false" outlineLevel="0" collapsed="false">
      <c r="A1349" s="8"/>
      <c r="B1349" s="9"/>
      <c r="C1349" s="10"/>
      <c r="D1349" s="11"/>
      <c r="E1349" s="5"/>
      <c r="F1349" s="11"/>
      <c r="G1349" s="12" t="str">
        <f aca="false">IF(AND(ISNUMBER(D1349),ISNUMBER(F1349)),ROUND(D1349*F1349,2),"")</f>
        <v/>
      </c>
    </row>
    <row r="1350" customFormat="false" ht="15" hidden="false" customHeight="false" outlineLevel="0" collapsed="false">
      <c r="A1350" s="8"/>
      <c r="B1350" s="9"/>
      <c r="C1350" s="10"/>
      <c r="D1350" s="11"/>
      <c r="E1350" s="5"/>
      <c r="F1350" s="11"/>
      <c r="G1350" s="12" t="str">
        <f aca="false">IF(AND(ISNUMBER(D1350),ISNUMBER(F1350)),ROUND(D1350*F1350,2),"")</f>
        <v/>
      </c>
    </row>
    <row r="1351" customFormat="false" ht="15" hidden="false" customHeight="false" outlineLevel="0" collapsed="false">
      <c r="A1351" s="8"/>
      <c r="B1351" s="9"/>
      <c r="C1351" s="10"/>
      <c r="D1351" s="11"/>
      <c r="E1351" s="5"/>
      <c r="F1351" s="11"/>
      <c r="G1351" s="12" t="str">
        <f aca="false">IF(AND(ISNUMBER(D1351),ISNUMBER(F1351)),ROUND(D1351*F1351,2),"")</f>
        <v/>
      </c>
    </row>
    <row r="1352" customFormat="false" ht="15" hidden="false" customHeight="false" outlineLevel="0" collapsed="false">
      <c r="A1352" s="8"/>
      <c r="B1352" s="9"/>
      <c r="C1352" s="10"/>
      <c r="D1352" s="11"/>
      <c r="E1352" s="5"/>
      <c r="F1352" s="11"/>
      <c r="G1352" s="12" t="str">
        <f aca="false">IF(AND(ISNUMBER(D1352),ISNUMBER(F1352)),ROUND(D1352*F1352,2),"")</f>
        <v/>
      </c>
    </row>
    <row r="1353" customFormat="false" ht="15" hidden="false" customHeight="false" outlineLevel="0" collapsed="false">
      <c r="A1353" s="8"/>
      <c r="B1353" s="9"/>
      <c r="C1353" s="10"/>
      <c r="D1353" s="11"/>
      <c r="E1353" s="5"/>
      <c r="F1353" s="11"/>
      <c r="G1353" s="12" t="str">
        <f aca="false">IF(AND(ISNUMBER(D1353),ISNUMBER(F1353)),ROUND(D1353*F1353,2),"")</f>
        <v/>
      </c>
    </row>
    <row r="1354" customFormat="false" ht="15" hidden="false" customHeight="false" outlineLevel="0" collapsed="false">
      <c r="A1354" s="8"/>
      <c r="B1354" s="9"/>
      <c r="C1354" s="10"/>
      <c r="D1354" s="11"/>
      <c r="E1354" s="5"/>
      <c r="F1354" s="11"/>
      <c r="G1354" s="12" t="str">
        <f aca="false">IF(AND(ISNUMBER(D1354),ISNUMBER(F1354)),ROUND(D1354*F1354,2),"")</f>
        <v/>
      </c>
    </row>
    <row r="1355" customFormat="false" ht="15" hidden="false" customHeight="false" outlineLevel="0" collapsed="false">
      <c r="A1355" s="8"/>
      <c r="B1355" s="9"/>
      <c r="C1355" s="10"/>
      <c r="D1355" s="11"/>
      <c r="E1355" s="5"/>
      <c r="F1355" s="11"/>
      <c r="G1355" s="12" t="str">
        <f aca="false">IF(AND(ISNUMBER(D1355),ISNUMBER(F1355)),ROUND(D1355*F1355,2),"")</f>
        <v/>
      </c>
    </row>
    <row r="1356" customFormat="false" ht="15" hidden="false" customHeight="false" outlineLevel="0" collapsed="false">
      <c r="A1356" s="8"/>
      <c r="B1356" s="9"/>
      <c r="C1356" s="10"/>
      <c r="D1356" s="11"/>
      <c r="E1356" s="5"/>
      <c r="F1356" s="11"/>
      <c r="G1356" s="12" t="str">
        <f aca="false">IF(AND(ISNUMBER(D1356),ISNUMBER(F1356)),ROUND(D1356*F1356,2),"")</f>
        <v/>
      </c>
    </row>
    <row r="1357" customFormat="false" ht="15" hidden="false" customHeight="false" outlineLevel="0" collapsed="false">
      <c r="A1357" s="8"/>
      <c r="B1357" s="9"/>
      <c r="C1357" s="10"/>
      <c r="D1357" s="11"/>
      <c r="E1357" s="5"/>
      <c r="F1357" s="11"/>
      <c r="G1357" s="12" t="str">
        <f aca="false">IF(AND(ISNUMBER(D1357),ISNUMBER(F1357)),ROUND(D1357*F1357,2),"")</f>
        <v/>
      </c>
    </row>
    <row r="1358" customFormat="false" ht="15" hidden="false" customHeight="false" outlineLevel="0" collapsed="false">
      <c r="A1358" s="8"/>
      <c r="B1358" s="9"/>
      <c r="C1358" s="10"/>
      <c r="D1358" s="11"/>
      <c r="E1358" s="5"/>
      <c r="F1358" s="11"/>
      <c r="G1358" s="12" t="str">
        <f aca="false">IF(AND(ISNUMBER(D1358),ISNUMBER(F1358)),ROUND(D1358*F1358,2),"")</f>
        <v/>
      </c>
    </row>
    <row r="1359" customFormat="false" ht="15" hidden="false" customHeight="false" outlineLevel="0" collapsed="false">
      <c r="A1359" s="8"/>
      <c r="B1359" s="9"/>
      <c r="C1359" s="10"/>
      <c r="D1359" s="11"/>
      <c r="E1359" s="5"/>
      <c r="F1359" s="11"/>
      <c r="G1359" s="12" t="str">
        <f aca="false">IF(AND(ISNUMBER(D1359),ISNUMBER(F1359)),ROUND(D1359*F1359,2),"")</f>
        <v/>
      </c>
    </row>
    <row r="1360" customFormat="false" ht="15" hidden="false" customHeight="false" outlineLevel="0" collapsed="false">
      <c r="A1360" s="8"/>
      <c r="B1360" s="9"/>
      <c r="C1360" s="10"/>
      <c r="D1360" s="11"/>
      <c r="E1360" s="5"/>
      <c r="F1360" s="11"/>
      <c r="G1360" s="12" t="str">
        <f aca="false">IF(AND(ISNUMBER(D1360),ISNUMBER(F1360)),ROUND(D1360*F1360,2),"")</f>
        <v/>
      </c>
    </row>
    <row r="1361" customFormat="false" ht="15" hidden="false" customHeight="false" outlineLevel="0" collapsed="false">
      <c r="A1361" s="8"/>
      <c r="B1361" s="9"/>
      <c r="C1361" s="10"/>
      <c r="D1361" s="11"/>
      <c r="E1361" s="5"/>
      <c r="F1361" s="11"/>
      <c r="G1361" s="12" t="str">
        <f aca="false">IF(AND(ISNUMBER(D1361),ISNUMBER(F1361)),ROUND(D1361*F1361,2),"")</f>
        <v/>
      </c>
    </row>
    <row r="1362" customFormat="false" ht="15" hidden="false" customHeight="false" outlineLevel="0" collapsed="false">
      <c r="A1362" s="8"/>
      <c r="B1362" s="9"/>
      <c r="C1362" s="10"/>
      <c r="D1362" s="11"/>
      <c r="E1362" s="5"/>
      <c r="F1362" s="11"/>
      <c r="G1362" s="12" t="str">
        <f aca="false">IF(AND(ISNUMBER(D1362),ISNUMBER(F1362)),ROUND(D1362*F1362,2),"")</f>
        <v/>
      </c>
    </row>
    <row r="1363" customFormat="false" ht="15" hidden="false" customHeight="false" outlineLevel="0" collapsed="false">
      <c r="A1363" s="8"/>
      <c r="B1363" s="9"/>
      <c r="C1363" s="10"/>
      <c r="D1363" s="11"/>
      <c r="E1363" s="5"/>
      <c r="F1363" s="11"/>
      <c r="G1363" s="12" t="str">
        <f aca="false">IF(AND(ISNUMBER(D1363),ISNUMBER(F1363)),ROUND(D1363*F1363,2),"")</f>
        <v/>
      </c>
    </row>
    <row r="1364" customFormat="false" ht="15" hidden="false" customHeight="false" outlineLevel="0" collapsed="false">
      <c r="A1364" s="8"/>
      <c r="B1364" s="9"/>
      <c r="C1364" s="10"/>
      <c r="D1364" s="11"/>
      <c r="E1364" s="5"/>
      <c r="F1364" s="11"/>
      <c r="G1364" s="12" t="str">
        <f aca="false">IF(AND(ISNUMBER(D1364),ISNUMBER(F1364)),ROUND(D1364*F1364,2),"")</f>
        <v/>
      </c>
    </row>
    <row r="1365" customFormat="false" ht="15" hidden="false" customHeight="false" outlineLevel="0" collapsed="false">
      <c r="A1365" s="8"/>
      <c r="B1365" s="9"/>
      <c r="C1365" s="10"/>
      <c r="D1365" s="11"/>
      <c r="E1365" s="5"/>
      <c r="F1365" s="11"/>
      <c r="G1365" s="12" t="str">
        <f aca="false">IF(AND(ISNUMBER(D1365),ISNUMBER(F1365)),ROUND(D1365*F1365,2),"")</f>
        <v/>
      </c>
    </row>
    <row r="1366" customFormat="false" ht="15" hidden="false" customHeight="false" outlineLevel="0" collapsed="false">
      <c r="A1366" s="8"/>
      <c r="B1366" s="9"/>
      <c r="C1366" s="10"/>
      <c r="D1366" s="11"/>
      <c r="E1366" s="5"/>
      <c r="F1366" s="11"/>
      <c r="G1366" s="12" t="str">
        <f aca="false">IF(AND(ISNUMBER(D1366),ISNUMBER(F1366)),ROUND(D1366*F1366,2),"")</f>
        <v/>
      </c>
    </row>
    <row r="1367" customFormat="false" ht="15" hidden="false" customHeight="false" outlineLevel="0" collapsed="false">
      <c r="A1367" s="8"/>
      <c r="B1367" s="9"/>
      <c r="C1367" s="10"/>
      <c r="D1367" s="11"/>
      <c r="E1367" s="5"/>
      <c r="F1367" s="11"/>
      <c r="G1367" s="12" t="str">
        <f aca="false">IF(AND(ISNUMBER(D1367),ISNUMBER(F1367)),ROUND(D1367*F1367,2),"")</f>
        <v/>
      </c>
    </row>
    <row r="1368" customFormat="false" ht="15" hidden="false" customHeight="false" outlineLevel="0" collapsed="false">
      <c r="A1368" s="8"/>
      <c r="B1368" s="9"/>
      <c r="C1368" s="10"/>
      <c r="D1368" s="11"/>
      <c r="E1368" s="5"/>
      <c r="F1368" s="11"/>
      <c r="G1368" s="12" t="str">
        <f aca="false">IF(AND(ISNUMBER(D1368),ISNUMBER(F1368)),ROUND(D1368*F1368,2),"")</f>
        <v/>
      </c>
    </row>
    <row r="1369" customFormat="false" ht="15" hidden="false" customHeight="false" outlineLevel="0" collapsed="false">
      <c r="A1369" s="8"/>
      <c r="B1369" s="9"/>
      <c r="C1369" s="10"/>
      <c r="D1369" s="11"/>
      <c r="E1369" s="5"/>
      <c r="F1369" s="11"/>
      <c r="G1369" s="12" t="str">
        <f aca="false">IF(AND(ISNUMBER(D1369),ISNUMBER(F1369)),ROUND(D1369*F1369,2),"")</f>
        <v/>
      </c>
    </row>
    <row r="1370" customFormat="false" ht="15" hidden="false" customHeight="false" outlineLevel="0" collapsed="false">
      <c r="A1370" s="8"/>
      <c r="B1370" s="9"/>
      <c r="C1370" s="10"/>
      <c r="D1370" s="11"/>
      <c r="E1370" s="5"/>
      <c r="F1370" s="11"/>
      <c r="G1370" s="12" t="str">
        <f aca="false">IF(AND(ISNUMBER(D1370),ISNUMBER(F1370)),ROUND(D1370*F1370,2),"")</f>
        <v/>
      </c>
    </row>
    <row r="1371" customFormat="false" ht="15" hidden="false" customHeight="false" outlineLevel="0" collapsed="false">
      <c r="A1371" s="8"/>
      <c r="B1371" s="9"/>
      <c r="C1371" s="10"/>
      <c r="D1371" s="11"/>
      <c r="E1371" s="5"/>
      <c r="F1371" s="11"/>
      <c r="G1371" s="12" t="str">
        <f aca="false">IF(AND(ISNUMBER(D1371),ISNUMBER(F1371)),ROUND(D1371*F1371,2),"")</f>
        <v/>
      </c>
    </row>
    <row r="1372" customFormat="false" ht="15" hidden="false" customHeight="false" outlineLevel="0" collapsed="false">
      <c r="A1372" s="8"/>
      <c r="B1372" s="9"/>
      <c r="C1372" s="10"/>
      <c r="D1372" s="11"/>
      <c r="E1372" s="5"/>
      <c r="F1372" s="11"/>
      <c r="G1372" s="12" t="str">
        <f aca="false">IF(AND(ISNUMBER(D1372),ISNUMBER(F1372)),ROUND(D1372*F1372,2),"")</f>
        <v/>
      </c>
    </row>
    <row r="1373" customFormat="false" ht="15" hidden="false" customHeight="false" outlineLevel="0" collapsed="false">
      <c r="A1373" s="8"/>
      <c r="B1373" s="9"/>
      <c r="C1373" s="10"/>
      <c r="D1373" s="11"/>
      <c r="E1373" s="5"/>
      <c r="F1373" s="11"/>
      <c r="G1373" s="12" t="str">
        <f aca="false">IF(AND(ISNUMBER(D1373),ISNUMBER(F1373)),ROUND(D1373*F1373,2),"")</f>
        <v/>
      </c>
    </row>
    <row r="1374" customFormat="false" ht="15" hidden="false" customHeight="false" outlineLevel="0" collapsed="false">
      <c r="A1374" s="8"/>
      <c r="B1374" s="9"/>
      <c r="C1374" s="10"/>
      <c r="D1374" s="11"/>
      <c r="E1374" s="5"/>
      <c r="F1374" s="11"/>
      <c r="G1374" s="12" t="str">
        <f aca="false">IF(AND(ISNUMBER(D1374),ISNUMBER(F1374)),ROUND(D1374*F1374,2),"")</f>
        <v/>
      </c>
    </row>
    <row r="1375" customFormat="false" ht="15" hidden="false" customHeight="false" outlineLevel="0" collapsed="false">
      <c r="A1375" s="8"/>
      <c r="B1375" s="9"/>
      <c r="C1375" s="10"/>
      <c r="D1375" s="11"/>
      <c r="E1375" s="5"/>
      <c r="F1375" s="11"/>
      <c r="G1375" s="12" t="str">
        <f aca="false">IF(AND(ISNUMBER(D1375),ISNUMBER(F1375)),ROUND(D1375*F1375,2),"")</f>
        <v/>
      </c>
    </row>
    <row r="1376" customFormat="false" ht="15" hidden="false" customHeight="false" outlineLevel="0" collapsed="false">
      <c r="A1376" s="8"/>
      <c r="B1376" s="9"/>
      <c r="C1376" s="10"/>
      <c r="D1376" s="11"/>
      <c r="E1376" s="5"/>
      <c r="F1376" s="11"/>
      <c r="G1376" s="12" t="str">
        <f aca="false">IF(AND(ISNUMBER(D1376),ISNUMBER(F1376)),ROUND(D1376*F1376,2),"")</f>
        <v/>
      </c>
    </row>
    <row r="1377" customFormat="false" ht="15" hidden="false" customHeight="false" outlineLevel="0" collapsed="false">
      <c r="A1377" s="8"/>
      <c r="B1377" s="9"/>
      <c r="C1377" s="10"/>
      <c r="D1377" s="11"/>
      <c r="E1377" s="5"/>
      <c r="F1377" s="11"/>
      <c r="G1377" s="12" t="str">
        <f aca="false">IF(AND(ISNUMBER(D1377),ISNUMBER(F1377)),ROUND(D1377*F1377,2),"")</f>
        <v/>
      </c>
    </row>
    <row r="1378" customFormat="false" ht="15" hidden="false" customHeight="false" outlineLevel="0" collapsed="false">
      <c r="A1378" s="8"/>
      <c r="B1378" s="9"/>
      <c r="C1378" s="10"/>
      <c r="D1378" s="11"/>
      <c r="E1378" s="5"/>
      <c r="F1378" s="11"/>
      <c r="G1378" s="12" t="str">
        <f aca="false">IF(AND(ISNUMBER(D1378),ISNUMBER(F1378)),ROUND(D1378*F1378,2),"")</f>
        <v/>
      </c>
    </row>
    <row r="1379" customFormat="false" ht="15" hidden="false" customHeight="false" outlineLevel="0" collapsed="false">
      <c r="A1379" s="8"/>
      <c r="B1379" s="9"/>
      <c r="C1379" s="10"/>
      <c r="D1379" s="11"/>
      <c r="E1379" s="5"/>
      <c r="F1379" s="11"/>
      <c r="G1379" s="12" t="str">
        <f aca="false">IF(AND(ISNUMBER(D1379),ISNUMBER(F1379)),ROUND(D1379*F1379,2),"")</f>
        <v/>
      </c>
    </row>
    <row r="1380" customFormat="false" ht="15" hidden="false" customHeight="false" outlineLevel="0" collapsed="false">
      <c r="A1380" s="8"/>
      <c r="B1380" s="9"/>
      <c r="C1380" s="10"/>
      <c r="D1380" s="11"/>
      <c r="E1380" s="5"/>
      <c r="F1380" s="11"/>
      <c r="G1380" s="12" t="str">
        <f aca="false">IF(AND(ISNUMBER(D1380),ISNUMBER(F1380)),ROUND(D1380*F1380,2),"")</f>
        <v/>
      </c>
    </row>
    <row r="1381" customFormat="false" ht="15" hidden="false" customHeight="false" outlineLevel="0" collapsed="false">
      <c r="A1381" s="8"/>
      <c r="B1381" s="9"/>
      <c r="C1381" s="10"/>
      <c r="D1381" s="11"/>
      <c r="E1381" s="5"/>
      <c r="F1381" s="11"/>
      <c r="G1381" s="12" t="str">
        <f aca="false">IF(AND(ISNUMBER(D1381),ISNUMBER(F1381)),ROUND(D1381*F1381,2),"")</f>
        <v/>
      </c>
    </row>
    <row r="1382" customFormat="false" ht="15" hidden="false" customHeight="false" outlineLevel="0" collapsed="false">
      <c r="A1382" s="8"/>
      <c r="B1382" s="9"/>
      <c r="C1382" s="10"/>
      <c r="D1382" s="11"/>
      <c r="E1382" s="5"/>
      <c r="F1382" s="11"/>
      <c r="G1382" s="12" t="str">
        <f aca="false">IF(AND(ISNUMBER(D1382),ISNUMBER(F1382)),ROUND(D1382*F1382,2),"")</f>
        <v/>
      </c>
    </row>
    <row r="1383" customFormat="false" ht="15" hidden="false" customHeight="false" outlineLevel="0" collapsed="false">
      <c r="A1383" s="8"/>
      <c r="B1383" s="9"/>
      <c r="C1383" s="10"/>
      <c r="D1383" s="11"/>
      <c r="E1383" s="5"/>
      <c r="F1383" s="11"/>
      <c r="G1383" s="12" t="str">
        <f aca="false">IF(AND(ISNUMBER(D1383),ISNUMBER(F1383)),ROUND(D1383*F1383,2),"")</f>
        <v/>
      </c>
    </row>
    <row r="1384" customFormat="false" ht="15" hidden="false" customHeight="false" outlineLevel="0" collapsed="false">
      <c r="A1384" s="8"/>
      <c r="B1384" s="9"/>
      <c r="C1384" s="10"/>
      <c r="D1384" s="11"/>
      <c r="E1384" s="5"/>
      <c r="F1384" s="11"/>
      <c r="G1384" s="12" t="str">
        <f aca="false">IF(AND(ISNUMBER(D1384),ISNUMBER(F1384)),ROUND(D1384*F1384,2),"")</f>
        <v/>
      </c>
    </row>
    <row r="1385" customFormat="false" ht="15" hidden="false" customHeight="false" outlineLevel="0" collapsed="false">
      <c r="A1385" s="8"/>
      <c r="B1385" s="9"/>
      <c r="C1385" s="10"/>
      <c r="D1385" s="11"/>
      <c r="E1385" s="5"/>
      <c r="F1385" s="11"/>
      <c r="G1385" s="12" t="str">
        <f aca="false">IF(AND(ISNUMBER(D1385),ISNUMBER(F1385)),ROUND(D1385*F1385,2),"")</f>
        <v/>
      </c>
    </row>
    <row r="1386" customFormat="false" ht="15" hidden="false" customHeight="false" outlineLevel="0" collapsed="false">
      <c r="A1386" s="8"/>
      <c r="B1386" s="9"/>
      <c r="C1386" s="10"/>
      <c r="D1386" s="11"/>
      <c r="E1386" s="5"/>
      <c r="F1386" s="11"/>
      <c r="G1386" s="12" t="str">
        <f aca="false">IF(AND(ISNUMBER(D1386),ISNUMBER(F1386)),ROUND(D1386*F1386,2),"")</f>
        <v/>
      </c>
    </row>
    <row r="1387" customFormat="false" ht="15" hidden="false" customHeight="false" outlineLevel="0" collapsed="false">
      <c r="A1387" s="8"/>
      <c r="B1387" s="9"/>
      <c r="C1387" s="10"/>
      <c r="D1387" s="11"/>
      <c r="E1387" s="5"/>
      <c r="F1387" s="11"/>
      <c r="G1387" s="12" t="str">
        <f aca="false">IF(AND(ISNUMBER(D1387),ISNUMBER(F1387)),ROUND(D1387*F1387,2),"")</f>
        <v/>
      </c>
    </row>
    <row r="1388" customFormat="false" ht="15" hidden="false" customHeight="false" outlineLevel="0" collapsed="false">
      <c r="A1388" s="8"/>
      <c r="B1388" s="9"/>
      <c r="C1388" s="10"/>
      <c r="D1388" s="11"/>
      <c r="E1388" s="5"/>
      <c r="F1388" s="11"/>
      <c r="G1388" s="12" t="str">
        <f aca="false">IF(AND(ISNUMBER(D1388),ISNUMBER(F1388)),ROUND(D1388*F1388,2),"")</f>
        <v/>
      </c>
    </row>
    <row r="1389" customFormat="false" ht="15" hidden="false" customHeight="false" outlineLevel="0" collapsed="false">
      <c r="A1389" s="8"/>
      <c r="B1389" s="9"/>
      <c r="C1389" s="10"/>
      <c r="D1389" s="11"/>
      <c r="E1389" s="5"/>
      <c r="F1389" s="11"/>
      <c r="G1389" s="12" t="str">
        <f aca="false">IF(AND(ISNUMBER(D1389),ISNUMBER(F1389)),ROUND(D1389*F1389,2),"")</f>
        <v/>
      </c>
    </row>
    <row r="1390" customFormat="false" ht="15" hidden="false" customHeight="false" outlineLevel="0" collapsed="false">
      <c r="A1390" s="8"/>
      <c r="B1390" s="9"/>
      <c r="C1390" s="10"/>
      <c r="D1390" s="11"/>
      <c r="E1390" s="5"/>
      <c r="F1390" s="11"/>
      <c r="G1390" s="12" t="str">
        <f aca="false">IF(AND(ISNUMBER(D1390),ISNUMBER(F1390)),ROUND(D1390*F1390,2),"")</f>
        <v/>
      </c>
    </row>
    <row r="1391" customFormat="false" ht="15" hidden="false" customHeight="false" outlineLevel="0" collapsed="false">
      <c r="A1391" s="8"/>
      <c r="B1391" s="9"/>
      <c r="C1391" s="10"/>
      <c r="D1391" s="11"/>
      <c r="E1391" s="5"/>
      <c r="F1391" s="11"/>
      <c r="G1391" s="12" t="str">
        <f aca="false">IF(AND(ISNUMBER(D1391),ISNUMBER(F1391)),ROUND(D1391*F1391,2),"")</f>
        <v/>
      </c>
    </row>
    <row r="1392" customFormat="false" ht="15" hidden="false" customHeight="false" outlineLevel="0" collapsed="false">
      <c r="A1392" s="8"/>
      <c r="B1392" s="9"/>
      <c r="C1392" s="10"/>
      <c r="D1392" s="11"/>
      <c r="E1392" s="5"/>
      <c r="F1392" s="11"/>
      <c r="G1392" s="12" t="str">
        <f aca="false">IF(AND(ISNUMBER(D1392),ISNUMBER(F1392)),ROUND(D1392*F1392,2),"")</f>
        <v/>
      </c>
    </row>
    <row r="1393" customFormat="false" ht="15" hidden="false" customHeight="false" outlineLevel="0" collapsed="false">
      <c r="A1393" s="8"/>
      <c r="B1393" s="9"/>
      <c r="C1393" s="10"/>
      <c r="D1393" s="11"/>
      <c r="E1393" s="5"/>
      <c r="F1393" s="11"/>
      <c r="G1393" s="12" t="str">
        <f aca="false">IF(AND(ISNUMBER(D1393),ISNUMBER(F1393)),ROUND(D1393*F1393,2),"")</f>
        <v/>
      </c>
    </row>
    <row r="1394" customFormat="false" ht="15" hidden="false" customHeight="false" outlineLevel="0" collapsed="false">
      <c r="A1394" s="8"/>
      <c r="B1394" s="9"/>
      <c r="C1394" s="10"/>
      <c r="D1394" s="11"/>
      <c r="E1394" s="5"/>
      <c r="F1394" s="11"/>
      <c r="G1394" s="12" t="str">
        <f aca="false">IF(AND(ISNUMBER(D1394),ISNUMBER(F1394)),ROUND(D1394*F1394,2),"")</f>
        <v/>
      </c>
    </row>
    <row r="1395" customFormat="false" ht="15" hidden="false" customHeight="false" outlineLevel="0" collapsed="false">
      <c r="A1395" s="8"/>
      <c r="B1395" s="9"/>
      <c r="C1395" s="10"/>
      <c r="D1395" s="11"/>
      <c r="E1395" s="5"/>
      <c r="F1395" s="11"/>
      <c r="G1395" s="12" t="str">
        <f aca="false">IF(AND(ISNUMBER(D1395),ISNUMBER(F1395)),ROUND(D1395*F1395,2),"")</f>
        <v/>
      </c>
    </row>
    <row r="1396" customFormat="false" ht="15" hidden="false" customHeight="false" outlineLevel="0" collapsed="false">
      <c r="A1396" s="8"/>
      <c r="B1396" s="9"/>
      <c r="C1396" s="10"/>
      <c r="D1396" s="11"/>
      <c r="E1396" s="5"/>
      <c r="F1396" s="11"/>
      <c r="G1396" s="12" t="str">
        <f aca="false">IF(AND(ISNUMBER(D1396),ISNUMBER(F1396)),ROUND(D1396*F1396,2),"")</f>
        <v/>
      </c>
    </row>
    <row r="1397" customFormat="false" ht="15" hidden="false" customHeight="false" outlineLevel="0" collapsed="false">
      <c r="A1397" s="8"/>
      <c r="B1397" s="9"/>
      <c r="C1397" s="10"/>
      <c r="D1397" s="11"/>
      <c r="E1397" s="5"/>
      <c r="F1397" s="11"/>
      <c r="G1397" s="12" t="str">
        <f aca="false">IF(AND(ISNUMBER(D1397),ISNUMBER(F1397)),ROUND(D1397*F1397,2),"")</f>
        <v/>
      </c>
    </row>
    <row r="1398" customFormat="false" ht="15" hidden="false" customHeight="false" outlineLevel="0" collapsed="false">
      <c r="A1398" s="8"/>
      <c r="B1398" s="9"/>
      <c r="C1398" s="10"/>
      <c r="D1398" s="11"/>
      <c r="E1398" s="5"/>
      <c r="F1398" s="11"/>
      <c r="G1398" s="12" t="str">
        <f aca="false">IF(AND(ISNUMBER(D1398),ISNUMBER(F1398)),ROUND(D1398*F1398,2),"")</f>
        <v/>
      </c>
    </row>
    <row r="1399" customFormat="false" ht="15" hidden="false" customHeight="false" outlineLevel="0" collapsed="false">
      <c r="A1399" s="8"/>
      <c r="B1399" s="9"/>
      <c r="C1399" s="10"/>
      <c r="D1399" s="11"/>
      <c r="E1399" s="5"/>
      <c r="F1399" s="11"/>
      <c r="G1399" s="12" t="str">
        <f aca="false">IF(AND(ISNUMBER(D1399),ISNUMBER(F1399)),ROUND(D1399*F1399,2),"")</f>
        <v/>
      </c>
    </row>
    <row r="1400" customFormat="false" ht="15" hidden="false" customHeight="false" outlineLevel="0" collapsed="false">
      <c r="A1400" s="8"/>
      <c r="B1400" s="9"/>
      <c r="C1400" s="10"/>
      <c r="D1400" s="11"/>
      <c r="E1400" s="5"/>
      <c r="F1400" s="11"/>
      <c r="G1400" s="12" t="str">
        <f aca="false">IF(AND(ISNUMBER(D1400),ISNUMBER(F1400)),ROUND(D1400*F1400,2),"")</f>
        <v/>
      </c>
    </row>
    <row r="1401" customFormat="false" ht="15" hidden="false" customHeight="false" outlineLevel="0" collapsed="false">
      <c r="A1401" s="8"/>
      <c r="B1401" s="9"/>
      <c r="C1401" s="10"/>
      <c r="D1401" s="11"/>
      <c r="E1401" s="5"/>
      <c r="F1401" s="11"/>
      <c r="G1401" s="12" t="str">
        <f aca="false">IF(AND(ISNUMBER(D1401),ISNUMBER(F1401)),ROUND(D1401*F1401,2),"")</f>
        <v/>
      </c>
    </row>
    <row r="1402" customFormat="false" ht="15" hidden="false" customHeight="false" outlineLevel="0" collapsed="false">
      <c r="A1402" s="8"/>
      <c r="B1402" s="9"/>
      <c r="C1402" s="10"/>
      <c r="D1402" s="11"/>
      <c r="E1402" s="5"/>
      <c r="F1402" s="11"/>
      <c r="G1402" s="12" t="str">
        <f aca="false">IF(AND(ISNUMBER(D1402),ISNUMBER(F1402)),ROUND(D1402*F1402,2),"")</f>
        <v/>
      </c>
    </row>
    <row r="1403" customFormat="false" ht="15" hidden="false" customHeight="false" outlineLevel="0" collapsed="false">
      <c r="A1403" s="8"/>
      <c r="B1403" s="9"/>
      <c r="C1403" s="10"/>
      <c r="D1403" s="11"/>
      <c r="E1403" s="5"/>
      <c r="F1403" s="11"/>
      <c r="G1403" s="12" t="str">
        <f aca="false">IF(AND(ISNUMBER(D1403),ISNUMBER(F1403)),ROUND(D1403*F1403,2),"")</f>
        <v/>
      </c>
    </row>
    <row r="1404" customFormat="false" ht="15" hidden="false" customHeight="false" outlineLevel="0" collapsed="false">
      <c r="A1404" s="8"/>
      <c r="B1404" s="9"/>
      <c r="C1404" s="10"/>
      <c r="D1404" s="11"/>
      <c r="E1404" s="5"/>
      <c r="F1404" s="11"/>
      <c r="G1404" s="12" t="str">
        <f aca="false">IF(AND(ISNUMBER(D1404),ISNUMBER(F1404)),ROUND(D1404*F1404,2),"")</f>
        <v/>
      </c>
    </row>
    <row r="1405" customFormat="false" ht="15" hidden="false" customHeight="false" outlineLevel="0" collapsed="false">
      <c r="A1405" s="8"/>
      <c r="B1405" s="9"/>
      <c r="C1405" s="10"/>
      <c r="D1405" s="11"/>
      <c r="E1405" s="5"/>
      <c r="F1405" s="11"/>
      <c r="G1405" s="12" t="str">
        <f aca="false">IF(AND(ISNUMBER(D1405),ISNUMBER(F1405)),ROUND(D1405*F1405,2),"")</f>
        <v/>
      </c>
    </row>
    <row r="1406" customFormat="false" ht="15" hidden="false" customHeight="false" outlineLevel="0" collapsed="false">
      <c r="A1406" s="8"/>
      <c r="B1406" s="9"/>
      <c r="C1406" s="10"/>
      <c r="D1406" s="11"/>
      <c r="E1406" s="5"/>
      <c r="F1406" s="11"/>
      <c r="G1406" s="12" t="str">
        <f aca="false">IF(AND(ISNUMBER(D1406),ISNUMBER(F1406)),ROUND(D1406*F1406,2),"")</f>
        <v/>
      </c>
    </row>
    <row r="1407" customFormat="false" ht="15" hidden="false" customHeight="false" outlineLevel="0" collapsed="false">
      <c r="A1407" s="8"/>
      <c r="B1407" s="9"/>
      <c r="C1407" s="10"/>
      <c r="D1407" s="11"/>
      <c r="E1407" s="5"/>
      <c r="F1407" s="11"/>
      <c r="G1407" s="12" t="str">
        <f aca="false">IF(AND(ISNUMBER(D1407),ISNUMBER(F1407)),ROUND(D1407*F1407,2),"")</f>
        <v/>
      </c>
    </row>
    <row r="1408" customFormat="false" ht="15" hidden="false" customHeight="false" outlineLevel="0" collapsed="false">
      <c r="A1408" s="8"/>
      <c r="B1408" s="9"/>
      <c r="C1408" s="10"/>
      <c r="D1408" s="11"/>
      <c r="E1408" s="5"/>
      <c r="F1408" s="11"/>
      <c r="G1408" s="12" t="str">
        <f aca="false">IF(AND(ISNUMBER(D1408),ISNUMBER(F1408)),ROUND(D1408*F1408,2),"")</f>
        <v/>
      </c>
    </row>
    <row r="1409" customFormat="false" ht="15" hidden="false" customHeight="false" outlineLevel="0" collapsed="false">
      <c r="A1409" s="8"/>
      <c r="B1409" s="9"/>
      <c r="C1409" s="10"/>
      <c r="D1409" s="11"/>
      <c r="E1409" s="5"/>
      <c r="F1409" s="11"/>
      <c r="G1409" s="12" t="str">
        <f aca="false">IF(AND(ISNUMBER(D1409),ISNUMBER(F1409)),ROUND(D1409*F1409,2),"")</f>
        <v/>
      </c>
    </row>
    <row r="1410" customFormat="false" ht="15" hidden="false" customHeight="false" outlineLevel="0" collapsed="false">
      <c r="A1410" s="8"/>
      <c r="B1410" s="9"/>
      <c r="C1410" s="10"/>
      <c r="D1410" s="11"/>
      <c r="E1410" s="5"/>
      <c r="F1410" s="11"/>
      <c r="G1410" s="12" t="str">
        <f aca="false">IF(AND(ISNUMBER(D1410),ISNUMBER(F1410)),ROUND(D1410*F1410,2),"")</f>
        <v/>
      </c>
    </row>
    <row r="1411" customFormat="false" ht="15" hidden="false" customHeight="false" outlineLevel="0" collapsed="false">
      <c r="A1411" s="8"/>
      <c r="B1411" s="9"/>
      <c r="C1411" s="10"/>
      <c r="D1411" s="11"/>
      <c r="E1411" s="5"/>
      <c r="F1411" s="11"/>
      <c r="G1411" s="12" t="str">
        <f aca="false">IF(AND(ISNUMBER(D1411),ISNUMBER(F1411)),ROUND(D1411*F1411,2),"")</f>
        <v/>
      </c>
    </row>
    <row r="1412" customFormat="false" ht="15" hidden="false" customHeight="false" outlineLevel="0" collapsed="false">
      <c r="A1412" s="8"/>
      <c r="B1412" s="9"/>
      <c r="C1412" s="10"/>
      <c r="D1412" s="11"/>
      <c r="E1412" s="5"/>
      <c r="F1412" s="11"/>
      <c r="G1412" s="12" t="str">
        <f aca="false">IF(AND(ISNUMBER(D1412),ISNUMBER(F1412)),ROUND(D1412*F1412,2),"")</f>
        <v/>
      </c>
    </row>
    <row r="1413" customFormat="false" ht="15" hidden="false" customHeight="false" outlineLevel="0" collapsed="false">
      <c r="A1413" s="8"/>
      <c r="B1413" s="9"/>
      <c r="C1413" s="10"/>
      <c r="D1413" s="11"/>
      <c r="E1413" s="5"/>
      <c r="F1413" s="11"/>
      <c r="G1413" s="12" t="str">
        <f aca="false">IF(AND(ISNUMBER(D1413),ISNUMBER(F1413)),ROUND(D1413*F1413,2),"")</f>
        <v/>
      </c>
    </row>
    <row r="1414" customFormat="false" ht="15" hidden="false" customHeight="false" outlineLevel="0" collapsed="false">
      <c r="A1414" s="8"/>
      <c r="B1414" s="9"/>
      <c r="C1414" s="10"/>
      <c r="D1414" s="11"/>
      <c r="E1414" s="5"/>
      <c r="F1414" s="11"/>
      <c r="G1414" s="12" t="str">
        <f aca="false">IF(AND(ISNUMBER(D1414),ISNUMBER(F1414)),ROUND(D1414*F1414,2),"")</f>
        <v/>
      </c>
    </row>
    <row r="1415" customFormat="false" ht="15" hidden="false" customHeight="false" outlineLevel="0" collapsed="false">
      <c r="A1415" s="8"/>
      <c r="B1415" s="9"/>
      <c r="C1415" s="10"/>
      <c r="D1415" s="11"/>
      <c r="E1415" s="5"/>
      <c r="F1415" s="11"/>
      <c r="G1415" s="12" t="str">
        <f aca="false">IF(AND(ISNUMBER(D1415),ISNUMBER(F1415)),ROUND(D1415*F1415,2),"")</f>
        <v/>
      </c>
    </row>
    <row r="1416" customFormat="false" ht="15" hidden="false" customHeight="false" outlineLevel="0" collapsed="false">
      <c r="A1416" s="8"/>
      <c r="B1416" s="9"/>
      <c r="C1416" s="10"/>
      <c r="D1416" s="11"/>
      <c r="E1416" s="5"/>
      <c r="F1416" s="11"/>
      <c r="G1416" s="12" t="str">
        <f aca="false">IF(AND(ISNUMBER(D1416),ISNUMBER(F1416)),ROUND(D1416*F1416,2),"")</f>
        <v/>
      </c>
    </row>
    <row r="1417" customFormat="false" ht="15" hidden="false" customHeight="false" outlineLevel="0" collapsed="false">
      <c r="A1417" s="8"/>
      <c r="B1417" s="9"/>
      <c r="C1417" s="10"/>
      <c r="D1417" s="11"/>
      <c r="E1417" s="5"/>
      <c r="F1417" s="11"/>
      <c r="G1417" s="12" t="str">
        <f aca="false">IF(AND(ISNUMBER(D1417),ISNUMBER(F1417)),ROUND(D1417*F1417,2),"")</f>
        <v/>
      </c>
    </row>
    <row r="1418" customFormat="false" ht="15" hidden="false" customHeight="false" outlineLevel="0" collapsed="false">
      <c r="A1418" s="8"/>
      <c r="B1418" s="9"/>
      <c r="C1418" s="10"/>
      <c r="D1418" s="11"/>
      <c r="E1418" s="5"/>
      <c r="F1418" s="11"/>
      <c r="G1418" s="12" t="str">
        <f aca="false">IF(AND(ISNUMBER(D1418),ISNUMBER(F1418)),ROUND(D1418*F1418,2),"")</f>
        <v/>
      </c>
    </row>
    <row r="1419" customFormat="false" ht="15" hidden="false" customHeight="false" outlineLevel="0" collapsed="false">
      <c r="A1419" s="8"/>
      <c r="B1419" s="9"/>
      <c r="C1419" s="10"/>
      <c r="D1419" s="11"/>
      <c r="E1419" s="5"/>
      <c r="F1419" s="11"/>
      <c r="G1419" s="12" t="str">
        <f aca="false">IF(AND(ISNUMBER(D1419),ISNUMBER(F1419)),ROUND(D1419*F1419,2),"")</f>
        <v/>
      </c>
    </row>
    <row r="1420" customFormat="false" ht="15" hidden="false" customHeight="false" outlineLevel="0" collapsed="false">
      <c r="A1420" s="8"/>
      <c r="B1420" s="9"/>
      <c r="C1420" s="10"/>
      <c r="D1420" s="11"/>
      <c r="E1420" s="5"/>
      <c r="F1420" s="11"/>
      <c r="G1420" s="12" t="str">
        <f aca="false">IF(AND(ISNUMBER(D1420),ISNUMBER(F1420)),ROUND(D1420*F1420,2),"")</f>
        <v/>
      </c>
    </row>
    <row r="1421" customFormat="false" ht="15" hidden="false" customHeight="false" outlineLevel="0" collapsed="false">
      <c r="A1421" s="8"/>
      <c r="B1421" s="9"/>
      <c r="C1421" s="10"/>
      <c r="D1421" s="11"/>
      <c r="E1421" s="5"/>
      <c r="F1421" s="11"/>
      <c r="G1421" s="12" t="str">
        <f aca="false">IF(AND(ISNUMBER(D1421),ISNUMBER(F1421)),ROUND(D1421*F1421,2),"")</f>
        <v/>
      </c>
    </row>
    <row r="1422" customFormat="false" ht="15" hidden="false" customHeight="false" outlineLevel="0" collapsed="false">
      <c r="A1422" s="8"/>
      <c r="B1422" s="9"/>
      <c r="C1422" s="10"/>
      <c r="D1422" s="11"/>
      <c r="E1422" s="5"/>
      <c r="F1422" s="11"/>
      <c r="G1422" s="12" t="str">
        <f aca="false">IF(AND(ISNUMBER(D1422),ISNUMBER(F1422)),ROUND(D1422*F1422,2),"")</f>
        <v/>
      </c>
    </row>
    <row r="1423" customFormat="false" ht="15" hidden="false" customHeight="false" outlineLevel="0" collapsed="false">
      <c r="A1423" s="8"/>
      <c r="B1423" s="9"/>
      <c r="C1423" s="10"/>
      <c r="D1423" s="11"/>
      <c r="E1423" s="5"/>
      <c r="F1423" s="11"/>
      <c r="G1423" s="12" t="str">
        <f aca="false">IF(AND(ISNUMBER(D1423),ISNUMBER(F1423)),ROUND(D1423*F1423,2),"")</f>
        <v/>
      </c>
    </row>
    <row r="1424" customFormat="false" ht="15" hidden="false" customHeight="false" outlineLevel="0" collapsed="false">
      <c r="A1424" s="8"/>
      <c r="B1424" s="9"/>
      <c r="C1424" s="10"/>
      <c r="D1424" s="11"/>
      <c r="E1424" s="5"/>
      <c r="F1424" s="11"/>
      <c r="G1424" s="12" t="str">
        <f aca="false">IF(AND(ISNUMBER(D1424),ISNUMBER(F1424)),ROUND(D1424*F1424,2),"")</f>
        <v/>
      </c>
    </row>
    <row r="1425" customFormat="false" ht="15" hidden="false" customHeight="false" outlineLevel="0" collapsed="false">
      <c r="A1425" s="8"/>
      <c r="B1425" s="9"/>
      <c r="C1425" s="10"/>
      <c r="D1425" s="11"/>
      <c r="E1425" s="5"/>
      <c r="F1425" s="11"/>
      <c r="G1425" s="12" t="str">
        <f aca="false">IF(AND(ISNUMBER(D1425),ISNUMBER(F1425)),ROUND(D1425*F1425,2),"")</f>
        <v/>
      </c>
    </row>
    <row r="1426" customFormat="false" ht="15" hidden="false" customHeight="false" outlineLevel="0" collapsed="false">
      <c r="A1426" s="8"/>
      <c r="B1426" s="9"/>
      <c r="C1426" s="10"/>
      <c r="D1426" s="11"/>
      <c r="E1426" s="5"/>
      <c r="F1426" s="11"/>
      <c r="G1426" s="12" t="str">
        <f aca="false">IF(AND(ISNUMBER(D1426),ISNUMBER(F1426)),ROUND(D1426*F1426,2),"")</f>
        <v/>
      </c>
    </row>
    <row r="1427" customFormat="false" ht="15" hidden="false" customHeight="false" outlineLevel="0" collapsed="false">
      <c r="A1427" s="8"/>
      <c r="B1427" s="9"/>
      <c r="C1427" s="10"/>
      <c r="D1427" s="11"/>
      <c r="E1427" s="5"/>
      <c r="F1427" s="11"/>
      <c r="G1427" s="12" t="str">
        <f aca="false">IF(AND(ISNUMBER(D1427),ISNUMBER(F1427)),ROUND(D1427*F1427,2),"")</f>
        <v/>
      </c>
    </row>
    <row r="1428" customFormat="false" ht="15" hidden="false" customHeight="false" outlineLevel="0" collapsed="false">
      <c r="A1428" s="8"/>
      <c r="B1428" s="9"/>
      <c r="C1428" s="10"/>
      <c r="D1428" s="11"/>
      <c r="E1428" s="5"/>
      <c r="F1428" s="11"/>
      <c r="G1428" s="12" t="str">
        <f aca="false">IF(AND(ISNUMBER(D1428),ISNUMBER(F1428)),ROUND(D1428*F1428,2),"")</f>
        <v/>
      </c>
    </row>
    <row r="1429" customFormat="false" ht="15" hidden="false" customHeight="false" outlineLevel="0" collapsed="false">
      <c r="A1429" s="8"/>
      <c r="B1429" s="9"/>
      <c r="C1429" s="10"/>
      <c r="D1429" s="11"/>
      <c r="E1429" s="5"/>
      <c r="F1429" s="11"/>
      <c r="G1429" s="12" t="str">
        <f aca="false">IF(AND(ISNUMBER(D1429),ISNUMBER(F1429)),ROUND(D1429*F1429,2),"")</f>
        <v/>
      </c>
    </row>
    <row r="1430" customFormat="false" ht="15" hidden="false" customHeight="false" outlineLevel="0" collapsed="false">
      <c r="A1430" s="8"/>
      <c r="B1430" s="9"/>
      <c r="C1430" s="10"/>
      <c r="D1430" s="11"/>
      <c r="E1430" s="5"/>
      <c r="F1430" s="11"/>
      <c r="G1430" s="12" t="str">
        <f aca="false">IF(AND(ISNUMBER(D1430),ISNUMBER(F1430)),ROUND(D1430*F1430,2),"")</f>
        <v/>
      </c>
    </row>
    <row r="1431" customFormat="false" ht="15" hidden="false" customHeight="false" outlineLevel="0" collapsed="false">
      <c r="A1431" s="8"/>
      <c r="B1431" s="9"/>
      <c r="C1431" s="10"/>
      <c r="D1431" s="11"/>
      <c r="E1431" s="5"/>
      <c r="F1431" s="11"/>
      <c r="G1431" s="12" t="str">
        <f aca="false">IF(AND(ISNUMBER(D1431),ISNUMBER(F1431)),ROUND(D1431*F1431,2),"")</f>
        <v/>
      </c>
    </row>
    <row r="1432" customFormat="false" ht="15" hidden="false" customHeight="false" outlineLevel="0" collapsed="false">
      <c r="A1432" s="8"/>
      <c r="B1432" s="9"/>
      <c r="C1432" s="10"/>
      <c r="D1432" s="11"/>
      <c r="E1432" s="5"/>
      <c r="F1432" s="11"/>
      <c r="G1432" s="12" t="str">
        <f aca="false">IF(AND(ISNUMBER(D1432),ISNUMBER(F1432)),ROUND(D1432*F1432,2),"")</f>
        <v/>
      </c>
    </row>
    <row r="1433" customFormat="false" ht="15" hidden="false" customHeight="false" outlineLevel="0" collapsed="false">
      <c r="A1433" s="8"/>
      <c r="B1433" s="9"/>
      <c r="C1433" s="10"/>
      <c r="D1433" s="11"/>
      <c r="E1433" s="5"/>
      <c r="F1433" s="11"/>
      <c r="G1433" s="12" t="str">
        <f aca="false">IF(AND(ISNUMBER(D1433),ISNUMBER(F1433)),ROUND(D1433*F1433,2),"")</f>
        <v/>
      </c>
    </row>
    <row r="1434" customFormat="false" ht="15" hidden="false" customHeight="false" outlineLevel="0" collapsed="false">
      <c r="A1434" s="8"/>
      <c r="B1434" s="9"/>
      <c r="C1434" s="10"/>
      <c r="D1434" s="11"/>
      <c r="E1434" s="5"/>
      <c r="F1434" s="11"/>
      <c r="G1434" s="12" t="str">
        <f aca="false">IF(AND(ISNUMBER(D1434),ISNUMBER(F1434)),ROUND(D1434*F1434,2),"")</f>
        <v/>
      </c>
    </row>
    <row r="1435" customFormat="false" ht="15" hidden="false" customHeight="false" outlineLevel="0" collapsed="false">
      <c r="A1435" s="8"/>
      <c r="B1435" s="9"/>
      <c r="C1435" s="10"/>
      <c r="D1435" s="11"/>
      <c r="E1435" s="5"/>
      <c r="F1435" s="11"/>
      <c r="G1435" s="12" t="str">
        <f aca="false">IF(AND(ISNUMBER(D1435),ISNUMBER(F1435)),ROUND(D1435*F1435,2),"")</f>
        <v/>
      </c>
    </row>
    <row r="1436" customFormat="false" ht="15" hidden="false" customHeight="false" outlineLevel="0" collapsed="false">
      <c r="A1436" s="8"/>
      <c r="B1436" s="9"/>
      <c r="C1436" s="10"/>
      <c r="D1436" s="11"/>
      <c r="E1436" s="5"/>
      <c r="F1436" s="11"/>
      <c r="G1436" s="12" t="str">
        <f aca="false">IF(AND(ISNUMBER(D1436),ISNUMBER(F1436)),ROUND(D1436*F1436,2),"")</f>
        <v/>
      </c>
    </row>
    <row r="1437" customFormat="false" ht="15" hidden="false" customHeight="false" outlineLevel="0" collapsed="false">
      <c r="A1437" s="8"/>
      <c r="B1437" s="9"/>
      <c r="C1437" s="10"/>
      <c r="D1437" s="11"/>
      <c r="E1437" s="5"/>
      <c r="F1437" s="11"/>
      <c r="G1437" s="12" t="str">
        <f aca="false">IF(AND(ISNUMBER(D1437),ISNUMBER(F1437)),ROUND(D1437*F1437,2),"")</f>
        <v/>
      </c>
    </row>
    <row r="1438" customFormat="false" ht="15" hidden="false" customHeight="false" outlineLevel="0" collapsed="false">
      <c r="A1438" s="8"/>
      <c r="B1438" s="9"/>
      <c r="C1438" s="10"/>
      <c r="D1438" s="11"/>
      <c r="E1438" s="5"/>
      <c r="F1438" s="11"/>
      <c r="G1438" s="12" t="str">
        <f aca="false">IF(AND(ISNUMBER(D1438),ISNUMBER(F1438)),ROUND(D1438*F1438,2),"")</f>
        <v/>
      </c>
    </row>
    <row r="1439" customFormat="false" ht="15" hidden="false" customHeight="false" outlineLevel="0" collapsed="false">
      <c r="A1439" s="8"/>
      <c r="B1439" s="9"/>
      <c r="C1439" s="10"/>
      <c r="D1439" s="11"/>
      <c r="E1439" s="5"/>
      <c r="F1439" s="11"/>
      <c r="G1439" s="12" t="str">
        <f aca="false">IF(AND(ISNUMBER(D1439),ISNUMBER(F1439)),ROUND(D1439*F1439,2),"")</f>
        <v/>
      </c>
    </row>
    <row r="1440" customFormat="false" ht="15" hidden="false" customHeight="false" outlineLevel="0" collapsed="false">
      <c r="A1440" s="8"/>
      <c r="B1440" s="9"/>
      <c r="C1440" s="10"/>
      <c r="D1440" s="11"/>
      <c r="E1440" s="5"/>
      <c r="F1440" s="11"/>
      <c r="G1440" s="12" t="str">
        <f aca="false">IF(AND(ISNUMBER(D1440),ISNUMBER(F1440)),ROUND(D1440*F1440,2),"")</f>
        <v/>
      </c>
    </row>
    <row r="1441" customFormat="false" ht="15" hidden="false" customHeight="false" outlineLevel="0" collapsed="false">
      <c r="A1441" s="8"/>
      <c r="B1441" s="9"/>
      <c r="C1441" s="10"/>
      <c r="D1441" s="11"/>
      <c r="E1441" s="5"/>
      <c r="F1441" s="11"/>
      <c r="G1441" s="12" t="str">
        <f aca="false">IF(AND(ISNUMBER(D1441),ISNUMBER(F1441)),ROUND(D1441*F1441,2),"")</f>
        <v/>
      </c>
    </row>
    <row r="1442" customFormat="false" ht="15" hidden="false" customHeight="false" outlineLevel="0" collapsed="false">
      <c r="A1442" s="8"/>
      <c r="B1442" s="9"/>
      <c r="C1442" s="10"/>
      <c r="D1442" s="11"/>
      <c r="E1442" s="5"/>
      <c r="F1442" s="11"/>
      <c r="G1442" s="12" t="str">
        <f aca="false">IF(AND(ISNUMBER(D1442),ISNUMBER(F1442)),ROUND(D1442*F1442,2),"")</f>
        <v/>
      </c>
    </row>
    <row r="1443" customFormat="false" ht="15" hidden="false" customHeight="false" outlineLevel="0" collapsed="false">
      <c r="A1443" s="8"/>
      <c r="B1443" s="9"/>
      <c r="C1443" s="10"/>
      <c r="D1443" s="11"/>
      <c r="E1443" s="5"/>
      <c r="F1443" s="11"/>
      <c r="G1443" s="12" t="str">
        <f aca="false">IF(AND(ISNUMBER(D1443),ISNUMBER(F1443)),ROUND(D1443*F1443,2),"")</f>
        <v/>
      </c>
    </row>
    <row r="1444" customFormat="false" ht="15" hidden="false" customHeight="false" outlineLevel="0" collapsed="false">
      <c r="A1444" s="8"/>
      <c r="B1444" s="9"/>
      <c r="C1444" s="10"/>
      <c r="D1444" s="11"/>
      <c r="E1444" s="5"/>
      <c r="F1444" s="11"/>
      <c r="G1444" s="12" t="str">
        <f aca="false">IF(AND(ISNUMBER(D1444),ISNUMBER(F1444)),ROUND(D1444*F1444,2),"")</f>
        <v/>
      </c>
    </row>
    <row r="1445" customFormat="false" ht="15" hidden="false" customHeight="false" outlineLevel="0" collapsed="false">
      <c r="A1445" s="8"/>
      <c r="B1445" s="9"/>
      <c r="C1445" s="10"/>
      <c r="D1445" s="11"/>
      <c r="E1445" s="5"/>
      <c r="F1445" s="11"/>
      <c r="G1445" s="12" t="str">
        <f aca="false">IF(AND(ISNUMBER(D1445),ISNUMBER(F1445)),ROUND(D1445*F1445,2),"")</f>
        <v/>
      </c>
    </row>
    <row r="1446" customFormat="false" ht="15" hidden="false" customHeight="false" outlineLevel="0" collapsed="false">
      <c r="A1446" s="8"/>
      <c r="B1446" s="9"/>
      <c r="C1446" s="10"/>
      <c r="D1446" s="11"/>
      <c r="E1446" s="5"/>
      <c r="F1446" s="11"/>
      <c r="G1446" s="12" t="str">
        <f aca="false">IF(AND(ISNUMBER(D1446),ISNUMBER(F1446)),ROUND(D1446*F1446,2),"")</f>
        <v/>
      </c>
    </row>
    <row r="1447" customFormat="false" ht="15" hidden="false" customHeight="false" outlineLevel="0" collapsed="false">
      <c r="A1447" s="8"/>
      <c r="B1447" s="9"/>
      <c r="C1447" s="10"/>
      <c r="D1447" s="11"/>
      <c r="E1447" s="5"/>
      <c r="F1447" s="11"/>
      <c r="G1447" s="12" t="str">
        <f aca="false">IF(AND(ISNUMBER(D1447),ISNUMBER(F1447)),ROUND(D1447*F1447,2),"")</f>
        <v/>
      </c>
    </row>
    <row r="1448" customFormat="false" ht="15" hidden="false" customHeight="false" outlineLevel="0" collapsed="false">
      <c r="A1448" s="8"/>
      <c r="B1448" s="9"/>
      <c r="C1448" s="10"/>
      <c r="D1448" s="11"/>
      <c r="E1448" s="5"/>
      <c r="F1448" s="11"/>
      <c r="G1448" s="12" t="str">
        <f aca="false">IF(AND(ISNUMBER(D1448),ISNUMBER(F1448)),ROUND(D1448*F1448,2),"")</f>
        <v/>
      </c>
    </row>
    <row r="1449" customFormat="false" ht="15" hidden="false" customHeight="false" outlineLevel="0" collapsed="false">
      <c r="A1449" s="8"/>
      <c r="B1449" s="9"/>
      <c r="C1449" s="10"/>
      <c r="D1449" s="11"/>
      <c r="E1449" s="5"/>
      <c r="F1449" s="11"/>
      <c r="G1449" s="12" t="str">
        <f aca="false">IF(AND(ISNUMBER(D1449),ISNUMBER(F1449)),ROUND(D1449*F1449,2),"")</f>
        <v/>
      </c>
    </row>
    <row r="1450" customFormat="false" ht="15" hidden="false" customHeight="false" outlineLevel="0" collapsed="false">
      <c r="A1450" s="8"/>
      <c r="B1450" s="9"/>
      <c r="C1450" s="10"/>
      <c r="D1450" s="11"/>
      <c r="E1450" s="5"/>
      <c r="F1450" s="11"/>
      <c r="G1450" s="12" t="str">
        <f aca="false">IF(AND(ISNUMBER(D1450),ISNUMBER(F1450)),ROUND(D1450*F1450,2),"")</f>
        <v/>
      </c>
    </row>
    <row r="1451" customFormat="false" ht="15" hidden="false" customHeight="false" outlineLevel="0" collapsed="false">
      <c r="A1451" s="8"/>
      <c r="B1451" s="9"/>
      <c r="C1451" s="10"/>
      <c r="D1451" s="11"/>
      <c r="E1451" s="5"/>
      <c r="F1451" s="11"/>
      <c r="G1451" s="12" t="str">
        <f aca="false">IF(AND(ISNUMBER(D1451),ISNUMBER(F1451)),ROUND(D1451*F1451,2),"")</f>
        <v/>
      </c>
    </row>
    <row r="1452" customFormat="false" ht="15" hidden="false" customHeight="false" outlineLevel="0" collapsed="false">
      <c r="A1452" s="8"/>
      <c r="B1452" s="9"/>
      <c r="C1452" s="10"/>
      <c r="D1452" s="11"/>
      <c r="E1452" s="5"/>
      <c r="F1452" s="11"/>
      <c r="G1452" s="12" t="str">
        <f aca="false">IF(AND(ISNUMBER(D1452),ISNUMBER(F1452)),ROUND(D1452*F1452,2),"")</f>
        <v/>
      </c>
    </row>
    <row r="1453" customFormat="false" ht="15" hidden="false" customHeight="false" outlineLevel="0" collapsed="false">
      <c r="A1453" s="8"/>
      <c r="B1453" s="9"/>
      <c r="C1453" s="10"/>
      <c r="D1453" s="11"/>
      <c r="E1453" s="5"/>
      <c r="F1453" s="11"/>
      <c r="G1453" s="12" t="str">
        <f aca="false">IF(AND(ISNUMBER(D1453),ISNUMBER(F1453)),ROUND(D1453*F1453,2),"")</f>
        <v/>
      </c>
    </row>
    <row r="1454" customFormat="false" ht="15" hidden="false" customHeight="false" outlineLevel="0" collapsed="false">
      <c r="A1454" s="8"/>
      <c r="B1454" s="9"/>
      <c r="C1454" s="10"/>
      <c r="D1454" s="11"/>
      <c r="E1454" s="5"/>
      <c r="F1454" s="11"/>
      <c r="G1454" s="12" t="str">
        <f aca="false">IF(AND(ISNUMBER(D1454),ISNUMBER(F1454)),ROUND(D1454*F1454,2),"")</f>
        <v/>
      </c>
    </row>
    <row r="1455" customFormat="false" ht="15" hidden="false" customHeight="false" outlineLevel="0" collapsed="false">
      <c r="A1455" s="8"/>
      <c r="B1455" s="9"/>
      <c r="C1455" s="10"/>
      <c r="D1455" s="11"/>
      <c r="E1455" s="5"/>
      <c r="F1455" s="11"/>
      <c r="G1455" s="12" t="str">
        <f aca="false">IF(AND(ISNUMBER(D1455),ISNUMBER(F1455)),ROUND(D1455*F1455,2),"")</f>
        <v/>
      </c>
    </row>
    <row r="1456" customFormat="false" ht="15" hidden="false" customHeight="false" outlineLevel="0" collapsed="false">
      <c r="A1456" s="8"/>
      <c r="B1456" s="9"/>
      <c r="C1456" s="10"/>
      <c r="D1456" s="11"/>
      <c r="E1456" s="5"/>
      <c r="F1456" s="11"/>
      <c r="G1456" s="12" t="str">
        <f aca="false">IF(AND(ISNUMBER(D1456),ISNUMBER(F1456)),ROUND(D1456*F1456,2),"")</f>
        <v/>
      </c>
    </row>
    <row r="1457" customFormat="false" ht="15" hidden="false" customHeight="false" outlineLevel="0" collapsed="false">
      <c r="A1457" s="8"/>
      <c r="B1457" s="9"/>
      <c r="C1457" s="10"/>
      <c r="D1457" s="11"/>
      <c r="E1457" s="5"/>
      <c r="F1457" s="11"/>
      <c r="G1457" s="12" t="str">
        <f aca="false">IF(AND(ISNUMBER(D1457),ISNUMBER(F1457)),ROUND(D1457*F1457,2),"")</f>
        <v/>
      </c>
    </row>
    <row r="1458" customFormat="false" ht="15" hidden="false" customHeight="false" outlineLevel="0" collapsed="false">
      <c r="A1458" s="8"/>
      <c r="B1458" s="9"/>
      <c r="C1458" s="10"/>
      <c r="D1458" s="11"/>
      <c r="E1458" s="5"/>
      <c r="F1458" s="11"/>
      <c r="G1458" s="12" t="str">
        <f aca="false">IF(AND(ISNUMBER(D1458),ISNUMBER(F1458)),ROUND(D1458*F1458,2),"")</f>
        <v/>
      </c>
    </row>
    <row r="1459" customFormat="false" ht="15" hidden="false" customHeight="false" outlineLevel="0" collapsed="false">
      <c r="A1459" s="8"/>
      <c r="B1459" s="9"/>
      <c r="C1459" s="10"/>
      <c r="D1459" s="11"/>
      <c r="E1459" s="5"/>
      <c r="F1459" s="11"/>
      <c r="G1459" s="12" t="str">
        <f aca="false">IF(AND(ISNUMBER(D1459),ISNUMBER(F1459)),ROUND(D1459*F1459,2),"")</f>
        <v/>
      </c>
    </row>
    <row r="1460" customFormat="false" ht="15" hidden="false" customHeight="false" outlineLevel="0" collapsed="false">
      <c r="A1460" s="8"/>
      <c r="B1460" s="9"/>
      <c r="C1460" s="10"/>
      <c r="D1460" s="11"/>
      <c r="E1460" s="5"/>
      <c r="F1460" s="11"/>
      <c r="G1460" s="12" t="str">
        <f aca="false">IF(AND(ISNUMBER(D1460),ISNUMBER(F1460)),ROUND(D1460*F1460,2),"")</f>
        <v/>
      </c>
    </row>
    <row r="1461" customFormat="false" ht="15" hidden="false" customHeight="false" outlineLevel="0" collapsed="false">
      <c r="A1461" s="8"/>
      <c r="B1461" s="9"/>
      <c r="C1461" s="10"/>
      <c r="D1461" s="11"/>
      <c r="E1461" s="5"/>
      <c r="F1461" s="11"/>
      <c r="G1461" s="12" t="str">
        <f aca="false">IF(AND(ISNUMBER(D1461),ISNUMBER(F1461)),ROUND(D1461*F1461,2),"")</f>
        <v/>
      </c>
    </row>
    <row r="1462" customFormat="false" ht="15" hidden="false" customHeight="false" outlineLevel="0" collapsed="false">
      <c r="A1462" s="8"/>
      <c r="B1462" s="9"/>
      <c r="C1462" s="10"/>
      <c r="D1462" s="11"/>
      <c r="E1462" s="5"/>
      <c r="F1462" s="11"/>
      <c r="G1462" s="12" t="str">
        <f aca="false">IF(AND(ISNUMBER(D1462),ISNUMBER(F1462)),ROUND(D1462*F1462,2),"")</f>
        <v/>
      </c>
    </row>
    <row r="1463" customFormat="false" ht="15" hidden="false" customHeight="false" outlineLevel="0" collapsed="false">
      <c r="A1463" s="8"/>
      <c r="B1463" s="9"/>
      <c r="C1463" s="10"/>
      <c r="D1463" s="11"/>
      <c r="E1463" s="5"/>
      <c r="F1463" s="11"/>
      <c r="G1463" s="12" t="str">
        <f aca="false">IF(AND(ISNUMBER(D1463),ISNUMBER(F1463)),ROUND(D1463*F1463,2),"")</f>
        <v/>
      </c>
    </row>
    <row r="1464" customFormat="false" ht="15" hidden="false" customHeight="false" outlineLevel="0" collapsed="false">
      <c r="A1464" s="8"/>
      <c r="B1464" s="9"/>
      <c r="C1464" s="10"/>
      <c r="D1464" s="11"/>
      <c r="E1464" s="5"/>
      <c r="F1464" s="11"/>
      <c r="G1464" s="12" t="str">
        <f aca="false">IF(AND(ISNUMBER(D1464),ISNUMBER(F1464)),ROUND(D1464*F1464,2),"")</f>
        <v/>
      </c>
    </row>
    <row r="1465" customFormat="false" ht="15" hidden="false" customHeight="false" outlineLevel="0" collapsed="false">
      <c r="A1465" s="8"/>
      <c r="B1465" s="9"/>
      <c r="C1465" s="10"/>
      <c r="D1465" s="11"/>
      <c r="E1465" s="5"/>
      <c r="F1465" s="11"/>
      <c r="G1465" s="12" t="str">
        <f aca="false">IF(AND(ISNUMBER(D1465),ISNUMBER(F1465)),ROUND(D1465*F1465,2),"")</f>
        <v/>
      </c>
    </row>
    <row r="1466" customFormat="false" ht="15" hidden="false" customHeight="false" outlineLevel="0" collapsed="false">
      <c r="A1466" s="8"/>
      <c r="B1466" s="9"/>
      <c r="C1466" s="10"/>
      <c r="D1466" s="11"/>
      <c r="E1466" s="5"/>
      <c r="F1466" s="11"/>
      <c r="G1466" s="12" t="str">
        <f aca="false">IF(AND(ISNUMBER(D1466),ISNUMBER(F1466)),ROUND(D1466*F1466,2),"")</f>
        <v/>
      </c>
    </row>
    <row r="1467" customFormat="false" ht="15" hidden="false" customHeight="false" outlineLevel="0" collapsed="false">
      <c r="A1467" s="8"/>
      <c r="B1467" s="9"/>
      <c r="C1467" s="10"/>
      <c r="D1467" s="11"/>
      <c r="E1467" s="5"/>
      <c r="F1467" s="11"/>
      <c r="G1467" s="12" t="str">
        <f aca="false">IF(AND(ISNUMBER(D1467),ISNUMBER(F1467)),ROUND(D1467*F1467,2),"")</f>
        <v/>
      </c>
    </row>
    <row r="1468" customFormat="false" ht="15" hidden="false" customHeight="false" outlineLevel="0" collapsed="false">
      <c r="A1468" s="8"/>
      <c r="B1468" s="9"/>
      <c r="C1468" s="10"/>
      <c r="D1468" s="11"/>
      <c r="E1468" s="5"/>
      <c r="F1468" s="11"/>
      <c r="G1468" s="12" t="str">
        <f aca="false">IF(AND(ISNUMBER(D1468),ISNUMBER(F1468)),ROUND(D1468*F1468,2),"")</f>
        <v/>
      </c>
    </row>
    <row r="1469" customFormat="false" ht="15" hidden="false" customHeight="false" outlineLevel="0" collapsed="false">
      <c r="A1469" s="8"/>
      <c r="B1469" s="9"/>
      <c r="C1469" s="10"/>
      <c r="D1469" s="11"/>
      <c r="E1469" s="5"/>
      <c r="F1469" s="11"/>
      <c r="G1469" s="12" t="str">
        <f aca="false">IF(AND(ISNUMBER(D1469),ISNUMBER(F1469)),ROUND(D1469*F1469,2),"")</f>
        <v/>
      </c>
    </row>
    <row r="1470" customFormat="false" ht="15" hidden="false" customHeight="false" outlineLevel="0" collapsed="false">
      <c r="A1470" s="8"/>
      <c r="B1470" s="9"/>
      <c r="C1470" s="10"/>
      <c r="D1470" s="11"/>
      <c r="E1470" s="5"/>
      <c r="F1470" s="11"/>
      <c r="G1470" s="12" t="str">
        <f aca="false">IF(AND(ISNUMBER(D1470),ISNUMBER(F1470)),ROUND(D1470*F1470,2),"")</f>
        <v/>
      </c>
    </row>
    <row r="1471" customFormat="false" ht="15" hidden="false" customHeight="false" outlineLevel="0" collapsed="false">
      <c r="A1471" s="8"/>
      <c r="B1471" s="9"/>
      <c r="C1471" s="10"/>
      <c r="D1471" s="11"/>
      <c r="E1471" s="5"/>
      <c r="F1471" s="11"/>
      <c r="G1471" s="12" t="str">
        <f aca="false">IF(AND(ISNUMBER(D1471),ISNUMBER(F1471)),ROUND(D1471*F1471,2),"")</f>
        <v/>
      </c>
    </row>
    <row r="1472" customFormat="false" ht="15" hidden="false" customHeight="false" outlineLevel="0" collapsed="false">
      <c r="A1472" s="8"/>
      <c r="B1472" s="9"/>
      <c r="C1472" s="10"/>
      <c r="D1472" s="11"/>
      <c r="E1472" s="5"/>
      <c r="F1472" s="11"/>
      <c r="G1472" s="12" t="str">
        <f aca="false">IF(AND(ISNUMBER(D1472),ISNUMBER(F1472)),ROUND(D1472*F1472,2),"")</f>
        <v/>
      </c>
    </row>
    <row r="1473" customFormat="false" ht="15" hidden="false" customHeight="false" outlineLevel="0" collapsed="false">
      <c r="A1473" s="8"/>
      <c r="B1473" s="9"/>
      <c r="C1473" s="10"/>
      <c r="D1473" s="11"/>
      <c r="E1473" s="5"/>
      <c r="F1473" s="11"/>
      <c r="G1473" s="12" t="str">
        <f aca="false">IF(AND(ISNUMBER(D1473),ISNUMBER(F1473)),ROUND(D1473*F1473,2),"")</f>
        <v/>
      </c>
    </row>
    <row r="1474" customFormat="false" ht="15" hidden="false" customHeight="false" outlineLevel="0" collapsed="false">
      <c r="A1474" s="8"/>
      <c r="B1474" s="9"/>
      <c r="C1474" s="10"/>
      <c r="D1474" s="11"/>
      <c r="E1474" s="5"/>
      <c r="F1474" s="11"/>
      <c r="G1474" s="12" t="str">
        <f aca="false">IF(AND(ISNUMBER(D1474),ISNUMBER(F1474)),ROUND(D1474*F1474,2),"")</f>
        <v/>
      </c>
    </row>
    <row r="1475" customFormat="false" ht="15" hidden="false" customHeight="false" outlineLevel="0" collapsed="false">
      <c r="A1475" s="8"/>
      <c r="B1475" s="9"/>
      <c r="C1475" s="10"/>
      <c r="D1475" s="11"/>
      <c r="E1475" s="5"/>
      <c r="F1475" s="11"/>
      <c r="G1475" s="12" t="str">
        <f aca="false">IF(AND(ISNUMBER(D1475),ISNUMBER(F1475)),ROUND(D1475*F1475,2),"")</f>
        <v/>
      </c>
    </row>
    <row r="1476" customFormat="false" ht="15" hidden="false" customHeight="false" outlineLevel="0" collapsed="false">
      <c r="A1476" s="8"/>
      <c r="B1476" s="9"/>
      <c r="C1476" s="10"/>
      <c r="D1476" s="11"/>
      <c r="E1476" s="5"/>
      <c r="F1476" s="11"/>
      <c r="G1476" s="12" t="str">
        <f aca="false">IF(AND(ISNUMBER(D1476),ISNUMBER(F1476)),ROUND(D1476*F1476,2),"")</f>
        <v/>
      </c>
    </row>
    <row r="1477" customFormat="false" ht="15" hidden="false" customHeight="false" outlineLevel="0" collapsed="false">
      <c r="A1477" s="8"/>
      <c r="B1477" s="9"/>
      <c r="C1477" s="10"/>
      <c r="D1477" s="11"/>
      <c r="E1477" s="5"/>
      <c r="F1477" s="11"/>
      <c r="G1477" s="12" t="str">
        <f aca="false">IF(AND(ISNUMBER(D1477),ISNUMBER(F1477)),ROUND(D1477*F1477,2),"")</f>
        <v/>
      </c>
    </row>
    <row r="1478" customFormat="false" ht="15" hidden="false" customHeight="false" outlineLevel="0" collapsed="false">
      <c r="A1478" s="8"/>
      <c r="B1478" s="9"/>
      <c r="C1478" s="10"/>
      <c r="D1478" s="11"/>
      <c r="E1478" s="5"/>
      <c r="F1478" s="11"/>
      <c r="G1478" s="12" t="str">
        <f aca="false">IF(AND(ISNUMBER(D1478),ISNUMBER(F1478)),ROUND(D1478*F1478,2),"")</f>
        <v/>
      </c>
    </row>
    <row r="1479" customFormat="false" ht="15" hidden="false" customHeight="false" outlineLevel="0" collapsed="false">
      <c r="A1479" s="8"/>
      <c r="B1479" s="9"/>
      <c r="C1479" s="10"/>
      <c r="D1479" s="11"/>
      <c r="E1479" s="5"/>
      <c r="F1479" s="11"/>
      <c r="G1479" s="12" t="str">
        <f aca="false">IF(AND(ISNUMBER(D1479),ISNUMBER(F1479)),ROUND(D1479*F1479,2),"")</f>
        <v/>
      </c>
    </row>
    <row r="1480" customFormat="false" ht="15" hidden="false" customHeight="false" outlineLevel="0" collapsed="false">
      <c r="A1480" s="8"/>
      <c r="B1480" s="9"/>
      <c r="C1480" s="10"/>
      <c r="D1480" s="11"/>
      <c r="E1480" s="5"/>
      <c r="F1480" s="11"/>
      <c r="G1480" s="12" t="str">
        <f aca="false">IF(AND(ISNUMBER(D1480),ISNUMBER(F1480)),ROUND(D1480*F1480,2),"")</f>
        <v/>
      </c>
    </row>
    <row r="1481" customFormat="false" ht="15" hidden="false" customHeight="false" outlineLevel="0" collapsed="false">
      <c r="A1481" s="8"/>
      <c r="B1481" s="9"/>
      <c r="C1481" s="10"/>
      <c r="D1481" s="11"/>
      <c r="E1481" s="5"/>
      <c r="F1481" s="11"/>
      <c r="G1481" s="12" t="str">
        <f aca="false">IF(AND(ISNUMBER(D1481),ISNUMBER(F1481)),ROUND(D1481*F1481,2),"")</f>
        <v/>
      </c>
    </row>
    <row r="1482" customFormat="false" ht="15" hidden="false" customHeight="false" outlineLevel="0" collapsed="false">
      <c r="A1482" s="8"/>
      <c r="B1482" s="9"/>
      <c r="C1482" s="10"/>
      <c r="D1482" s="11"/>
      <c r="E1482" s="5"/>
      <c r="F1482" s="11"/>
      <c r="G1482" s="12" t="str">
        <f aca="false">IF(AND(ISNUMBER(D1482),ISNUMBER(F1482)),ROUND(D1482*F1482,2),"")</f>
        <v/>
      </c>
    </row>
    <row r="1483" customFormat="false" ht="15" hidden="false" customHeight="false" outlineLevel="0" collapsed="false">
      <c r="A1483" s="8"/>
      <c r="B1483" s="9"/>
      <c r="C1483" s="10"/>
      <c r="D1483" s="11"/>
      <c r="E1483" s="5"/>
      <c r="F1483" s="11"/>
      <c r="G1483" s="12" t="str">
        <f aca="false">IF(AND(ISNUMBER(D1483),ISNUMBER(F1483)),ROUND(D1483*F1483,2),"")</f>
        <v/>
      </c>
    </row>
    <row r="1484" customFormat="false" ht="15" hidden="false" customHeight="false" outlineLevel="0" collapsed="false">
      <c r="A1484" s="8"/>
      <c r="B1484" s="9"/>
      <c r="C1484" s="10"/>
      <c r="D1484" s="11"/>
      <c r="E1484" s="5"/>
      <c r="F1484" s="11"/>
      <c r="G1484" s="12" t="str">
        <f aca="false">IF(AND(ISNUMBER(D1484),ISNUMBER(F1484)),ROUND(D1484*F1484,2),"")</f>
        <v/>
      </c>
    </row>
    <row r="1485" customFormat="false" ht="15" hidden="false" customHeight="false" outlineLevel="0" collapsed="false">
      <c r="A1485" s="8"/>
      <c r="B1485" s="9"/>
      <c r="C1485" s="10"/>
      <c r="D1485" s="11"/>
      <c r="E1485" s="5"/>
      <c r="F1485" s="11"/>
      <c r="G1485" s="12" t="str">
        <f aca="false">IF(AND(ISNUMBER(D1485),ISNUMBER(F1485)),ROUND(D1485*F1485,2),"")</f>
        <v/>
      </c>
    </row>
    <row r="1486" customFormat="false" ht="15" hidden="false" customHeight="false" outlineLevel="0" collapsed="false">
      <c r="A1486" s="8"/>
      <c r="B1486" s="9"/>
      <c r="C1486" s="10"/>
      <c r="D1486" s="11"/>
      <c r="E1486" s="5"/>
      <c r="F1486" s="11"/>
      <c r="G1486" s="12" t="str">
        <f aca="false">IF(AND(ISNUMBER(D1486),ISNUMBER(F1486)),ROUND(D1486*F1486,2),"")</f>
        <v/>
      </c>
    </row>
    <row r="1487" customFormat="false" ht="15" hidden="false" customHeight="false" outlineLevel="0" collapsed="false">
      <c r="A1487" s="8"/>
      <c r="B1487" s="9"/>
      <c r="C1487" s="10"/>
      <c r="D1487" s="11"/>
      <c r="E1487" s="5"/>
      <c r="F1487" s="11"/>
      <c r="G1487" s="12" t="str">
        <f aca="false">IF(AND(ISNUMBER(D1487),ISNUMBER(F1487)),ROUND(D1487*F1487,2),"")</f>
        <v/>
      </c>
    </row>
    <row r="1488" customFormat="false" ht="15" hidden="false" customHeight="false" outlineLevel="0" collapsed="false">
      <c r="A1488" s="8"/>
      <c r="B1488" s="9"/>
      <c r="C1488" s="10"/>
      <c r="D1488" s="11"/>
      <c r="E1488" s="5"/>
      <c r="F1488" s="11"/>
      <c r="G1488" s="12" t="str">
        <f aca="false">IF(AND(ISNUMBER(D1488),ISNUMBER(F1488)),ROUND(D1488*F1488,2),"")</f>
        <v/>
      </c>
    </row>
    <row r="1489" customFormat="false" ht="15" hidden="false" customHeight="false" outlineLevel="0" collapsed="false">
      <c r="A1489" s="8"/>
      <c r="B1489" s="9"/>
      <c r="C1489" s="10"/>
      <c r="D1489" s="11"/>
      <c r="E1489" s="5"/>
      <c r="F1489" s="11"/>
      <c r="G1489" s="12" t="str">
        <f aca="false">IF(AND(ISNUMBER(D1489),ISNUMBER(F1489)),ROUND(D1489*F1489,2),"")</f>
        <v/>
      </c>
    </row>
    <row r="1490" customFormat="false" ht="15" hidden="false" customHeight="false" outlineLevel="0" collapsed="false">
      <c r="A1490" s="8"/>
      <c r="B1490" s="9"/>
      <c r="C1490" s="10"/>
      <c r="D1490" s="11"/>
      <c r="E1490" s="5"/>
      <c r="F1490" s="11"/>
      <c r="G1490" s="12" t="str">
        <f aca="false">IF(AND(ISNUMBER(D1490),ISNUMBER(F1490)),ROUND(D1490*F1490,2),"")</f>
        <v/>
      </c>
    </row>
    <row r="1491" customFormat="false" ht="15" hidden="false" customHeight="false" outlineLevel="0" collapsed="false">
      <c r="A1491" s="8"/>
      <c r="B1491" s="9"/>
      <c r="C1491" s="10"/>
      <c r="D1491" s="11"/>
      <c r="E1491" s="5"/>
      <c r="F1491" s="11"/>
      <c r="G1491" s="12" t="str">
        <f aca="false">IF(AND(ISNUMBER(D1491),ISNUMBER(F1491)),ROUND(D1491*F1491,2),"")</f>
        <v/>
      </c>
    </row>
    <row r="1492" customFormat="false" ht="15" hidden="false" customHeight="false" outlineLevel="0" collapsed="false">
      <c r="A1492" s="8"/>
      <c r="B1492" s="9"/>
      <c r="C1492" s="10"/>
      <c r="D1492" s="11"/>
      <c r="E1492" s="5"/>
      <c r="F1492" s="11"/>
      <c r="G1492" s="12" t="str">
        <f aca="false">IF(AND(ISNUMBER(D1492),ISNUMBER(F1492)),ROUND(D1492*F1492,2),"")</f>
        <v/>
      </c>
    </row>
    <row r="1493" customFormat="false" ht="15" hidden="false" customHeight="false" outlineLevel="0" collapsed="false">
      <c r="A1493" s="8"/>
      <c r="B1493" s="9"/>
      <c r="C1493" s="10"/>
      <c r="D1493" s="11"/>
      <c r="E1493" s="5"/>
      <c r="F1493" s="11"/>
      <c r="G1493" s="12" t="str">
        <f aca="false">IF(AND(ISNUMBER(D1493),ISNUMBER(F1493)),ROUND(D1493*F1493,2),"")</f>
        <v/>
      </c>
    </row>
    <row r="1494" customFormat="false" ht="15" hidden="false" customHeight="false" outlineLevel="0" collapsed="false">
      <c r="A1494" s="8"/>
      <c r="B1494" s="9"/>
      <c r="C1494" s="10"/>
      <c r="D1494" s="11"/>
      <c r="E1494" s="5"/>
      <c r="F1494" s="11"/>
      <c r="G1494" s="12" t="str">
        <f aca="false">IF(AND(ISNUMBER(D1494),ISNUMBER(F1494)),ROUND(D1494*F1494,2),"")</f>
        <v/>
      </c>
    </row>
    <row r="1495" customFormat="false" ht="15" hidden="false" customHeight="false" outlineLevel="0" collapsed="false">
      <c r="A1495" s="8"/>
      <c r="B1495" s="9"/>
      <c r="C1495" s="10"/>
      <c r="D1495" s="11"/>
      <c r="E1495" s="5"/>
      <c r="F1495" s="11"/>
      <c r="G1495" s="12" t="str">
        <f aca="false">IF(AND(ISNUMBER(D1495),ISNUMBER(F1495)),ROUND(D1495*F1495,2),"")</f>
        <v/>
      </c>
    </row>
    <row r="1496" customFormat="false" ht="15" hidden="false" customHeight="false" outlineLevel="0" collapsed="false">
      <c r="A1496" s="8"/>
      <c r="B1496" s="9"/>
      <c r="C1496" s="10"/>
      <c r="D1496" s="11"/>
      <c r="E1496" s="5"/>
      <c r="F1496" s="11"/>
      <c r="G1496" s="12" t="str">
        <f aca="false">IF(AND(ISNUMBER(D1496),ISNUMBER(F1496)),ROUND(D1496*F1496,2),"")</f>
        <v/>
      </c>
    </row>
    <row r="1497" customFormat="false" ht="15" hidden="false" customHeight="false" outlineLevel="0" collapsed="false">
      <c r="A1497" s="8"/>
      <c r="B1497" s="9"/>
      <c r="C1497" s="10"/>
      <c r="D1497" s="11"/>
      <c r="E1497" s="5"/>
      <c r="F1497" s="11"/>
      <c r="G1497" s="12" t="str">
        <f aca="false">IF(AND(ISNUMBER(D1497),ISNUMBER(F1497)),ROUND(D1497*F1497,2),"")</f>
        <v/>
      </c>
    </row>
    <row r="1498" customFormat="false" ht="15" hidden="false" customHeight="false" outlineLevel="0" collapsed="false">
      <c r="A1498" s="8"/>
      <c r="B1498" s="9"/>
      <c r="C1498" s="10"/>
      <c r="D1498" s="11"/>
      <c r="E1498" s="5"/>
      <c r="F1498" s="11"/>
      <c r="G1498" s="12" t="str">
        <f aca="false">IF(AND(ISNUMBER(D1498),ISNUMBER(F1498)),ROUND(D1498*F1498,2),"")</f>
        <v/>
      </c>
    </row>
    <row r="1499" customFormat="false" ht="15" hidden="false" customHeight="false" outlineLevel="0" collapsed="false">
      <c r="A1499" s="8"/>
      <c r="B1499" s="9"/>
      <c r="C1499" s="10"/>
      <c r="D1499" s="11"/>
      <c r="E1499" s="5"/>
      <c r="F1499" s="11"/>
      <c r="G1499" s="12" t="str">
        <f aca="false">IF(AND(ISNUMBER(D1499),ISNUMBER(F1499)),ROUND(D1499*F1499,2),"")</f>
        <v/>
      </c>
    </row>
    <row r="1500" customFormat="false" ht="15" hidden="false" customHeight="false" outlineLevel="0" collapsed="false">
      <c r="A1500" s="8"/>
      <c r="B1500" s="9"/>
      <c r="C1500" s="10"/>
      <c r="D1500" s="11"/>
      <c r="E1500" s="5"/>
      <c r="F1500" s="11"/>
      <c r="G1500" s="12" t="str">
        <f aca="false">IF(AND(ISNUMBER(D1500),ISNUMBER(F1500)),ROUND(D1500*F1500,2),"")</f>
        <v/>
      </c>
    </row>
    <row r="1501" customFormat="false" ht="15" hidden="false" customHeight="false" outlineLevel="0" collapsed="false">
      <c r="A1501" s="8"/>
      <c r="B1501" s="9"/>
      <c r="C1501" s="10"/>
      <c r="D1501" s="11"/>
      <c r="E1501" s="5"/>
      <c r="F1501" s="11"/>
      <c r="G1501" s="12" t="str">
        <f aca="false">IF(AND(ISNUMBER(D1501),ISNUMBER(F1501)),ROUND(D1501*F1501,2),"")</f>
        <v/>
      </c>
    </row>
  </sheetData>
  <conditionalFormatting sqref="A2:A1501">
    <cfRule type="expression" priority="2" aboveAverage="0" equalAverage="0" bottom="0" percent="0" rank="0" text="" dxfId="0">
      <formula>AND($C2&lt;&gt;"",$A2="")</formula>
    </cfRule>
  </conditionalFormatting>
  <conditionalFormatting sqref="C2:C1501">
    <cfRule type="expression" priority="3" aboveAverage="0" equalAverage="0" bottom="0" percent="0" rank="0" text="" dxfId="0">
      <formula>AND($C2="",OR($A2&lt;&gt;"",$B2&lt;&gt;"",$D2&lt;&gt;"",$F2&lt;&gt;""))</formula>
    </cfRule>
  </conditionalFormatting>
  <conditionalFormatting sqref="D2:F1501">
    <cfRule type="expression" priority="4" aboveAverage="0" equalAverage="0" bottom="0" percent="0" rank="0" text="" dxfId="0">
      <formula>AND($C2&lt;&gt;"",N($A2)&gt;=4,D2="")</formula>
    </cfRule>
    <cfRule type="expression" priority="5" aboveAverage="0" equalAverage="0" bottom="0" percent="0" rank="0" text="" dxfId="1">
      <formula>AND(N($A2)&gt;=1,N($A2)&lt;=3,D2&lt;&gt;"")</formula>
    </cfRule>
  </conditionalFormatting>
  <conditionalFormatting sqref="D2:D1501 F2:F1501">
    <cfRule type="expression" priority="6" aboveAverage="0" equalAverage="0" bottom="0" percent="0" rank="0" text="" dxfId="0">
      <formula>AND(D2&lt;&gt;"",NOT(ISNUMBER(D2)))</formula>
    </cfRule>
  </conditionalFormatting>
  <conditionalFormatting sqref="A2:G1501">
    <cfRule type="expression" priority="7" aboveAverage="0" equalAverage="0" bottom="0" percent="0" rank="0" text="" dxfId="2">
      <formula>$A2=1</formula>
    </cfRule>
    <cfRule type="expression" priority="8" aboveAverage="0" equalAverage="0" bottom="0" percent="0" rank="0" text="" dxfId="3">
      <formula>$A2=2</formula>
    </cfRule>
    <cfRule type="expression" priority="9" aboveAverage="0" equalAverage="0" bottom="0" percent="0" rank="0" text="" dxfId="4">
      <formula>$A2=3</formula>
    </cfRule>
    <cfRule type="expression" priority="10" aboveAverage="0" equalAverage="0" bottom="0" percent="0" rank="0" text="" dxfId="5">
      <formula>$A2=5</formula>
    </cfRule>
  </conditionalFormatting>
  <dataValidations count="3">
    <dataValidation allowBlank="true" error="Pilih angka 1 sampai 5. Lihat sheet Petunjuk." errorStyle="stop" errorTitle="Level tidak valid" operator="between" prompt="1=Divisi, 2=Sub-divisi, 3=Kelompok, 4=Item pekerjaan, 5=Material" promptTitle="Level" showDropDown="false" showErrorMessage="true" showInputMessage="true" sqref="A2:A1501" type="list">
      <formula1>"1,2,3,4,5"</formula1>
      <formula2>0</formula2>
    </dataValidation>
    <dataValidation allowBlank="true" error="Isi dengan angka saja (tanpa &quot;Rp&quot;, tanpa huruf). Desimal pakai koma/titik sesuai Excel Anda, jangan ketik pemisah ribuan manual." errorStyle="stop" errorTitle="Isi angka saja" operator="greaterThanOrEqual" showDropDown="false" showErrorMessage="true" showInputMessage="false" sqref="D2:D1501 F2:F1501" type="decimal">
      <formula1>0</formula1>
      <formula2>0</formula2>
    </dataValidation>
    <dataValidation allowBlank="true" error="Satuan ini tidak ada di daftar standar. Tetap dipakai? Pilih Yes bila memang perlu." errorStyle="warning" errorTitle="Satuan tidak ada di daftar" operator="between" showDropDown="false" showErrorMessage="true" showInputMessage="false" sqref="E2:E1501" type="list">
      <formula1>"M',M2,M3,Kg,Ton,Ls,Unit,Zak,Batang,Buah,Lembar,Liter,Set,Titik,Roll,Dus,Bh,Btg"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46"/>
    <col collapsed="false" customWidth="true" hidden="false" outlineLevel="0" max="4" min="4" style="0" width="34"/>
  </cols>
  <sheetData>
    <row r="1" customFormat="false" ht="17.35" hidden="false" customHeight="false" outlineLevel="0" collapsed="false">
      <c r="A1" s="13" t="s">
        <v>24</v>
      </c>
    </row>
    <row r="3" customFormat="false" ht="15" hidden="false" customHeight="false" outlineLevel="0" collapsed="false">
      <c r="A3" s="14" t="s">
        <v>25</v>
      </c>
    </row>
    <row r="4" customFormat="false" ht="15.75" hidden="false" customHeight="true" outlineLevel="0" collapsed="false">
      <c r="A4" s="2" t="s">
        <v>26</v>
      </c>
      <c r="B4" s="2"/>
      <c r="C4" s="2"/>
      <c r="D4" s="2"/>
    </row>
    <row r="5" customFormat="false" ht="27.75" hidden="false" customHeight="true" outlineLevel="0" collapsed="false">
      <c r="A5" s="2" t="s">
        <v>27</v>
      </c>
      <c r="B5" s="2"/>
      <c r="C5" s="2"/>
      <c r="D5" s="2"/>
    </row>
    <row r="6" customFormat="false" ht="15.75" hidden="false" customHeight="true" outlineLevel="0" collapsed="false">
      <c r="A6" s="2" t="s">
        <v>28</v>
      </c>
      <c r="B6" s="2"/>
      <c r="C6" s="2"/>
      <c r="D6" s="2"/>
    </row>
    <row r="7" customFormat="false" ht="15.75" hidden="false" customHeight="true" outlineLevel="0" collapsed="false">
      <c r="A7" s="2" t="s">
        <v>29</v>
      </c>
      <c r="B7" s="2"/>
      <c r="C7" s="2"/>
      <c r="D7" s="2"/>
    </row>
    <row r="8" customFormat="false" ht="27.75" hidden="false" customHeight="true" outlineLevel="0" collapsed="false">
      <c r="A8" s="2" t="s">
        <v>30</v>
      </c>
      <c r="B8" s="2"/>
      <c r="C8" s="2"/>
      <c r="D8" s="2"/>
    </row>
    <row r="10" customFormat="false" ht="15" hidden="false" customHeight="false" outlineLevel="0" collapsed="false">
      <c r="A10" s="14" t="s">
        <v>31</v>
      </c>
    </row>
    <row r="11" customFormat="false" ht="15" hidden="false" customHeight="false" outlineLevel="0" collapsed="false">
      <c r="A11" s="3" t="s">
        <v>32</v>
      </c>
      <c r="B11" s="3" t="s">
        <v>33</v>
      </c>
      <c r="C11" s="3" t="s">
        <v>34</v>
      </c>
      <c r="D11" s="3" t="s">
        <v>35</v>
      </c>
    </row>
    <row r="12" customFormat="false" ht="30" hidden="false" customHeight="true" outlineLevel="0" collapsed="false">
      <c r="A12" s="15" t="n">
        <v>1</v>
      </c>
      <c r="B12" s="16" t="s">
        <v>36</v>
      </c>
      <c r="C12" s="16" t="s">
        <v>37</v>
      </c>
      <c r="D12" s="16" t="s">
        <v>38</v>
      </c>
    </row>
    <row r="13" customFormat="false" ht="30" hidden="false" customHeight="true" outlineLevel="0" collapsed="false">
      <c r="A13" s="15" t="n">
        <v>2</v>
      </c>
      <c r="B13" s="16" t="s">
        <v>39</v>
      </c>
      <c r="C13" s="16" t="s">
        <v>40</v>
      </c>
      <c r="D13" s="16" t="s">
        <v>38</v>
      </c>
    </row>
    <row r="14" customFormat="false" ht="30" hidden="false" customHeight="true" outlineLevel="0" collapsed="false">
      <c r="A14" s="15" t="n">
        <v>3</v>
      </c>
      <c r="B14" s="16" t="s">
        <v>41</v>
      </c>
      <c r="C14" s="16" t="s">
        <v>42</v>
      </c>
      <c r="D14" s="16" t="s">
        <v>38</v>
      </c>
    </row>
    <row r="15" customFormat="false" ht="30" hidden="false" customHeight="true" outlineLevel="0" collapsed="false">
      <c r="A15" s="15" t="n">
        <v>4</v>
      </c>
      <c r="B15" s="16" t="s">
        <v>43</v>
      </c>
      <c r="C15" s="16" t="s">
        <v>44</v>
      </c>
      <c r="D15" s="16" t="s">
        <v>45</v>
      </c>
    </row>
    <row r="16" customFormat="false" ht="30" hidden="false" customHeight="true" outlineLevel="0" collapsed="false">
      <c r="A16" s="15" t="n">
        <v>5</v>
      </c>
      <c r="B16" s="16" t="s">
        <v>46</v>
      </c>
      <c r="C16" s="16" t="s">
        <v>47</v>
      </c>
      <c r="D16" s="16" t="s">
        <v>48</v>
      </c>
    </row>
    <row r="18" customFormat="false" ht="15" hidden="false" customHeight="false" outlineLevel="0" collapsed="false">
      <c r="A18" s="14" t="s">
        <v>49</v>
      </c>
    </row>
    <row r="19" customFormat="false" ht="27.75" hidden="false" customHeight="true" outlineLevel="0" collapsed="false">
      <c r="A19" s="2" t="s">
        <v>50</v>
      </c>
      <c r="B19" s="2"/>
      <c r="C19" s="2"/>
      <c r="D19" s="2"/>
    </row>
    <row r="20" customFormat="false" ht="15.75" hidden="false" customHeight="true" outlineLevel="0" collapsed="false">
      <c r="A20" s="2" t="s">
        <v>51</v>
      </c>
      <c r="B20" s="2"/>
      <c r="C20" s="2"/>
      <c r="D20" s="2"/>
    </row>
    <row r="21" customFormat="false" ht="27.75" hidden="false" customHeight="true" outlineLevel="0" collapsed="false">
      <c r="A21" s="2" t="s">
        <v>52</v>
      </c>
      <c r="B21" s="2"/>
      <c r="C21" s="2"/>
      <c r="D21" s="2"/>
    </row>
    <row r="22" customFormat="false" ht="27.75" hidden="false" customHeight="true" outlineLevel="0" collapsed="false">
      <c r="A22" s="2" t="s">
        <v>53</v>
      </c>
      <c r="B22" s="2"/>
      <c r="C22" s="2"/>
      <c r="D22" s="2"/>
    </row>
    <row r="23" customFormat="false" ht="15.75" hidden="false" customHeight="true" outlineLevel="0" collapsed="false">
      <c r="A23" s="2" t="s">
        <v>54</v>
      </c>
      <c r="B23" s="2"/>
      <c r="C23" s="2"/>
      <c r="D23" s="2"/>
    </row>
    <row r="24" customFormat="false" ht="27.75" hidden="false" customHeight="true" outlineLevel="0" collapsed="false">
      <c r="A24" s="2" t="s">
        <v>55</v>
      </c>
      <c r="B24" s="2"/>
      <c r="C24" s="2"/>
      <c r="D24" s="2"/>
    </row>
    <row r="25" customFormat="false" ht="15.75" hidden="false" customHeight="true" outlineLevel="0" collapsed="false">
      <c r="A25" s="2" t="s">
        <v>56</v>
      </c>
      <c r="B25" s="2"/>
      <c r="C25" s="2"/>
      <c r="D25" s="2"/>
    </row>
    <row r="27" customFormat="false" ht="15" hidden="false" customHeight="false" outlineLevel="0" collapsed="false">
      <c r="A27" s="14" t="s">
        <v>57</v>
      </c>
    </row>
    <row r="28" customFormat="false" ht="15" hidden="false" customHeight="true" outlineLevel="0" collapsed="false">
      <c r="A28" s="10"/>
      <c r="B28" s="16" t="s">
        <v>58</v>
      </c>
      <c r="C28" s="16" t="s">
        <v>59</v>
      </c>
      <c r="D28" s="16"/>
    </row>
    <row r="29" customFormat="false" ht="15" hidden="false" customHeight="true" outlineLevel="0" collapsed="false">
      <c r="A29" s="17"/>
      <c r="B29" s="16" t="s">
        <v>60</v>
      </c>
      <c r="C29" s="16" t="s">
        <v>61</v>
      </c>
      <c r="D29" s="16"/>
    </row>
    <row r="30" customFormat="false" ht="15" hidden="false" customHeight="true" outlineLevel="0" collapsed="false">
      <c r="A30" s="18"/>
      <c r="B30" s="16" t="s">
        <v>62</v>
      </c>
      <c r="C30" s="16" t="s">
        <v>63</v>
      </c>
      <c r="D30" s="16"/>
    </row>
    <row r="31" customFormat="false" ht="15" hidden="false" customHeight="true" outlineLevel="0" collapsed="false">
      <c r="A31" s="19"/>
      <c r="B31" s="16" t="s">
        <v>64</v>
      </c>
      <c r="C31" s="16" t="s">
        <v>65</v>
      </c>
      <c r="D31" s="16"/>
    </row>
    <row r="32" customFormat="false" ht="15" hidden="false" customHeight="true" outlineLevel="0" collapsed="false">
      <c r="A32" s="20"/>
      <c r="B32" s="16" t="s">
        <v>66</v>
      </c>
      <c r="C32" s="16" t="s">
        <v>67</v>
      </c>
      <c r="D32" s="16"/>
    </row>
    <row r="34" customFormat="false" ht="15" hidden="false" customHeight="false" outlineLevel="0" collapsed="false">
      <c r="A34" s="14" t="s">
        <v>68</v>
      </c>
    </row>
    <row r="35" customFormat="false" ht="15" hidden="false" customHeight="true" outlineLevel="0" collapsed="false">
      <c r="A35" s="2" t="s">
        <v>69</v>
      </c>
      <c r="B35" s="2"/>
      <c r="C35" s="2"/>
      <c r="D35" s="2"/>
    </row>
  </sheetData>
  <mergeCells count="18">
    <mergeCell ref="A4:D4"/>
    <mergeCell ref="A5:D5"/>
    <mergeCell ref="A6:D6"/>
    <mergeCell ref="A7:D7"/>
    <mergeCell ref="A8:D8"/>
    <mergeCell ref="A19:D19"/>
    <mergeCell ref="A20:D20"/>
    <mergeCell ref="A21:D21"/>
    <mergeCell ref="A22:D22"/>
    <mergeCell ref="A23:D23"/>
    <mergeCell ref="A24:D24"/>
    <mergeCell ref="A25:D25"/>
    <mergeCell ref="C28:D28"/>
    <mergeCell ref="C29:D29"/>
    <mergeCell ref="C30:D30"/>
    <mergeCell ref="C31:D31"/>
    <mergeCell ref="C32:D32"/>
    <mergeCell ref="A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5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20"/>
    <col collapsed="false" customWidth="true" hidden="false" outlineLevel="0" max="7" min="7" style="0" width="22"/>
    <col collapsed="false" customWidth="true" hidden="false" outlineLevel="0" max="8" min="8" style="0" width="58"/>
  </cols>
  <sheetData>
    <row r="1" customFormat="false" ht="15" hidden="false" customHeight="false" outlineLevel="0" collapsed="false">
      <c r="A1" s="21" t="s">
        <v>70</v>
      </c>
      <c r="B1" s="21"/>
      <c r="C1" s="21"/>
      <c r="D1" s="21"/>
      <c r="E1" s="21"/>
      <c r="F1" s="21"/>
      <c r="G1" s="21"/>
      <c r="H1" s="21"/>
    </row>
    <row r="3" customFormat="false" ht="30" hidden="false" customHeight="true" outlineLevel="0" collapsed="false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71</v>
      </c>
    </row>
    <row r="4" customFormat="false" ht="23.85" hidden="false" customHeight="false" outlineLevel="0" collapsed="false">
      <c r="A4" s="8" t="n">
        <v>1</v>
      </c>
      <c r="B4" s="9" t="s">
        <v>72</v>
      </c>
      <c r="C4" s="10" t="s">
        <v>73</v>
      </c>
      <c r="D4" s="11"/>
      <c r="E4" s="5"/>
      <c r="F4" s="11"/>
      <c r="G4" s="12" t="str">
        <f aca="false">IF(AND(ISNUMBER(D4),ISNUMBER(F4)),ROUND(D4*F4,2),"")</f>
        <v/>
      </c>
      <c r="H4" s="22" t="s">
        <v>74</v>
      </c>
    </row>
    <row r="5" customFormat="false" ht="15" hidden="false" customHeight="false" outlineLevel="0" collapsed="false">
      <c r="A5" s="8" t="n">
        <v>2</v>
      </c>
      <c r="B5" s="9" t="s">
        <v>75</v>
      </c>
      <c r="C5" s="10" t="s">
        <v>76</v>
      </c>
      <c r="D5" s="11"/>
      <c r="E5" s="5"/>
      <c r="F5" s="11"/>
      <c r="G5" s="12" t="str">
        <f aca="false">IF(AND(ISNUMBER(D5),ISNUMBER(F5)),ROUND(D5*F5,2),"")</f>
        <v/>
      </c>
      <c r="H5" s="22" t="s">
        <v>77</v>
      </c>
    </row>
    <row r="6" customFormat="false" ht="22.35" hidden="false" customHeight="false" outlineLevel="0" collapsed="false">
      <c r="A6" s="8" t="n">
        <v>4</v>
      </c>
      <c r="B6" s="9" t="s">
        <v>78</v>
      </c>
      <c r="C6" s="10" t="s">
        <v>79</v>
      </c>
      <c r="D6" s="11" t="n">
        <v>200</v>
      </c>
      <c r="E6" s="5" t="s">
        <v>80</v>
      </c>
      <c r="F6" s="11" t="n">
        <v>64200</v>
      </c>
      <c r="G6" s="12" t="n">
        <f aca="false">IF(AND(ISNUMBER(D6),ISNUMBER(F6)),ROUND(D6*F6,2),"")</f>
        <v>12840000</v>
      </c>
      <c r="H6" s="22" t="s">
        <v>81</v>
      </c>
    </row>
    <row r="7" customFormat="false" ht="15" hidden="false" customHeight="false" outlineLevel="0" collapsed="false">
      <c r="A7" s="8" t="n">
        <v>4</v>
      </c>
      <c r="B7" s="9" t="s">
        <v>82</v>
      </c>
      <c r="C7" s="10" t="s">
        <v>83</v>
      </c>
      <c r="D7" s="11" t="n">
        <v>24</v>
      </c>
      <c r="E7" s="5" t="s">
        <v>84</v>
      </c>
      <c r="F7" s="11" t="n">
        <v>1250000</v>
      </c>
      <c r="G7" s="12" t="n">
        <f aca="false">IF(AND(ISNUMBER(D7),ISNUMBER(F7)),ROUND(D7*F7,2),"")</f>
        <v>30000000</v>
      </c>
      <c r="H7" s="22"/>
    </row>
    <row r="8" customFormat="false" ht="22.35" hidden="false" customHeight="false" outlineLevel="0" collapsed="false">
      <c r="A8" s="8" t="n">
        <v>2</v>
      </c>
      <c r="B8" s="9" t="s">
        <v>85</v>
      </c>
      <c r="C8" s="10" t="s">
        <v>86</v>
      </c>
      <c r="D8" s="11"/>
      <c r="E8" s="5"/>
      <c r="F8" s="11"/>
      <c r="G8" s="12" t="str">
        <f aca="false">IF(AND(ISNUMBER(D8),ISNUMBER(F8)),ROUND(D8*F8,2),"")</f>
        <v/>
      </c>
      <c r="H8" s="22" t="s">
        <v>87</v>
      </c>
    </row>
    <row r="9" customFormat="false" ht="15" hidden="false" customHeight="false" outlineLevel="0" collapsed="false">
      <c r="A9" s="8" t="n">
        <v>4</v>
      </c>
      <c r="B9" s="9" t="s">
        <v>78</v>
      </c>
      <c r="C9" s="10" t="s">
        <v>88</v>
      </c>
      <c r="D9" s="11" t="n">
        <v>1</v>
      </c>
      <c r="E9" s="5" t="s">
        <v>89</v>
      </c>
      <c r="F9" s="11" t="n">
        <v>15000000</v>
      </c>
      <c r="G9" s="12" t="n">
        <f aca="false">IF(AND(ISNUMBER(D9),ISNUMBER(F9)),ROUND(D9*F9,2),"")</f>
        <v>15000000</v>
      </c>
      <c r="H9" s="22"/>
    </row>
    <row r="10" customFormat="false" ht="15" hidden="false" customHeight="false" outlineLevel="0" collapsed="false">
      <c r="A10" s="8" t="n">
        <v>1</v>
      </c>
      <c r="B10" s="9" t="s">
        <v>90</v>
      </c>
      <c r="C10" s="10" t="s">
        <v>91</v>
      </c>
      <c r="D10" s="11"/>
      <c r="E10" s="5"/>
      <c r="F10" s="11"/>
      <c r="G10" s="12" t="str">
        <f aca="false">IF(AND(ISNUMBER(D10),ISNUMBER(F10)),ROUND(D10*F10,2),"")</f>
        <v/>
      </c>
      <c r="H10" s="22" t="s">
        <v>92</v>
      </c>
    </row>
    <row r="11" customFormat="false" ht="15" hidden="false" customHeight="false" outlineLevel="0" collapsed="false">
      <c r="A11" s="8" t="n">
        <v>2</v>
      </c>
      <c r="B11" s="9" t="s">
        <v>93</v>
      </c>
      <c r="C11" s="10" t="s">
        <v>94</v>
      </c>
      <c r="D11" s="11"/>
      <c r="E11" s="5"/>
      <c r="F11" s="11"/>
      <c r="G11" s="12" t="str">
        <f aca="false">IF(AND(ISNUMBER(D11),ISNUMBER(F11)),ROUND(D11*F11,2),"")</f>
        <v/>
      </c>
      <c r="H11" s="22" t="s">
        <v>95</v>
      </c>
    </row>
    <row r="12" customFormat="false" ht="15" hidden="false" customHeight="false" outlineLevel="0" collapsed="false">
      <c r="A12" s="8" t="n">
        <v>3</v>
      </c>
      <c r="B12" s="9" t="s">
        <v>96</v>
      </c>
      <c r="C12" s="10" t="s">
        <v>97</v>
      </c>
      <c r="D12" s="11"/>
      <c r="E12" s="5"/>
      <c r="F12" s="11"/>
      <c r="G12" s="12" t="str">
        <f aca="false">IF(AND(ISNUMBER(D12),ISNUMBER(F12)),ROUND(D12*F12,2),"")</f>
        <v/>
      </c>
      <c r="H12" s="22"/>
    </row>
    <row r="13" customFormat="false" ht="15" hidden="false" customHeight="false" outlineLevel="0" collapsed="false">
      <c r="A13" s="8" t="n">
        <v>4</v>
      </c>
      <c r="B13" s="9" t="s">
        <v>98</v>
      </c>
      <c r="C13" s="10" t="s">
        <v>44</v>
      </c>
      <c r="D13" s="11" t="n">
        <v>21.21</v>
      </c>
      <c r="E13" s="5" t="s">
        <v>99</v>
      </c>
      <c r="F13" s="11" t="n">
        <v>9341400.75</v>
      </c>
      <c r="G13" s="12" t="n">
        <f aca="false">IF(AND(ISNUMBER(D13),ISNUMBER(F13)),ROUND(D13*F13,2),"")</f>
        <v>198131109.91</v>
      </c>
      <c r="H13" s="22" t="s">
        <v>100</v>
      </c>
    </row>
    <row r="14" customFormat="false" ht="15" hidden="false" customHeight="false" outlineLevel="0" collapsed="false">
      <c r="A14" s="8" t="n">
        <v>5</v>
      </c>
      <c r="B14" s="9" t="s">
        <v>101</v>
      </c>
      <c r="C14" s="10" t="s">
        <v>102</v>
      </c>
      <c r="D14" s="11" t="n">
        <v>21.21</v>
      </c>
      <c r="E14" s="5" t="s">
        <v>99</v>
      </c>
      <c r="F14" s="11" t="n">
        <v>1706697.58</v>
      </c>
      <c r="G14" s="12" t="n">
        <f aca="false">IF(AND(ISNUMBER(D14),ISNUMBER(F14)),ROUND(D14*F14,2),"")</f>
        <v>36199055.67</v>
      </c>
      <c r="H14" s="22" t="s">
        <v>103</v>
      </c>
    </row>
    <row r="15" customFormat="false" ht="15" hidden="false" customHeight="false" outlineLevel="0" collapsed="false">
      <c r="A15" s="8" t="n">
        <v>5</v>
      </c>
      <c r="B15" s="9" t="s">
        <v>104</v>
      </c>
      <c r="C15" s="10" t="s">
        <v>105</v>
      </c>
      <c r="D15" s="11" t="n">
        <v>6127.04</v>
      </c>
      <c r="E15" s="5" t="s">
        <v>106</v>
      </c>
      <c r="F15" s="11" t="n">
        <v>19572.16</v>
      </c>
      <c r="G15" s="12" t="n">
        <f aca="false">IF(AND(ISNUMBER(D15),ISNUMBER(F15)),ROUND(D15*F15,2),"")</f>
        <v>119919407.21</v>
      </c>
      <c r="H15" s="22" t="s">
        <v>107</v>
      </c>
    </row>
    <row r="16" customFormat="false" ht="15" hidden="false" customHeight="false" outlineLevel="0" collapsed="false">
      <c r="A16" s="8" t="n">
        <v>5</v>
      </c>
      <c r="B16" s="9" t="s">
        <v>108</v>
      </c>
      <c r="C16" s="10" t="s">
        <v>109</v>
      </c>
      <c r="D16" s="11" t="n">
        <v>182.49</v>
      </c>
      <c r="E16" s="5" t="s">
        <v>84</v>
      </c>
      <c r="F16" s="11" t="n">
        <v>230183.04</v>
      </c>
      <c r="G16" s="12" t="n">
        <f aca="false">IF(AND(ISNUMBER(D16),ISNUMBER(F16)),ROUND(D16*F16,2),"")</f>
        <v>42006102.97</v>
      </c>
      <c r="H16" s="22" t="s">
        <v>110</v>
      </c>
    </row>
    <row r="17" customFormat="false" ht="15" hidden="false" customHeight="false" outlineLevel="0" collapsed="false">
      <c r="A17" s="8" t="n">
        <v>1</v>
      </c>
      <c r="B17" s="9" t="s">
        <v>111</v>
      </c>
      <c r="C17" s="10" t="s">
        <v>112</v>
      </c>
      <c r="D17" s="11"/>
      <c r="E17" s="5"/>
      <c r="F17" s="11"/>
      <c r="G17" s="12" t="str">
        <f aca="false">IF(AND(ISNUMBER(D17),ISNUMBER(F17)),ROUND(D17*F17,2),"")</f>
        <v/>
      </c>
      <c r="H17" s="22" t="s">
        <v>113</v>
      </c>
    </row>
    <row r="18" customFormat="false" ht="15" hidden="false" customHeight="false" outlineLevel="0" collapsed="false">
      <c r="A18" s="8" t="n">
        <v>2</v>
      </c>
      <c r="B18" s="9" t="s">
        <v>114</v>
      </c>
      <c r="C18" s="10" t="s">
        <v>115</v>
      </c>
      <c r="D18" s="11"/>
      <c r="E18" s="5"/>
      <c r="F18" s="11"/>
      <c r="G18" s="12" t="str">
        <f aca="false">IF(AND(ISNUMBER(D18),ISNUMBER(F18)),ROUND(D18*F18,2),"")</f>
        <v/>
      </c>
      <c r="H18" s="22"/>
    </row>
    <row r="19" customFormat="false" ht="15" hidden="false" customHeight="false" outlineLevel="0" collapsed="false">
      <c r="A19" s="8" t="n">
        <v>4</v>
      </c>
      <c r="B19" s="9" t="s">
        <v>78</v>
      </c>
      <c r="C19" s="10" t="s">
        <v>116</v>
      </c>
      <c r="D19" s="11" t="n">
        <v>85</v>
      </c>
      <c r="E19" s="5" t="s">
        <v>84</v>
      </c>
      <c r="F19" s="11" t="n">
        <v>185000</v>
      </c>
      <c r="G19" s="12" t="n">
        <f aca="false">IF(AND(ISNUMBER(D19),ISNUMBER(F19)),ROUND(D19*F19,2),"")</f>
        <v>15725000</v>
      </c>
      <c r="H19" s="22"/>
    </row>
    <row r="20" customFormat="false" ht="15" hidden="false" customHeight="false" outlineLevel="0" collapsed="false">
      <c r="A20" s="8" t="n">
        <v>5</v>
      </c>
      <c r="B20" s="9" t="s">
        <v>117</v>
      </c>
      <c r="C20" s="10" t="s">
        <v>118</v>
      </c>
      <c r="D20" s="11" t="n">
        <v>95</v>
      </c>
      <c r="E20" s="5" t="s">
        <v>84</v>
      </c>
      <c r="F20" s="11" t="n">
        <v>95000</v>
      </c>
      <c r="G20" s="12" t="n">
        <f aca="false">IF(AND(ISNUMBER(D20),ISNUMBER(F20)),ROUND(D20*F20,2),"")</f>
        <v>9025000</v>
      </c>
      <c r="H20" s="22"/>
    </row>
    <row r="21" customFormat="false" ht="15" hidden="false" customHeight="false" outlineLevel="0" collapsed="false">
      <c r="A21" s="8" t="n">
        <v>5</v>
      </c>
      <c r="B21" s="9" t="s">
        <v>119</v>
      </c>
      <c r="C21" s="10" t="s">
        <v>120</v>
      </c>
      <c r="D21" s="11" t="n">
        <v>35</v>
      </c>
      <c r="E21" s="5" t="s">
        <v>121</v>
      </c>
      <c r="F21" s="11" t="n">
        <v>78000</v>
      </c>
      <c r="G21" s="12" t="n">
        <f aca="false">IF(AND(ISNUMBER(D21),ISNUMBER(F21)),ROUND(D21*F21,2),"")</f>
        <v>2730000</v>
      </c>
      <c r="H21" s="22"/>
    </row>
    <row r="22" customFormat="false" ht="15" hidden="false" customHeight="false" outlineLevel="0" collapsed="false">
      <c r="A22" s="8" t="n">
        <v>5</v>
      </c>
      <c r="B22" s="9" t="s">
        <v>122</v>
      </c>
      <c r="C22" s="10" t="s">
        <v>123</v>
      </c>
      <c r="D22" s="11" t="n">
        <v>4.5</v>
      </c>
      <c r="E22" s="5" t="s">
        <v>99</v>
      </c>
      <c r="F22" s="11" t="n">
        <v>290000</v>
      </c>
      <c r="G22" s="12" t="n">
        <f aca="false">IF(AND(ISNUMBER(D22),ISNUMBER(F22)),ROUND(D22*F22,2),"")</f>
        <v>1305000</v>
      </c>
      <c r="H22" s="22"/>
    </row>
    <row r="23" customFormat="false" ht="15" hidden="false" customHeight="false" outlineLevel="0" collapsed="false">
      <c r="A23" s="8" t="n">
        <v>2</v>
      </c>
      <c r="B23" s="9" t="s">
        <v>124</v>
      </c>
      <c r="C23" s="10" t="s">
        <v>125</v>
      </c>
      <c r="D23" s="11"/>
      <c r="E23" s="5"/>
      <c r="F23" s="11"/>
      <c r="G23" s="12" t="str">
        <f aca="false">IF(AND(ISNUMBER(D23),ISNUMBER(F23)),ROUND(D23*F23,2),"")</f>
        <v/>
      </c>
      <c r="H23" s="22"/>
    </row>
    <row r="24" customFormat="false" ht="15" hidden="false" customHeight="false" outlineLevel="0" collapsed="false">
      <c r="A24" s="8" t="n">
        <v>4</v>
      </c>
      <c r="B24" s="9" t="s">
        <v>78</v>
      </c>
      <c r="C24" s="10" t="s">
        <v>126</v>
      </c>
      <c r="D24" s="11" t="n">
        <v>1</v>
      </c>
      <c r="E24" s="5" t="s">
        <v>127</v>
      </c>
      <c r="F24" s="11" t="n">
        <v>18500000</v>
      </c>
      <c r="G24" s="12" t="n">
        <f aca="false">IF(AND(ISNUMBER(D24),ISNUMBER(F24)),ROUND(D24*F24,2),"")</f>
        <v>18500000</v>
      </c>
      <c r="H24" s="22"/>
    </row>
    <row r="25" customFormat="false" ht="15" hidden="false" customHeight="false" outlineLevel="0" collapsed="false">
      <c r="A25" s="8" t="n">
        <v>5</v>
      </c>
      <c r="B25" s="9" t="s">
        <v>117</v>
      </c>
      <c r="C25" s="10" t="s">
        <v>128</v>
      </c>
      <c r="D25" s="11" t="n">
        <v>1</v>
      </c>
      <c r="E25" s="5" t="s">
        <v>127</v>
      </c>
      <c r="F25" s="11" t="n">
        <v>14500000</v>
      </c>
      <c r="G25" s="12" t="n">
        <f aca="false">IF(AND(ISNUMBER(D25),ISNUMBER(F25)),ROUND(D25*F25,2),"")</f>
        <v>14500000</v>
      </c>
      <c r="H25" s="22"/>
    </row>
    <row r="26" customFormat="false" ht="15" hidden="false" customHeight="false" outlineLevel="0" collapsed="false">
      <c r="A26" s="8" t="n">
        <v>5</v>
      </c>
      <c r="B26" s="9" t="s">
        <v>119</v>
      </c>
      <c r="C26" s="10" t="s">
        <v>129</v>
      </c>
      <c r="D26" s="11" t="n">
        <v>6</v>
      </c>
      <c r="E26" s="5" t="s">
        <v>130</v>
      </c>
      <c r="F26" s="11" t="n">
        <v>340000</v>
      </c>
      <c r="G26" s="12" t="n">
        <f aca="false">IF(AND(ISNUMBER(D26),ISNUMBER(F26)),ROUND(D26*F26,2),"")</f>
        <v>2040000</v>
      </c>
      <c r="H26" s="22"/>
    </row>
  </sheetData>
  <mergeCells count="1">
    <mergeCell ref="A1:H1"/>
  </mergeCells>
  <conditionalFormatting sqref="A4:A26">
    <cfRule type="expression" priority="2" aboveAverage="0" equalAverage="0" bottom="0" percent="0" rank="0" text="" dxfId="0">
      <formula>AND($C4&lt;&gt;"",$A4="")</formula>
    </cfRule>
  </conditionalFormatting>
  <conditionalFormatting sqref="C4:C26">
    <cfRule type="expression" priority="3" aboveAverage="0" equalAverage="0" bottom="0" percent="0" rank="0" text="" dxfId="0">
      <formula>AND($C4="",OR($A4&lt;&gt;"",$B4&lt;&gt;"",$D4&lt;&gt;"",$F4&lt;&gt;""))</formula>
    </cfRule>
  </conditionalFormatting>
  <conditionalFormatting sqref="D4:F26">
    <cfRule type="expression" priority="4" aboveAverage="0" equalAverage="0" bottom="0" percent="0" rank="0" text="" dxfId="0">
      <formula>AND($C4&lt;&gt;"",N($A4)&gt;=4,D4="")</formula>
    </cfRule>
    <cfRule type="expression" priority="5" aboveAverage="0" equalAverage="0" bottom="0" percent="0" rank="0" text="" dxfId="1">
      <formula>AND(N($A4)&gt;=1,N($A4)&lt;=3,D4&lt;&gt;"")</formula>
    </cfRule>
  </conditionalFormatting>
  <conditionalFormatting sqref="D4:D26 F4:F26">
    <cfRule type="expression" priority="6" aboveAverage="0" equalAverage="0" bottom="0" percent="0" rank="0" text="" dxfId="0">
      <formula>AND(D4&lt;&gt;"",NOT(ISNUMBER(D4)))</formula>
    </cfRule>
  </conditionalFormatting>
  <conditionalFormatting sqref="A4:G26">
    <cfRule type="expression" priority="7" aboveAverage="0" equalAverage="0" bottom="0" percent="0" rank="0" text="" dxfId="2">
      <formula>$A4=1</formula>
    </cfRule>
    <cfRule type="expression" priority="8" aboveAverage="0" equalAverage="0" bottom="0" percent="0" rank="0" text="" dxfId="3">
      <formula>$A4=2</formula>
    </cfRule>
    <cfRule type="expression" priority="9" aboveAverage="0" equalAverage="0" bottom="0" percent="0" rank="0" text="" dxfId="4">
      <formula>$A4=3</formula>
    </cfRule>
    <cfRule type="expression" priority="10" aboveAverage="0" equalAverage="0" bottom="0" percent="0" rank="0" text="" dxfId="5">
      <formula>$A4=5</formula>
    </cfRule>
  </conditionalFormatting>
  <dataValidations count="3">
    <dataValidation allowBlank="true" error="Isi dengan angka saja (tanpa &quot;Rp&quot;, tanpa huruf). Desimal pakai koma/titik sesuai Excel Anda, jangan ketik pemisah ribuan manual." errorStyle="stop" errorTitle="Isi angka saja" operator="greaterThanOrEqual" showDropDown="false" showErrorMessage="true" showInputMessage="false" sqref="D4:D26 F4:F26" type="decimal">
      <formula1>0</formula1>
      <formula2>0</formula2>
    </dataValidation>
    <dataValidation allowBlank="true" error="Pilih angka 1 sampai 5. Lihat sheet Petunjuk." errorStyle="stop" errorTitle="Level tidak valid" operator="between" prompt="1=Divisi, 2=Sub-divisi, 3=Kelompok, 4=Item pekerjaan, 5=Material" promptTitle="Level" showDropDown="false" showErrorMessage="true" showInputMessage="true" sqref="A4:A26" type="list">
      <formula1>"1,2,3,4,5"</formula1>
      <formula2>0</formula2>
    </dataValidation>
    <dataValidation allowBlank="true" error="Satuan ini tidak ada di daftar standar. Tetap dipakai? Pilih Yes bila memang perlu." errorStyle="warning" errorTitle="Satuan tidak ada di daftar" operator="between" showDropDown="false" showErrorMessage="true" showInputMessage="false" sqref="E4:E26" type="list">
      <formula1>"M',M2,M3,Kg,Ton,Ls,Unit,Zak,Batang,Buah,Lembar,Liter,Set,Titik,Roll,Dus,Bh,Btg"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2026-10-08T07:06:08Z</dcterms:created>
  <dc:creator>openpyxl</dc:creator>
  <dc:description/>
  <dc:language>en-US</dc:language>
  <cp:lastModifiedBy/>
  <dcterms:modified xsi:type="dcterms:W3CDTF">2026-10-08T07:06:08Z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