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2 Test3" sheetId="3" r:id="rId3"/>
    <sheet name="LACP-2 Test4" sheetId="4" r:id="rId4"/>
    <sheet name="LACP-2 Test5" sheetId="5" r:id="rId5"/>
    <sheet name="LACP-8 Test1" sheetId="6" r:id="rId6"/>
    <sheet name="LACP-8 Test2" sheetId="7" r:id="rId7"/>
    <sheet name="LACP-8 Test3" sheetId="8" r:id="rId8"/>
    <sheet name="LACP-8 Test4" sheetId="9" r:id="rId9"/>
    <sheet name="LACP-8 Test5" sheetId="10" r:id="rId10"/>
  </sheets>
  <calcPr calcId="124519" fullCalcOnLoad="1"/>
</workbook>
</file>

<file path=xl/sharedStrings.xml><?xml version="1.0" encoding="utf-8"?>
<sst xmlns="http://schemas.openxmlformats.org/spreadsheetml/2006/main" count="870" uniqueCount="212">
  <si>
    <t>2-member LACP trunk</t>
  </si>
  <si>
    <t>v6.2.2,build0194,191018 (GA)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</si>
  <si>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</si>
  <si>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</si>
  <si>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</si>
  <si>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</si>
  <si>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</si>
  <si>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</si>
  <si>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</si>
  <si>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</si>
  <si>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</si>
  <si>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</si>
  <si>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</si>
  <si>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</si>
  <si>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</si>
  <si>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</si>
  <si>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</si>
  <si>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</si>
  <si>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</si>
  <si>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</si>
  <si>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</si>
  <si>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</si>
  <si>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</si>
  <si>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</si>
  <si>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</si>
  <si>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2.4502525520404084</t>
  </si>
  <si>
    <t>6.528001044480167e-05</t>
  </si>
  <si>
    <t>0.9702241552358648</t>
  </si>
  <si>
    <t>2.705440272870444</t>
  </si>
  <si>
    <t>7.344001175040188e-05</t>
  </si>
  <si>
    <t>2.2879093260654924</t>
  </si>
  <si>
    <t>2.293017486882798</t>
  </si>
  <si>
    <t>0.8556006168960987</t>
  </si>
  <si>
    <t>2.7312340369974457</t>
  </si>
  <si>
    <t>1.4419864707178354</t>
  </si>
  <si>
    <t>1.4191711070673771</t>
  </si>
  <si>
    <t>1.2131963541114166</t>
  </si>
  <si>
    <t>0.7026821924291508</t>
  </si>
  <si>
    <t>1.2397897983663677</t>
  </si>
  <si>
    <t>0.8709460258915785</t>
  </si>
  <si>
    <t>1.142571542811447</t>
  </si>
  <si>
    <t>0.43133766901402704</t>
  </si>
  <si>
    <t>4.647332903573265</t>
  </si>
  <si>
    <t>Test 2</t>
  </si>
  <si>
    <t>2.6771985083517613</t>
  </si>
  <si>
    <t>1.201715232274437</t>
  </si>
  <si>
    <t>2.38780406204865</t>
  </si>
  <si>
    <t>1.404173024667684</t>
  </si>
  <si>
    <t>2.4525210324033653</t>
  </si>
  <si>
    <t>1.4736554357848697</t>
  </si>
  <si>
    <t>2.931562069049931</t>
  </si>
  <si>
    <t>1.9510318321650932</t>
  </si>
  <si>
    <t>0.48275383724061394</t>
  </si>
  <si>
    <t>0.668858987017438</t>
  </si>
  <si>
    <t>0.4491019918563187</t>
  </si>
  <si>
    <t>1.2049302727888436</t>
  </si>
  <si>
    <t>1.066887530702005</t>
  </si>
  <si>
    <t>0.5796783327485332</t>
  </si>
  <si>
    <t>5.509200401472064</t>
  </si>
  <si>
    <t>0.8991831838693094</t>
  </si>
  <si>
    <t>Test 3</t>
  </si>
  <si>
    <t>1.8426996548319448</t>
  </si>
  <si>
    <t>1.577826012452162</t>
  </si>
  <si>
    <t>2.8418102146896342</t>
  </si>
  <si>
    <t>1.5560551289688207</t>
  </si>
  <si>
    <t>2.0158304025328646</t>
  </si>
  <si>
    <t>1.5096655215464834</t>
  </si>
  <si>
    <t>3.332095733135317</t>
  </si>
  <si>
    <t>1.6370839419334307</t>
  </si>
  <si>
    <t>0.9436715109874417</t>
  </si>
  <si>
    <t>0.5016524002643841</t>
  </si>
  <si>
    <t>1.2741189238590278</t>
  </si>
  <si>
    <t>0.9331532693045231</t>
  </si>
  <si>
    <t>0.23979795836767334</t>
  </si>
  <si>
    <t>6.235008037601286</t>
  </si>
  <si>
    <t>Test 4</t>
  </si>
  <si>
    <t>2.876743180278909</t>
  </si>
  <si>
    <t>1.2363625978180157</t>
  </si>
  <si>
    <t>3.484940717590515</t>
  </si>
  <si>
    <t>2.6544565847130537</t>
  </si>
  <si>
    <t>1.6083280973324956</t>
  </si>
  <si>
    <t>2.210209793633567</t>
  </si>
  <si>
    <t>0.9448873511819762</t>
  </si>
  <si>
    <t>0.3323078931692629</t>
  </si>
  <si>
    <t>0.7541962806714049</t>
  </si>
  <si>
    <t>0.5919183347069336</t>
  </si>
  <si>
    <t>0.3477058156329305</t>
  </si>
  <si>
    <t>5.4021411843425895</t>
  </si>
  <si>
    <t>1.4870704779312764</t>
  </si>
  <si>
    <t>Test 5</t>
  </si>
  <si>
    <t>1.2411851585896254</t>
  </si>
  <si>
    <t>1.5882626541220246</t>
  </si>
  <si>
    <t>3.110037617606019</t>
  </si>
  <si>
    <t>1.9667643146822904</t>
  </si>
  <si>
    <t>2.698104431696709</t>
  </si>
  <si>
    <t>0.7001199520191923</t>
  </si>
  <si>
    <t>3.0625137700022034</t>
  </si>
  <si>
    <t>1.5563162490106</t>
  </si>
  <si>
    <t>1.2259585961533754</t>
  </si>
  <si>
    <t>0.5004447200711553</t>
  </si>
  <si>
    <t>1.2564443610310978</t>
  </si>
  <si>
    <t>1.2049873927979828</t>
  </si>
  <si>
    <t>0.5108650417384066</t>
  </si>
  <si>
    <t>0.19423251107720177</t>
  </si>
  <si>
    <t>4.40050918408147</t>
  </si>
  <si>
    <t>1.9275147084023534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</si>
  <si>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</si>
  <si>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</si>
  <si>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</si>
  <si>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</si>
  <si>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</si>
  <si>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0.8631812581090013</t>
  </si>
  <si>
    <t>1.7048376370364628</t>
  </si>
  <si>
    <t>7.343971211632851e-05</t>
  </si>
  <si>
    <t>0.07463137194101951</t>
  </si>
  <si>
    <t>2.1990550718488113</t>
  </si>
  <si>
    <t>0.9330716692914671</t>
  </si>
  <si>
    <t>1.9351851096296175</t>
  </si>
  <si>
    <t>0.6447951431672229</t>
  </si>
  <si>
    <t>0.7725399636063942</t>
  </si>
  <si>
    <t>2.4861728777876606</t>
  </si>
  <si>
    <t>0.16456274633003942</t>
  </si>
  <si>
    <t>1.9871398904116295</t>
  </si>
  <si>
    <t>1.141049127087422</t>
  </si>
  <si>
    <t>1.0206203232992517</t>
  </si>
  <si>
    <t>0.6634570661531306</t>
  </si>
  <si>
    <t>1.189736350357816</t>
  </si>
  <si>
    <t>2.1013145762103322</t>
  </si>
  <si>
    <t>0.5941786550685848</t>
  </si>
  <si>
    <t>0.7533966005434561</t>
  </si>
  <si>
    <t>2.087197773951644</t>
  </si>
  <si>
    <t>0.999959199993472</t>
  </si>
  <si>
    <t>2.522207443553191</t>
  </si>
  <si>
    <t>1.1084545773527323</t>
  </si>
  <si>
    <t>0.06967009114721458</t>
  </si>
  <si>
    <t>1.8794767807162849</t>
  </si>
  <si>
    <t>0.03536544565847131</t>
  </si>
  <si>
    <t>2.0726240116198418</t>
  </si>
  <si>
    <t>0.07502305200368832</t>
  </si>
  <si>
    <t>1.1507233841157414</t>
  </si>
  <si>
    <t>2.640160262425642</t>
  </si>
  <si>
    <t>1.1887489901998385</t>
  </si>
  <si>
    <t>2.0899966543994646</t>
  </si>
  <si>
    <t>0.05012688802030208</t>
  </si>
  <si>
    <t>1.2234289957486393</t>
  </si>
  <si>
    <t>0.8543684566989531</t>
  </si>
  <si>
    <t>1.2296469167435067</t>
  </si>
  <si>
    <t>0.8859721417555427</t>
  </si>
  <si>
    <t>0.7428701988592318</t>
  </si>
  <si>
    <t>0.8691625390660063</t>
  </si>
  <si>
    <t>0.45062791210046593</t>
  </si>
  <si>
    <t>1.050722568115611</t>
  </si>
  <si>
    <t>1.9243323078931693</t>
  </si>
  <si>
    <t>0.8509086161453786</t>
  </si>
  <si>
    <t>0.06435793029726884</t>
  </si>
  <si>
    <t>2.88097006095521</t>
  </si>
  <si>
    <t>0.02970240475238476</t>
  </si>
  <si>
    <t>2.3068242090918734</t>
  </si>
  <si>
    <t>2.4557605529216886</t>
  </si>
  <si>
    <t>0.8493010958881754</t>
  </si>
  <si>
    <t>3.425911268145803</t>
  </si>
  <si>
    <t>0.16260434601669535</t>
  </si>
  <si>
    <t>1.480469036875046</t>
  </si>
  <si>
    <t>0.021917763506842162</t>
  </si>
  <si>
    <t>0.31079812972770077</t>
  </si>
  <si>
    <t>0.9722641555622649</t>
  </si>
  <si>
    <t>1.0522849950428195</t>
  </si>
  <si>
    <t>1.9700283152045304</t>
  </si>
  <si>
    <t>1.1232976197276192</t>
  </si>
  <si>
    <t>0.7649430023908804</t>
  </si>
  <si>
    <t>1.1274265803882528</t>
  </si>
  <si>
    <t>0.9658667145386743</t>
  </si>
  <si>
    <t>0.9448465511754481</t>
  </si>
  <si>
    <t>1.7756162840986054</t>
  </si>
  <si>
    <t>0.046920007507201204</t>
  </si>
  <si>
    <t>4.556569209051074</t>
  </si>
  <si>
    <t>1.240785318525651</t>
  </si>
  <si>
    <t>1.1378061020489763</t>
  </si>
  <si>
    <t>0.6668026666884267</t>
  </si>
  <si>
    <t>1.4951651992264319</t>
  </si>
  <si>
    <t>1.9953977592636414</t>
  </si>
  <si>
    <t>0.05984544957527193</t>
  </si>
  <si>
    <t>1.9910647985703678</t>
  </si>
  <si>
    <t>0.06917233106757296</t>
  </si>
  <si>
    <t>0.632138981142237</t>
  </si>
  <si>
    <t>1.1699238671878187</t>
  </si>
  <si>
    <t>1.3312389329982293</t>
  </si>
  <si>
    <t>1.8591910174705628</t>
  </si>
  <si>
    <t>0.6262474601995937</t>
  </si>
  <si>
    <t>0.7574766011962561</t>
  </si>
  <si>
    <t>1.5232111237137798</t>
  </si>
  <si>
    <t>1.4324474291915887</t>
  </si>
  <si>
    <t>2.0168504026960643</t>
  </si>
  <si>
    <t>1.555516568882651</t>
  </si>
  <si>
    <t>1.176696668271467</t>
  </si>
  <si>
    <t>2.1500542640086824</t>
  </si>
  <si>
    <t>0.05351328856212617</t>
  </si>
  <si>
    <t>1.7634089221454274</t>
  </si>
  <si>
    <t>1.0229785636765703</t>
  </si>
  <si>
    <t>1.744028919044627</t>
  </si>
  <si>
    <t>3.2232168357146938</t>
  </si>
  <si>
    <t>0.08426017348162776</t>
  </si>
  <si>
    <t>2.667129066740651</t>
  </si>
  <si>
    <t>0.023794563807130208</t>
  </si>
  <si>
    <t>0.9337407893985263</t>
  </si>
  <si>
    <t>0.9827579172412667</t>
  </si>
  <si>
    <t>1.0234844837575174</t>
  </si>
  <si>
    <t>1.6265330602452897</t>
  </si>
  <si>
    <t>0.9937983990077438</t>
  </si>
  <si>
    <t>1.1131955381112861</t>
  </si>
  <si>
    <t>0.9583268733322997</t>
  </si>
  <si>
    <t>1.3609658177545307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</si>
</sst>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148676</v>
      </c>
      <c r="F4" s="2" t="s">
        <v>36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86113</v>
      </c>
      <c r="F7" s="2" t="s">
        <v>37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151935</v>
      </c>
      <c r="F10" s="2" t="s">
        <v>38</v>
      </c>
    </row>
    <row r="11" spans="2:6">
      <c r="D11" s="2" t="s">
        <v>9</v>
      </c>
      <c r="E11" s="2">
        <v>9</v>
      </c>
      <c r="F11" s="2" t="s">
        <v>29</v>
      </c>
    </row>
    <row r="13" spans="2:6">
      <c r="C13" s="2" t="s">
        <v>12</v>
      </c>
      <c r="D13" s="2" t="s">
        <v>8</v>
      </c>
      <c r="E13" s="2">
        <v>106734</v>
      </c>
      <c r="F13" s="2" t="s">
        <v>39</v>
      </c>
    </row>
    <row r="14" spans="2:6">
      <c r="D14" s="2" t="s">
        <v>9</v>
      </c>
      <c r="E14" s="2">
        <v>9</v>
      </c>
      <c r="F14" s="2" t="s">
        <v>29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140021</v>
      </c>
      <c r="F17" s="2" t="s">
        <v>40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52860</v>
      </c>
      <c r="F20" s="2" t="s">
        <v>41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569526</v>
      </c>
      <c r="F23" s="2" t="s">
        <v>42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9</v>
      </c>
      <c r="F26" s="2" t="s">
        <v>29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118900</v>
      </c>
      <c r="F29" s="2" t="s">
        <v>27</v>
      </c>
    </row>
    <row r="30" spans="3:6">
      <c r="C30" s="2" t="s">
        <v>18</v>
      </c>
      <c r="D30" s="2" t="s">
        <v>8</v>
      </c>
      <c r="E30" s="2">
        <v>280381</v>
      </c>
      <c r="F30" s="2" t="s">
        <v>30</v>
      </c>
    </row>
    <row r="31" spans="3:6">
      <c r="D31" s="2" t="s">
        <v>9</v>
      </c>
      <c r="E31" s="2">
        <v>9</v>
      </c>
      <c r="F31" s="2" t="s">
        <v>29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300276</v>
      </c>
      <c r="F34" s="2" t="s">
        <v>25</v>
      </c>
    </row>
    <row r="35" spans="3:6">
      <c r="C35" s="2" t="s">
        <v>20</v>
      </c>
      <c r="D35" s="2" t="s">
        <v>8</v>
      </c>
      <c r="E35" s="2">
        <v>331549</v>
      </c>
      <c r="F35" s="2" t="s">
        <v>28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104853</v>
      </c>
      <c r="F38" s="2" t="s">
        <v>32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173918</v>
      </c>
      <c r="F40" s="2" t="s">
        <v>35</v>
      </c>
    </row>
    <row r="41" spans="3:6">
      <c r="D41" s="2" t="s">
        <v>9</v>
      </c>
      <c r="E41" s="2">
        <v>176714</v>
      </c>
      <c r="F41" s="2" t="s">
        <v>34</v>
      </c>
    </row>
    <row r="43" spans="3:6">
      <c r="C43" s="2" t="s">
        <v>23</v>
      </c>
      <c r="D43" s="2" t="s">
        <v>8</v>
      </c>
      <c r="E43" s="2">
        <v>281007</v>
      </c>
      <c r="F43" s="2" t="s">
        <v>31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334710</v>
      </c>
      <c r="F46" s="2" t="s">
        <v>33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89</v>
      </c>
      <c r="C4" s="2" t="s">
        <v>7</v>
      </c>
      <c r="D4" s="2" t="s">
        <v>8</v>
      </c>
      <c r="E4" s="2">
        <v>114429</v>
      </c>
      <c r="F4" s="2" t="s">
        <v>204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107</v>
      </c>
      <c r="D7" s="2" t="s">
        <v>8</v>
      </c>
      <c r="E7" s="2">
        <v>120436</v>
      </c>
      <c r="F7" s="2" t="s">
        <v>205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108</v>
      </c>
      <c r="D10" s="2" t="s">
        <v>8</v>
      </c>
      <c r="E10" s="2">
        <v>125427</v>
      </c>
      <c r="F10" s="2" t="s">
        <v>206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199330</v>
      </c>
      <c r="F13" s="2" t="s">
        <v>207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121789</v>
      </c>
      <c r="F17" s="2" t="s">
        <v>208</v>
      </c>
    </row>
    <row r="19" spans="3:6">
      <c r="C19" s="2" t="s">
        <v>109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136421</v>
      </c>
      <c r="F20" s="2" t="s">
        <v>209</v>
      </c>
    </row>
    <row r="22" spans="3:6">
      <c r="C22" s="2" t="s">
        <v>110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117442</v>
      </c>
      <c r="F23" s="2" t="s">
        <v>210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166785</v>
      </c>
      <c r="F26" s="2" t="s">
        <v>211</v>
      </c>
    </row>
    <row r="28" spans="3:6">
      <c r="C28" s="2" t="s">
        <v>17</v>
      </c>
      <c r="D28" s="2" t="s">
        <v>8</v>
      </c>
      <c r="E28" s="2">
        <v>9</v>
      </c>
      <c r="F28" s="2" t="s">
        <v>29</v>
      </c>
    </row>
    <row r="29" spans="3:6">
      <c r="D29" s="2" t="s">
        <v>9</v>
      </c>
      <c r="E29" s="2">
        <v>190627</v>
      </c>
      <c r="F29" s="2" t="s">
        <v>193</v>
      </c>
    </row>
    <row r="30" spans="3:6">
      <c r="C30" s="2" t="s">
        <v>18</v>
      </c>
      <c r="D30" s="2" t="s">
        <v>8</v>
      </c>
      <c r="E30" s="2">
        <v>216104</v>
      </c>
      <c r="F30" s="2" t="s">
        <v>197</v>
      </c>
    </row>
    <row r="31" spans="3:6">
      <c r="D31" s="2" t="s">
        <v>9</v>
      </c>
      <c r="E31" s="2">
        <v>6558</v>
      </c>
      <c r="F31" s="2" t="s">
        <v>196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247163</v>
      </c>
      <c r="F34" s="2" t="s">
        <v>192</v>
      </c>
    </row>
    <row r="35" spans="3:6">
      <c r="C35" s="2" t="s">
        <v>20</v>
      </c>
      <c r="D35" s="2" t="s">
        <v>8</v>
      </c>
      <c r="E35" s="2">
        <v>263487</v>
      </c>
      <c r="F35" s="2" t="s">
        <v>195</v>
      </c>
    </row>
    <row r="36" spans="3:6">
      <c r="D36" s="2" t="s">
        <v>9</v>
      </c>
      <c r="E36" s="2">
        <v>144203</v>
      </c>
      <c r="F36" s="2" t="s">
        <v>194</v>
      </c>
    </row>
    <row r="38" spans="3:6">
      <c r="C38" s="2" t="s">
        <v>21</v>
      </c>
      <c r="D38" s="2" t="s">
        <v>8</v>
      </c>
      <c r="E38" s="2">
        <v>213729</v>
      </c>
      <c r="F38" s="2" t="s">
        <v>199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2916</v>
      </c>
      <c r="F40" s="2" t="s">
        <v>203</v>
      </c>
    </row>
    <row r="41" spans="3:6">
      <c r="D41" s="2" t="s">
        <v>9</v>
      </c>
      <c r="E41" s="2">
        <v>326854</v>
      </c>
      <c r="F41" s="2" t="s">
        <v>202</v>
      </c>
    </row>
    <row r="43" spans="3:6">
      <c r="C43" s="2" t="s">
        <v>23</v>
      </c>
      <c r="D43" s="2" t="s">
        <v>8</v>
      </c>
      <c r="E43" s="2">
        <v>125365</v>
      </c>
      <c r="F43" s="2" t="s">
        <v>198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10326</v>
      </c>
      <c r="F45" s="2" t="s">
        <v>201</v>
      </c>
    </row>
    <row r="46" spans="3:6">
      <c r="D46" s="2" t="s">
        <v>9</v>
      </c>
      <c r="E46" s="2">
        <v>395002</v>
      </c>
      <c r="F46" s="2" t="s">
        <v>200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43</v>
      </c>
      <c r="C4" s="2" t="s">
        <v>7</v>
      </c>
      <c r="D4" s="2" t="s">
        <v>8</v>
      </c>
      <c r="E4" s="2">
        <v>59161</v>
      </c>
      <c r="F4" s="2" t="s">
        <v>52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81968</v>
      </c>
      <c r="F7" s="2" t="s">
        <v>53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55037</v>
      </c>
      <c r="F10" s="2" t="s">
        <v>54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147663</v>
      </c>
      <c r="F13" s="2" t="s">
        <v>55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130746</v>
      </c>
      <c r="F17" s="2" t="s">
        <v>56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71039</v>
      </c>
      <c r="F20" s="2" t="s">
        <v>57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675147</v>
      </c>
      <c r="F23" s="2" t="s">
        <v>58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110194</v>
      </c>
      <c r="F26" s="2" t="s">
        <v>59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147269</v>
      </c>
      <c r="F29" s="2" t="s">
        <v>45</v>
      </c>
    </row>
    <row r="30" spans="3:6">
      <c r="C30" s="2" t="s">
        <v>18</v>
      </c>
      <c r="D30" s="2" t="s">
        <v>8</v>
      </c>
      <c r="E30" s="2">
        <v>172080</v>
      </c>
      <c r="F30" s="2" t="s">
        <v>47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328088</v>
      </c>
      <c r="F34" s="2" t="s">
        <v>44</v>
      </c>
    </row>
    <row r="35" spans="3:6">
      <c r="C35" s="2" t="s">
        <v>20</v>
      </c>
      <c r="D35" s="2" t="s">
        <v>8</v>
      </c>
      <c r="E35" s="2">
        <v>292623</v>
      </c>
      <c r="F35" s="2" t="s">
        <v>46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180595</v>
      </c>
      <c r="F38" s="2" t="s">
        <v>49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239097</v>
      </c>
      <c r="F41" s="2" t="s">
        <v>51</v>
      </c>
    </row>
    <row r="43" spans="3:6">
      <c r="C43" s="2" t="s">
        <v>23</v>
      </c>
      <c r="D43" s="2" t="s">
        <v>8</v>
      </c>
      <c r="E43" s="2">
        <v>300554</v>
      </c>
      <c r="F43" s="2" t="s">
        <v>48</v>
      </c>
    </row>
    <row r="44" spans="3:6">
      <c r="D44" s="2" t="s">
        <v>9</v>
      </c>
      <c r="E44" s="2">
        <v>9</v>
      </c>
      <c r="F44" s="2" t="s">
        <v>29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359260</v>
      </c>
      <c r="F46" s="2" t="s">
        <v>50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60</v>
      </c>
      <c r="C4" s="2" t="s">
        <v>7</v>
      </c>
      <c r="D4" s="2" t="s">
        <v>8</v>
      </c>
      <c r="E4" s="2">
        <v>115646</v>
      </c>
      <c r="F4" s="2" t="s">
        <v>69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61477</v>
      </c>
      <c r="F7" s="2" t="s">
        <v>70</v>
      </c>
    </row>
    <row r="8" spans="2:6">
      <c r="D8" s="2" t="s">
        <v>9</v>
      </c>
      <c r="E8" s="2">
        <v>9</v>
      </c>
      <c r="F8" s="2" t="s">
        <v>29</v>
      </c>
    </row>
    <row r="10" spans="2:6">
      <c r="C10" s="2" t="s">
        <v>11</v>
      </c>
      <c r="D10" s="2" t="s">
        <v>8</v>
      </c>
      <c r="E10" s="2">
        <v>156142</v>
      </c>
      <c r="F10" s="2" t="s">
        <v>71</v>
      </c>
    </row>
    <row r="11" spans="2:6">
      <c r="D11" s="2" t="s">
        <v>9</v>
      </c>
      <c r="E11" s="2">
        <v>9</v>
      </c>
      <c r="F11" s="2" t="s">
        <v>29</v>
      </c>
    </row>
    <row r="13" spans="2:6">
      <c r="C13" s="2" t="s">
        <v>12</v>
      </c>
      <c r="D13" s="2" t="s">
        <v>8</v>
      </c>
      <c r="E13" s="2">
        <v>8</v>
      </c>
      <c r="F13" s="2" t="s">
        <v>26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9</v>
      </c>
      <c r="F16" s="2" t="s">
        <v>29</v>
      </c>
    </row>
    <row r="17" spans="3:6">
      <c r="D17" s="2" t="s">
        <v>9</v>
      </c>
      <c r="E17" s="2">
        <v>114357</v>
      </c>
      <c r="F17" s="2" t="s">
        <v>72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29387</v>
      </c>
      <c r="F20" s="2" t="s">
        <v>73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764094</v>
      </c>
      <c r="F23" s="2" t="s">
        <v>74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8</v>
      </c>
      <c r="F26" s="2" t="s">
        <v>26</v>
      </c>
    </row>
    <row r="28" spans="3:6">
      <c r="C28" s="2" t="s">
        <v>17</v>
      </c>
      <c r="D28" s="2" t="s">
        <v>8</v>
      </c>
      <c r="E28" s="2">
        <v>9</v>
      </c>
      <c r="F28" s="2" t="s">
        <v>29</v>
      </c>
    </row>
    <row r="29" spans="3:6">
      <c r="D29" s="2" t="s">
        <v>9</v>
      </c>
      <c r="E29" s="2">
        <v>193361</v>
      </c>
      <c r="F29" s="2" t="s">
        <v>62</v>
      </c>
    </row>
    <row r="30" spans="3:6">
      <c r="C30" s="2" t="s">
        <v>18</v>
      </c>
      <c r="D30" s="2" t="s">
        <v>8</v>
      </c>
      <c r="E30" s="2">
        <v>190693</v>
      </c>
      <c r="F30" s="2" t="s">
        <v>64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225821</v>
      </c>
      <c r="F34" s="2" t="s">
        <v>61</v>
      </c>
    </row>
    <row r="35" spans="3:6">
      <c r="C35" s="2" t="s">
        <v>20</v>
      </c>
      <c r="D35" s="2" t="s">
        <v>8</v>
      </c>
      <c r="E35" s="2">
        <v>348261</v>
      </c>
      <c r="F35" s="2" t="s">
        <v>63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185008</v>
      </c>
      <c r="F38" s="2" t="s">
        <v>66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200623</v>
      </c>
      <c r="F41" s="2" t="s">
        <v>68</v>
      </c>
    </row>
    <row r="43" spans="3:6">
      <c r="C43" s="2" t="s">
        <v>23</v>
      </c>
      <c r="D43" s="2" t="s">
        <v>8</v>
      </c>
      <c r="E43" s="2">
        <v>247038</v>
      </c>
      <c r="F43" s="2" t="s">
        <v>65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9</v>
      </c>
      <c r="F45" s="2" t="s">
        <v>29</v>
      </c>
    </row>
    <row r="46" spans="3:6">
      <c r="D46" s="2" t="s">
        <v>9</v>
      </c>
      <c r="E46" s="2">
        <v>408345</v>
      </c>
      <c r="F46" s="2" t="s">
        <v>67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75</v>
      </c>
      <c r="C4" s="2" t="s">
        <v>7</v>
      </c>
      <c r="D4" s="2" t="s">
        <v>8</v>
      </c>
      <c r="E4" s="2">
        <v>115795</v>
      </c>
      <c r="F4" s="2" t="s">
        <v>82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40724</v>
      </c>
      <c r="F7" s="2" t="s">
        <v>83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92426</v>
      </c>
      <c r="F10" s="2" t="s">
        <v>84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8</v>
      </c>
      <c r="F13" s="2" t="s">
        <v>26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72539</v>
      </c>
      <c r="F17" s="2" t="s">
        <v>85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42611</v>
      </c>
      <c r="F20" s="2" t="s">
        <v>86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662027</v>
      </c>
      <c r="F23" s="2" t="s">
        <v>87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182239</v>
      </c>
      <c r="F26" s="2" t="s">
        <v>88</v>
      </c>
    </row>
    <row r="28" spans="3:6">
      <c r="C28" s="2" t="s">
        <v>17</v>
      </c>
      <c r="D28" s="2" t="s">
        <v>8</v>
      </c>
      <c r="E28" s="2">
        <v>9</v>
      </c>
      <c r="F28" s="2" t="s">
        <v>29</v>
      </c>
    </row>
    <row r="29" spans="3:6">
      <c r="D29" s="2" t="s">
        <v>9</v>
      </c>
      <c r="E29" s="2">
        <v>151515</v>
      </c>
      <c r="F29" s="2" t="s">
        <v>77</v>
      </c>
    </row>
    <row r="30" spans="3:6">
      <c r="C30" s="2" t="s">
        <v>18</v>
      </c>
      <c r="D30" s="2" t="s">
        <v>8</v>
      </c>
      <c r="E30" s="2">
        <v>325301</v>
      </c>
      <c r="F30" s="2" t="s">
        <v>79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352542</v>
      </c>
      <c r="F34" s="2" t="s">
        <v>76</v>
      </c>
    </row>
    <row r="35" spans="3:6">
      <c r="C35" s="2" t="s">
        <v>20</v>
      </c>
      <c r="D35" s="2" t="s">
        <v>8</v>
      </c>
      <c r="E35" s="2">
        <v>427076</v>
      </c>
      <c r="F35" s="2" t="s">
        <v>78</v>
      </c>
    </row>
    <row r="36" spans="3:6">
      <c r="D36" s="2" t="s">
        <v>9</v>
      </c>
      <c r="E36" s="2">
        <v>9</v>
      </c>
      <c r="F36" s="2" t="s">
        <v>29</v>
      </c>
    </row>
    <row r="38" spans="3:6">
      <c r="C38" s="2" t="s">
        <v>21</v>
      </c>
      <c r="D38" s="2" t="s">
        <v>8</v>
      </c>
      <c r="E38" s="2">
        <v>9</v>
      </c>
      <c r="F38" s="2" t="s">
        <v>29</v>
      </c>
    </row>
    <row r="39" spans="3:6">
      <c r="D39" s="2" t="s">
        <v>9</v>
      </c>
      <c r="E39" s="2">
        <v>9</v>
      </c>
      <c r="F39" s="2" t="s">
        <v>29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270859</v>
      </c>
      <c r="F41" s="2" t="s">
        <v>81</v>
      </c>
    </row>
    <row r="43" spans="3:6">
      <c r="C43" s="2" t="s">
        <v>23</v>
      </c>
      <c r="D43" s="2" t="s">
        <v>8</v>
      </c>
      <c r="E43" s="2">
        <v>8</v>
      </c>
      <c r="F43" s="2" t="s">
        <v>26</v>
      </c>
    </row>
    <row r="44" spans="3:6">
      <c r="D44" s="2" t="s">
        <v>9</v>
      </c>
      <c r="E44" s="2">
        <v>9</v>
      </c>
      <c r="F44" s="2" t="s">
        <v>29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197099</v>
      </c>
      <c r="F46" s="2" t="s">
        <v>80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89</v>
      </c>
      <c r="C4" s="2" t="s">
        <v>7</v>
      </c>
      <c r="D4" s="2" t="s">
        <v>8</v>
      </c>
      <c r="E4" s="2">
        <v>150240</v>
      </c>
      <c r="F4" s="2" t="s">
        <v>98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61329</v>
      </c>
      <c r="F7" s="2" t="s">
        <v>99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153976</v>
      </c>
      <c r="F10" s="2" t="s">
        <v>100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147670</v>
      </c>
      <c r="F13" s="2" t="s">
        <v>101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62606</v>
      </c>
      <c r="F17" s="2" t="s">
        <v>102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23803</v>
      </c>
      <c r="F20" s="2" t="s">
        <v>103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539278</v>
      </c>
      <c r="F23" s="2" t="s">
        <v>104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236215</v>
      </c>
      <c r="F26" s="2" t="s">
        <v>105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194640</v>
      </c>
      <c r="F29" s="2" t="s">
        <v>91</v>
      </c>
    </row>
    <row r="30" spans="3:6">
      <c r="C30" s="2" t="s">
        <v>18</v>
      </c>
      <c r="D30" s="2" t="s">
        <v>8</v>
      </c>
      <c r="E30" s="2">
        <v>241025</v>
      </c>
      <c r="F30" s="2" t="s">
        <v>93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152106</v>
      </c>
      <c r="F34" s="2" t="s">
        <v>90</v>
      </c>
    </row>
    <row r="35" spans="3:6">
      <c r="C35" s="2" t="s">
        <v>20</v>
      </c>
      <c r="D35" s="2" t="s">
        <v>8</v>
      </c>
      <c r="E35" s="2">
        <v>381132</v>
      </c>
      <c r="F35" s="2" t="s">
        <v>92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85799</v>
      </c>
      <c r="F38" s="2" t="s">
        <v>95</v>
      </c>
    </row>
    <row r="39" spans="3:6">
      <c r="D39" s="2" t="s">
        <v>9</v>
      </c>
      <c r="E39" s="2">
        <v>9</v>
      </c>
      <c r="F39" s="2" t="s">
        <v>29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190725</v>
      </c>
      <c r="F41" s="2" t="s">
        <v>97</v>
      </c>
    </row>
    <row r="43" spans="3:6">
      <c r="C43" s="2" t="s">
        <v>23</v>
      </c>
      <c r="D43" s="2" t="s">
        <v>8</v>
      </c>
      <c r="E43" s="2">
        <v>330650</v>
      </c>
      <c r="F43" s="2" t="s">
        <v>94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375308</v>
      </c>
      <c r="F46" s="2" t="s">
        <v>96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125076</v>
      </c>
      <c r="F4" s="2" t="s">
        <v>124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107</v>
      </c>
      <c r="D7" s="2" t="s">
        <v>8</v>
      </c>
      <c r="E7" s="2">
        <v>81306</v>
      </c>
      <c r="F7" s="2" t="s">
        <v>125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108</v>
      </c>
      <c r="D10" s="2" t="s">
        <v>8</v>
      </c>
      <c r="E10" s="2">
        <v>145801</v>
      </c>
      <c r="F10" s="2" t="s">
        <v>126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257514</v>
      </c>
      <c r="F13" s="2" t="s">
        <v>127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72816</v>
      </c>
      <c r="F17" s="2" t="s">
        <v>128</v>
      </c>
    </row>
    <row r="19" spans="3:6">
      <c r="C19" s="2" t="s">
        <v>109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92328</v>
      </c>
      <c r="F20" s="2" t="s">
        <v>129</v>
      </c>
    </row>
    <row r="22" spans="3:6">
      <c r="C22" s="2" t="s">
        <v>110</v>
      </c>
      <c r="D22" s="2" t="s">
        <v>8</v>
      </c>
      <c r="E22" s="2">
        <v>9</v>
      </c>
      <c r="F22" s="2" t="s">
        <v>29</v>
      </c>
    </row>
    <row r="23" spans="3:6">
      <c r="D23" s="2" t="s">
        <v>9</v>
      </c>
      <c r="E23" s="2">
        <v>255784</v>
      </c>
      <c r="F23" s="2" t="s">
        <v>130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122544</v>
      </c>
      <c r="F26" s="2" t="s">
        <v>131</v>
      </c>
    </row>
    <row r="28" spans="3:6">
      <c r="C28" s="2" t="s">
        <v>17</v>
      </c>
      <c r="D28" s="2" t="s">
        <v>8</v>
      </c>
      <c r="E28" s="2">
        <v>9</v>
      </c>
      <c r="F28" s="2" t="s">
        <v>113</v>
      </c>
    </row>
    <row r="29" spans="3:6">
      <c r="D29" s="2" t="s">
        <v>9</v>
      </c>
      <c r="E29" s="2">
        <v>208927</v>
      </c>
      <c r="F29" s="2" t="s">
        <v>112</v>
      </c>
    </row>
    <row r="30" spans="3:6">
      <c r="C30" s="2" t="s">
        <v>18</v>
      </c>
      <c r="D30" s="2" t="s">
        <v>8</v>
      </c>
      <c r="E30" s="2">
        <v>237155</v>
      </c>
      <c r="F30" s="2" t="s">
        <v>117</v>
      </c>
    </row>
    <row r="31" spans="3:6">
      <c r="D31" s="2" t="s">
        <v>9</v>
      </c>
      <c r="E31" s="2">
        <v>114347</v>
      </c>
      <c r="F31" s="2" t="s">
        <v>116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105782</v>
      </c>
      <c r="F34" s="2" t="s">
        <v>111</v>
      </c>
    </row>
    <row r="35" spans="3:6">
      <c r="C35" s="2" t="s">
        <v>20</v>
      </c>
      <c r="D35" s="2" t="s">
        <v>8</v>
      </c>
      <c r="E35" s="2">
        <v>269492</v>
      </c>
      <c r="F35" s="2" t="s">
        <v>115</v>
      </c>
    </row>
    <row r="36" spans="3:6">
      <c r="D36" s="2" t="s">
        <v>9</v>
      </c>
      <c r="E36" s="2">
        <v>9146</v>
      </c>
      <c r="F36" s="2" t="s">
        <v>114</v>
      </c>
    </row>
    <row r="38" spans="3:6">
      <c r="C38" s="2" t="s">
        <v>21</v>
      </c>
      <c r="D38" s="2" t="s">
        <v>8</v>
      </c>
      <c r="E38" s="2">
        <v>94674</v>
      </c>
      <c r="F38" s="2" t="s">
        <v>119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139835</v>
      </c>
      <c r="F40" s="2" t="s">
        <v>123</v>
      </c>
    </row>
    <row r="41" spans="3:6">
      <c r="D41" s="2" t="s">
        <v>9</v>
      </c>
      <c r="E41" s="2">
        <v>243523</v>
      </c>
      <c r="F41" s="2" t="s">
        <v>122</v>
      </c>
    </row>
    <row r="43" spans="3:6">
      <c r="C43" s="2" t="s">
        <v>23</v>
      </c>
      <c r="D43" s="2" t="s">
        <v>8</v>
      </c>
      <c r="E43" s="2">
        <v>79019</v>
      </c>
      <c r="F43" s="2" t="s">
        <v>118</v>
      </c>
    </row>
    <row r="44" spans="3:6">
      <c r="D44" s="2" t="s">
        <v>9</v>
      </c>
      <c r="E44" s="2">
        <v>9</v>
      </c>
      <c r="F44" s="2" t="s">
        <v>29</v>
      </c>
    </row>
    <row r="45" spans="3:6">
      <c r="C45" s="2" t="s">
        <v>24</v>
      </c>
      <c r="D45" s="2" t="s">
        <v>8</v>
      </c>
      <c r="E45" s="2">
        <v>20167</v>
      </c>
      <c r="F45" s="2" t="s">
        <v>121</v>
      </c>
    </row>
    <row r="46" spans="3:6">
      <c r="D46" s="2" t="s">
        <v>9</v>
      </c>
      <c r="E46" s="2">
        <v>304678</v>
      </c>
      <c r="F46" s="2" t="s">
        <v>120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43</v>
      </c>
      <c r="C4" s="2" t="s">
        <v>7</v>
      </c>
      <c r="D4" s="2" t="s">
        <v>8</v>
      </c>
      <c r="E4" s="2">
        <v>149930</v>
      </c>
      <c r="F4" s="2" t="s">
        <v>144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107</v>
      </c>
      <c r="D7" s="2" t="s">
        <v>8</v>
      </c>
      <c r="E7" s="2">
        <v>104702</v>
      </c>
      <c r="F7" s="2" t="s">
        <v>145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108</v>
      </c>
      <c r="D10" s="2" t="s">
        <v>8</v>
      </c>
      <c r="E10" s="2">
        <v>150692</v>
      </c>
      <c r="F10" s="2" t="s">
        <v>146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108575</v>
      </c>
      <c r="F13" s="2" t="s">
        <v>147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91038</v>
      </c>
      <c r="F17" s="2" t="s">
        <v>148</v>
      </c>
    </row>
    <row r="19" spans="3:6">
      <c r="C19" s="2" t="s">
        <v>109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106515</v>
      </c>
      <c r="F20" s="2" t="s">
        <v>149</v>
      </c>
    </row>
    <row r="22" spans="3:6">
      <c r="C22" s="2" t="s">
        <v>110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55224</v>
      </c>
      <c r="F23" s="2" t="s">
        <v>150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128765</v>
      </c>
      <c r="F26" s="2" t="s">
        <v>151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135840</v>
      </c>
      <c r="F29" s="2" t="s">
        <v>133</v>
      </c>
    </row>
    <row r="30" spans="3:6">
      <c r="C30" s="2" t="s">
        <v>18</v>
      </c>
      <c r="D30" s="2" t="s">
        <v>8</v>
      </c>
      <c r="E30" s="2">
        <v>253998</v>
      </c>
      <c r="F30" s="2" t="s">
        <v>137</v>
      </c>
    </row>
    <row r="31" spans="3:6">
      <c r="D31" s="2" t="s">
        <v>9</v>
      </c>
      <c r="E31" s="2">
        <v>4334</v>
      </c>
      <c r="F31" s="2" t="s">
        <v>136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309094</v>
      </c>
      <c r="F34" s="2" t="s">
        <v>132</v>
      </c>
    </row>
    <row r="35" spans="3:6">
      <c r="C35" s="2" t="s">
        <v>20</v>
      </c>
      <c r="D35" s="2" t="s">
        <v>8</v>
      </c>
      <c r="E35" s="2">
        <v>230328</v>
      </c>
      <c r="F35" s="2" t="s">
        <v>135</v>
      </c>
    </row>
    <row r="36" spans="3:6">
      <c r="D36" s="2" t="s">
        <v>9</v>
      </c>
      <c r="E36" s="2">
        <v>8538</v>
      </c>
      <c r="F36" s="2" t="s">
        <v>134</v>
      </c>
    </row>
    <row r="38" spans="3:6">
      <c r="C38" s="2" t="s">
        <v>21</v>
      </c>
      <c r="D38" s="2" t="s">
        <v>8</v>
      </c>
      <c r="E38" s="2">
        <v>141020</v>
      </c>
      <c r="F38" s="2" t="s">
        <v>139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6143</v>
      </c>
      <c r="F40" s="2" t="s">
        <v>143</v>
      </c>
    </row>
    <row r="41" spans="3:6">
      <c r="D41" s="2" t="s">
        <v>9</v>
      </c>
      <c r="E41" s="2">
        <v>256127</v>
      </c>
      <c r="F41" s="2" t="s">
        <v>142</v>
      </c>
    </row>
    <row r="43" spans="3:6">
      <c r="C43" s="2" t="s">
        <v>23</v>
      </c>
      <c r="D43" s="2" t="s">
        <v>8</v>
      </c>
      <c r="E43" s="2">
        <v>9194</v>
      </c>
      <c r="F43" s="2" t="s">
        <v>138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145680</v>
      </c>
      <c r="F45" s="2" t="s">
        <v>141</v>
      </c>
    </row>
    <row r="46" spans="3:6">
      <c r="D46" s="2" t="s">
        <v>9</v>
      </c>
      <c r="E46" s="2">
        <v>323549</v>
      </c>
      <c r="F46" s="2" t="s">
        <v>140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60</v>
      </c>
      <c r="C4" s="2" t="s">
        <v>7</v>
      </c>
      <c r="D4" s="2" t="s">
        <v>8</v>
      </c>
      <c r="E4" s="2">
        <v>38088</v>
      </c>
      <c r="F4" s="2" t="s">
        <v>164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107</v>
      </c>
      <c r="D7" s="2" t="s">
        <v>8</v>
      </c>
      <c r="E7" s="2">
        <v>119150</v>
      </c>
      <c r="F7" s="2" t="s">
        <v>165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108</v>
      </c>
      <c r="D10" s="2" t="s">
        <v>8</v>
      </c>
      <c r="E10" s="2">
        <v>128957</v>
      </c>
      <c r="F10" s="2" t="s">
        <v>166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241425</v>
      </c>
      <c r="F13" s="2" t="s">
        <v>167</v>
      </c>
    </row>
    <row r="14" spans="2:6">
      <c r="D14" s="2" t="s">
        <v>9</v>
      </c>
      <c r="E14" s="2">
        <v>9</v>
      </c>
      <c r="F14" s="2" t="s">
        <v>29</v>
      </c>
    </row>
    <row r="16" spans="2:6">
      <c r="C16" s="2" t="s">
        <v>13</v>
      </c>
      <c r="D16" s="2" t="s">
        <v>8</v>
      </c>
      <c r="E16" s="2">
        <v>9</v>
      </c>
      <c r="F16" s="2" t="s">
        <v>29</v>
      </c>
    </row>
    <row r="17" spans="3:6">
      <c r="D17" s="2" t="s">
        <v>9</v>
      </c>
      <c r="E17" s="2">
        <v>137659</v>
      </c>
      <c r="F17" s="2" t="s">
        <v>168</v>
      </c>
    </row>
    <row r="19" spans="3:6">
      <c r="C19" s="2" t="s">
        <v>109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93743</v>
      </c>
      <c r="F20" s="2" t="s">
        <v>169</v>
      </c>
    </row>
    <row r="22" spans="3:6">
      <c r="C22" s="2" t="s">
        <v>110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138165</v>
      </c>
      <c r="F23" s="2" t="s">
        <v>170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118366</v>
      </c>
      <c r="F26" s="2" t="s">
        <v>171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104278</v>
      </c>
      <c r="F29" s="2" t="s">
        <v>153</v>
      </c>
    </row>
    <row r="30" spans="3:6">
      <c r="C30" s="2" t="s">
        <v>18</v>
      </c>
      <c r="D30" s="2" t="s">
        <v>8</v>
      </c>
      <c r="E30" s="2">
        <v>282699</v>
      </c>
      <c r="F30" s="2" t="s">
        <v>157</v>
      </c>
    </row>
    <row r="31" spans="3:6">
      <c r="D31" s="2" t="s">
        <v>9</v>
      </c>
      <c r="E31" s="2">
        <v>3640</v>
      </c>
      <c r="F31" s="2" t="s">
        <v>156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235825</v>
      </c>
      <c r="F34" s="2" t="s">
        <v>152</v>
      </c>
    </row>
    <row r="35" spans="3:6">
      <c r="C35" s="2" t="s">
        <v>20</v>
      </c>
      <c r="D35" s="2" t="s">
        <v>8</v>
      </c>
      <c r="E35" s="2">
        <v>353060</v>
      </c>
      <c r="F35" s="2" t="s">
        <v>155</v>
      </c>
    </row>
    <row r="36" spans="3:6">
      <c r="D36" s="2" t="s">
        <v>9</v>
      </c>
      <c r="E36" s="2">
        <v>7887</v>
      </c>
      <c r="F36" s="2" t="s">
        <v>154</v>
      </c>
    </row>
    <row r="38" spans="3:6">
      <c r="C38" s="2" t="s">
        <v>21</v>
      </c>
      <c r="D38" s="2" t="s">
        <v>8</v>
      </c>
      <c r="E38" s="2">
        <v>104081</v>
      </c>
      <c r="F38" s="2" t="s">
        <v>159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2686</v>
      </c>
      <c r="F40" s="2" t="s">
        <v>163</v>
      </c>
    </row>
    <row r="41" spans="3:6">
      <c r="D41" s="2" t="s">
        <v>9</v>
      </c>
      <c r="E41" s="2">
        <v>181430</v>
      </c>
      <c r="F41" s="2" t="s">
        <v>162</v>
      </c>
    </row>
    <row r="43" spans="3:6">
      <c r="C43" s="2" t="s">
        <v>23</v>
      </c>
      <c r="D43" s="2" t="s">
        <v>8</v>
      </c>
      <c r="E43" s="2">
        <v>300951</v>
      </c>
      <c r="F43" s="2" t="s">
        <v>158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19927</v>
      </c>
      <c r="F45" s="2" t="s">
        <v>161</v>
      </c>
    </row>
    <row r="46" spans="3:6">
      <c r="D46" s="2" t="s">
        <v>9</v>
      </c>
      <c r="E46" s="2">
        <v>419842</v>
      </c>
      <c r="F46" s="2" t="s">
        <v>160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106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75</v>
      </c>
      <c r="C4" s="2" t="s">
        <v>7</v>
      </c>
      <c r="D4" s="2" t="s">
        <v>8</v>
      </c>
      <c r="E4" s="2">
        <v>77468</v>
      </c>
      <c r="F4" s="2" t="s">
        <v>184</v>
      </c>
    </row>
    <row r="5" spans="2:6">
      <c r="D5" s="2" t="s">
        <v>9</v>
      </c>
      <c r="E5" s="2">
        <v>9</v>
      </c>
      <c r="F5" s="2" t="s">
        <v>29</v>
      </c>
    </row>
    <row r="7" spans="2:6">
      <c r="C7" s="2" t="s">
        <v>107</v>
      </c>
      <c r="D7" s="2" t="s">
        <v>8</v>
      </c>
      <c r="E7" s="2">
        <v>143373</v>
      </c>
      <c r="F7" s="2" t="s">
        <v>185</v>
      </c>
    </row>
    <row r="8" spans="2:6">
      <c r="D8" s="2" t="s">
        <v>9</v>
      </c>
      <c r="E8" s="2">
        <v>9</v>
      </c>
      <c r="F8" s="2" t="s">
        <v>29</v>
      </c>
    </row>
    <row r="10" spans="2:6">
      <c r="C10" s="2" t="s">
        <v>108</v>
      </c>
      <c r="D10" s="2" t="s">
        <v>8</v>
      </c>
      <c r="E10" s="2">
        <v>163142</v>
      </c>
      <c r="F10" s="2" t="s">
        <v>186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227842</v>
      </c>
      <c r="F13" s="2" t="s">
        <v>187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76746</v>
      </c>
      <c r="F17" s="2" t="s">
        <v>188</v>
      </c>
    </row>
    <row r="19" spans="3:6">
      <c r="C19" s="2" t="s">
        <v>109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92828</v>
      </c>
      <c r="F20" s="2" t="s">
        <v>189</v>
      </c>
    </row>
    <row r="22" spans="3:6">
      <c r="C22" s="2" t="s">
        <v>110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186668</v>
      </c>
      <c r="F23" s="2" t="s">
        <v>190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175545</v>
      </c>
      <c r="F26" s="2" t="s">
        <v>191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217600</v>
      </c>
      <c r="F29" s="2" t="s">
        <v>173</v>
      </c>
    </row>
    <row r="30" spans="3:6">
      <c r="C30" s="2" t="s">
        <v>18</v>
      </c>
      <c r="D30" s="2" t="s">
        <v>8</v>
      </c>
      <c r="E30" s="2">
        <v>139437</v>
      </c>
      <c r="F30" s="2" t="s">
        <v>177</v>
      </c>
    </row>
    <row r="31" spans="3:6">
      <c r="D31" s="2" t="s">
        <v>9</v>
      </c>
      <c r="E31" s="2">
        <v>152057</v>
      </c>
      <c r="F31" s="2" t="s">
        <v>176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115790</v>
      </c>
      <c r="F34" s="2" t="s">
        <v>172</v>
      </c>
    </row>
    <row r="35" spans="3:6">
      <c r="C35" s="2" t="s">
        <v>20</v>
      </c>
      <c r="D35" s="2" t="s">
        <v>8</v>
      </c>
      <c r="E35" s="2">
        <v>558403</v>
      </c>
      <c r="F35" s="2" t="s">
        <v>175</v>
      </c>
    </row>
    <row r="36" spans="3:6">
      <c r="D36" s="2" t="s">
        <v>9</v>
      </c>
      <c r="E36" s="2">
        <v>5750</v>
      </c>
      <c r="F36" s="2" t="s">
        <v>174</v>
      </c>
    </row>
    <row r="38" spans="3:6">
      <c r="C38" s="2" t="s">
        <v>21</v>
      </c>
      <c r="D38" s="2" t="s">
        <v>8</v>
      </c>
      <c r="E38" s="2">
        <v>183231</v>
      </c>
      <c r="F38" s="2" t="s">
        <v>179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8477</v>
      </c>
      <c r="F40" s="2" t="s">
        <v>183</v>
      </c>
    </row>
    <row r="41" spans="3:6">
      <c r="D41" s="2" t="s">
        <v>9</v>
      </c>
      <c r="E41" s="2">
        <v>244003</v>
      </c>
      <c r="F41" s="2" t="s">
        <v>182</v>
      </c>
    </row>
    <row r="43" spans="3:6">
      <c r="C43" s="2" t="s">
        <v>23</v>
      </c>
      <c r="D43" s="2" t="s">
        <v>8</v>
      </c>
      <c r="E43" s="2">
        <v>81716</v>
      </c>
      <c r="F43" s="2" t="s">
        <v>178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7334</v>
      </c>
      <c r="F45" s="2" t="s">
        <v>181</v>
      </c>
    </row>
    <row r="46" spans="3:6">
      <c r="D46" s="2" t="s">
        <v>9</v>
      </c>
      <c r="E46" s="2">
        <v>244534</v>
      </c>
      <c r="F46" s="2" t="s">
        <v>180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LACP-2 Test1</vt:lpstr>
      <vt:lpstr>LACP-2 Test2</vt:lpstr>
      <vt:lpstr>LACP-2 Test3</vt:lpstr>
      <vt:lpstr>LACP-2 Test4</vt:lpstr>
      <vt:lpstr>LACP-2 Test5</vt:lpstr>
      <vt:lpstr>LACP-8 Test1</vt:lpstr>
      <vt:lpstr>LACP-8 Test2</vt:lpstr>
      <vt:lpstr>LACP-8 Test3</vt:lpstr>
      <vt:lpstr>LACP-8 Test4</vt:lpstr>
      <vt:lpstr>LACP-8 Test5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2019-10-30T11:21:16Z</dcterms:created>
  <dcterms:modified xsi:type="dcterms:W3CDTF">2019-10-30T11:21:16Z</dcterms:modified>
</cp:coreProperties>
</file>