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P-2 Test1" sheetId="1" r:id="rId1"/>
    <sheet name="LACP-8 Test1" sheetId="2" r:id="rId2"/>
  </sheets>
  <calcPr calcId="124519" fullCalcOnLoad="1"/>
</workbook>
</file>

<file path=xl/sharedStrings.xml><?xml version="1.0" encoding="utf-8"?>
<sst xmlns="http://schemas.openxmlformats.org/spreadsheetml/2006/main" count="174" uniqueCount="77">
  <si>
    <t>2-member LACP trunk</t>
  </si>
  <si>
    <t>v6.2.0,build0184,190917 (Interim)</t>
  </si>
  <si>
    <t>No.</t>
  </si>
  <si>
    <t>Action</t>
  </si>
  <si>
    <t>Frame Loss</t>
  </si>
  <si>
    <t>Loss Time Sec</t>
  </si>
  <si>
    <t>Test 1</t>
  </si>
  <si>
    <t>Tier-1:un-plug 1st active link</t>
  </si>
  <si>
    <t>host1</t>
  </si>
  <si>
    <t>host2</t>
  </si>
  <si>
    <t>Tier-1: un-plug 2nd active link</t>
  </si>
  <si>
    <t>Tier-1: re-connect 2nd link</t>
  </si>
  <si>
    <t>Tier-1: re-connect 1st active link</t>
  </si>
  <si>
    <t>Tier-2:un-plug 1st active link</t>
  </si>
  <si>
    <t>Tier-2: un-plug 2nd active link</t>
  </si>
  <si>
    <t>Tier-2: re-connect 2nd link</t>
  </si>
  <si>
    <t>Tier-2: re-connect 1st active link</t>
  </si>
  <si>
    <t>Tier-1 DUT1 Down</t>
  </si>
  <si>
    <t>Tier-1 DUT2 Down</t>
  </si>
  <si>
    <t>Tier-1 DUT1 Up</t>
  </si>
  <si>
    <t>Tier-1 DUT2 Up</t>
  </si>
  <si>
    <t>Tier-2 DUT3 Down</t>
  </si>
  <si>
    <t>Tier-2 DUT4 Down</t>
  </si>
  <si>
    <t>Tier-2 DUT3 Up</t>
  </si>
  <si>
    <t>Tier-2 DUT4 Up</t>
  </si>
  <si>
    <t>2.406106944977111</t>
  </si>
  <si>
    <t>6.528001044480167e-05</t>
  </si>
  <si>
    <t>1.5503186480509836</t>
  </si>
  <si>
    <t>0.0013137602102016336</t>
  </si>
  <si>
    <t>8.97600143616023e-05</t>
  </si>
  <si>
    <t>2.11719393875103</t>
  </si>
  <si>
    <t>1.3780936604949856</t>
  </si>
  <si>
    <t>0.0011587201853952296</t>
  </si>
  <si>
    <t>1.994549119127859</t>
  </si>
  <si>
    <t>2.2116622738659637</t>
  </si>
  <si>
    <t>7.344001175040188e-05</t>
  </si>
  <si>
    <t>0.0012647950420034354</t>
  </si>
  <si>
    <t>0.00136271465815854</t>
  </si>
  <si>
    <t>0.0008812801410048225</t>
  </si>
  <si>
    <t>0.8700274992043999</t>
  </si>
  <si>
    <t>0.4560379929660789</t>
  </si>
  <si>
    <t>1.9920358387257342</t>
  </si>
  <si>
    <t>1.7379741980758716</t>
  </si>
  <si>
    <t>0.8103615696578511</t>
  </si>
  <si>
    <t>25.590955454552873</t>
  </si>
  <si>
    <t>21.24269475883116</t>
  </si>
  <si>
    <t>9.79200156672025e-05</t>
  </si>
  <si>
    <t>11.93549518967923</t>
  </si>
  <si>
    <t>0.001289280206284833</t>
  </si>
  <si>
    <t>8-member LACP trunk</t>
  </si>
  <si>
    <t>Tier-1: un-plug 3~4 active link</t>
  </si>
  <si>
    <t>Tier-1: re-connect 3~4 link</t>
  </si>
  <si>
    <t>Tier-2: un-plug 3~4 active link</t>
  </si>
  <si>
    <t>Tier-2: re-connect 3~4 link</t>
  </si>
  <si>
    <t>0.5533460085353613</t>
  </si>
  <si>
    <t>0.0005140800822528132</t>
  </si>
  <si>
    <t>0.43540950966552155</t>
  </si>
  <si>
    <t>0.033545765367322455</t>
  </si>
  <si>
    <t>3.067883050861288</t>
  </si>
  <si>
    <t>0.013064162090265934</t>
  </si>
  <si>
    <t>1.4180287068845931</t>
  </si>
  <si>
    <t>1.1021305763408922</t>
  </si>
  <si>
    <t>1.8904275024684003</t>
  </si>
  <si>
    <t>1.6988877918220466</t>
  </si>
  <si>
    <t>0.04818480770956923</t>
  </si>
  <si>
    <t>1.603889056622249</t>
  </si>
  <si>
    <t>0.012713282034125126</t>
  </si>
  <si>
    <t>0.8702478192396511</t>
  </si>
  <si>
    <t>1.2761018041762886</t>
  </si>
  <si>
    <t>0.0007588801214208194</t>
  </si>
  <si>
    <t>1.414111906257905</t>
  </si>
  <si>
    <t>1.8624794979967196</t>
  </si>
  <si>
    <t>0.8998441439750631</t>
  </si>
  <si>
    <t>1.1199193791871007</t>
  </si>
  <si>
    <t>1.0996580959452953</t>
  </si>
  <si>
    <t>0.6839521989073802</t>
  </si>
  <si>
    <t>7.343971211632851e-05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</si>
</sst>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6"/>
  <sheetViews>
    <sheetView tabSelected="1"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106621</v>
      </c>
      <c r="F4" s="2" t="s">
        <v>39</v>
      </c>
    </row>
    <row r="5" spans="2:6">
      <c r="D5" s="2" t="s">
        <v>9</v>
      </c>
      <c r="E5" s="2">
        <v>108</v>
      </c>
      <c r="F5" s="2" t="s">
        <v>38</v>
      </c>
    </row>
    <row r="7" spans="2:6">
      <c r="C7" s="2" t="s">
        <v>10</v>
      </c>
      <c r="D7" s="2" t="s">
        <v>8</v>
      </c>
      <c r="E7" s="2">
        <v>55887</v>
      </c>
      <c r="F7" s="2" t="s">
        <v>40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11</v>
      </c>
      <c r="D10" s="2" t="s">
        <v>8</v>
      </c>
      <c r="E10" s="2">
        <v>244122</v>
      </c>
      <c r="F10" s="2" t="s">
        <v>41</v>
      </c>
    </row>
    <row r="11" spans="2:6">
      <c r="D11" s="2" t="s">
        <v>9</v>
      </c>
      <c r="E11" s="2">
        <v>8</v>
      </c>
      <c r="F11" s="2" t="s">
        <v>26</v>
      </c>
    </row>
    <row r="13" spans="2:6">
      <c r="C13" s="2" t="s">
        <v>12</v>
      </c>
      <c r="D13" s="2" t="s">
        <v>8</v>
      </c>
      <c r="E13" s="2">
        <v>212987</v>
      </c>
      <c r="F13" s="2" t="s">
        <v>42</v>
      </c>
    </row>
    <row r="14" spans="2:6">
      <c r="D14" s="2" t="s">
        <v>9</v>
      </c>
      <c r="E14" s="2">
        <v>8</v>
      </c>
      <c r="F14" s="2" t="s">
        <v>26</v>
      </c>
    </row>
    <row r="16" spans="2:6">
      <c r="C16" s="2" t="s">
        <v>13</v>
      </c>
      <c r="D16" s="2" t="s">
        <v>8</v>
      </c>
      <c r="E16" s="2">
        <v>8</v>
      </c>
      <c r="F16" s="2" t="s">
        <v>26</v>
      </c>
    </row>
    <row r="17" spans="3:6">
      <c r="D17" s="2" t="s">
        <v>9</v>
      </c>
      <c r="E17" s="2">
        <v>99309</v>
      </c>
      <c r="F17" s="2" t="s">
        <v>43</v>
      </c>
    </row>
    <row r="19" spans="3:6">
      <c r="C19" s="2" t="s">
        <v>14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3136146</v>
      </c>
      <c r="F20" s="2" t="s">
        <v>44</v>
      </c>
    </row>
    <row r="22" spans="3:6">
      <c r="C22" s="2" t="s">
        <v>15</v>
      </c>
      <c r="D22" s="2" t="s">
        <v>8</v>
      </c>
      <c r="E22" s="2">
        <v>12</v>
      </c>
      <c r="F22" s="2" t="s">
        <v>46</v>
      </c>
    </row>
    <row r="23" spans="3:6">
      <c r="D23" s="2" t="s">
        <v>9</v>
      </c>
      <c r="E23" s="2">
        <v>2603271</v>
      </c>
      <c r="F23" s="2" t="s">
        <v>45</v>
      </c>
    </row>
    <row r="25" spans="3:6">
      <c r="C25" s="2" t="s">
        <v>16</v>
      </c>
      <c r="D25" s="2" t="s">
        <v>8</v>
      </c>
      <c r="E25" s="2">
        <v>158</v>
      </c>
      <c r="F25" s="2" t="s">
        <v>48</v>
      </c>
    </row>
    <row r="26" spans="3:6">
      <c r="D26" s="2" t="s">
        <v>9</v>
      </c>
      <c r="E26" s="2">
        <v>1462683</v>
      </c>
      <c r="F26" s="2" t="s">
        <v>47</v>
      </c>
    </row>
    <row r="28" spans="3:6">
      <c r="C28" s="2" t="s">
        <v>17</v>
      </c>
      <c r="D28" s="2" t="s">
        <v>8</v>
      </c>
      <c r="E28" s="2">
        <v>161</v>
      </c>
      <c r="F28" s="2" t="s">
        <v>28</v>
      </c>
    </row>
    <row r="29" spans="3:6">
      <c r="D29" s="2" t="s">
        <v>9</v>
      </c>
      <c r="E29" s="2">
        <v>189990</v>
      </c>
      <c r="F29" s="2" t="s">
        <v>27</v>
      </c>
    </row>
    <row r="30" spans="3:6">
      <c r="C30" s="2" t="s">
        <v>18</v>
      </c>
      <c r="D30" s="2" t="s">
        <v>8</v>
      </c>
      <c r="E30" s="2">
        <v>168884</v>
      </c>
      <c r="F30" s="2" t="s">
        <v>31</v>
      </c>
    </row>
    <row r="31" spans="3:6">
      <c r="D31" s="2" t="s">
        <v>9</v>
      </c>
      <c r="E31" s="2">
        <v>8</v>
      </c>
      <c r="F31" s="2" t="s">
        <v>26</v>
      </c>
    </row>
    <row r="33" spans="3:6">
      <c r="C33" s="2" t="s">
        <v>19</v>
      </c>
      <c r="D33" s="2" t="s">
        <v>8</v>
      </c>
      <c r="E33" s="2">
        <v>8</v>
      </c>
      <c r="F33" s="2" t="s">
        <v>26</v>
      </c>
    </row>
    <row r="34" spans="3:6">
      <c r="D34" s="2" t="s">
        <v>9</v>
      </c>
      <c r="E34" s="2">
        <v>294866</v>
      </c>
      <c r="F34" s="2" t="s">
        <v>25</v>
      </c>
    </row>
    <row r="35" spans="3:6">
      <c r="C35" s="2" t="s">
        <v>20</v>
      </c>
      <c r="D35" s="2" t="s">
        <v>8</v>
      </c>
      <c r="E35" s="2">
        <v>259460</v>
      </c>
      <c r="F35" s="2" t="s">
        <v>30</v>
      </c>
    </row>
    <row r="36" spans="3:6">
      <c r="D36" s="2" t="s">
        <v>9</v>
      </c>
      <c r="E36" s="2">
        <v>11</v>
      </c>
      <c r="F36" s="2" t="s">
        <v>29</v>
      </c>
    </row>
    <row r="38" spans="3:6">
      <c r="C38" s="2" t="s">
        <v>21</v>
      </c>
      <c r="D38" s="2" t="s">
        <v>8</v>
      </c>
      <c r="E38" s="2">
        <v>271037</v>
      </c>
      <c r="F38" s="2" t="s">
        <v>34</v>
      </c>
    </row>
    <row r="39" spans="3:6">
      <c r="D39" s="2" t="s">
        <v>9</v>
      </c>
      <c r="E39" s="2">
        <v>8</v>
      </c>
      <c r="F39" s="2" t="s">
        <v>26</v>
      </c>
    </row>
    <row r="40" spans="3:6">
      <c r="C40" s="2" t="s">
        <v>22</v>
      </c>
      <c r="D40" s="2" t="s">
        <v>8</v>
      </c>
      <c r="E40" s="2">
        <v>167</v>
      </c>
      <c r="F40" s="2" t="s">
        <v>37</v>
      </c>
    </row>
    <row r="41" spans="3:6">
      <c r="D41" s="2" t="s">
        <v>9</v>
      </c>
      <c r="E41" s="2">
        <v>155</v>
      </c>
      <c r="F41" s="2" t="s">
        <v>36</v>
      </c>
    </row>
    <row r="43" spans="3:6">
      <c r="C43" s="2" t="s">
        <v>23</v>
      </c>
      <c r="D43" s="2" t="s">
        <v>8</v>
      </c>
      <c r="E43" s="2">
        <v>244430</v>
      </c>
      <c r="F43" s="2" t="s">
        <v>33</v>
      </c>
    </row>
    <row r="44" spans="3:6">
      <c r="D44" s="2" t="s">
        <v>9</v>
      </c>
      <c r="E44" s="2">
        <v>142</v>
      </c>
      <c r="F44" s="2" t="s">
        <v>32</v>
      </c>
    </row>
    <row r="45" spans="3:6">
      <c r="C45" s="2" t="s">
        <v>24</v>
      </c>
      <c r="D45" s="2" t="s">
        <v>8</v>
      </c>
      <c r="E45" s="2">
        <v>9</v>
      </c>
      <c r="F45" s="2" t="s">
        <v>35</v>
      </c>
    </row>
    <row r="46" spans="3:6">
      <c r="D46" s="2" t="s">
        <v>9</v>
      </c>
      <c r="E46" s="2">
        <v>9</v>
      </c>
      <c r="F46" s="2" t="s">
        <v>35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49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106648</v>
      </c>
      <c r="F4" s="2" t="s">
        <v>67</v>
      </c>
    </row>
    <row r="5" spans="2:6">
      <c r="D5" s="2" t="s">
        <v>9</v>
      </c>
      <c r="E5" s="2">
        <v>8</v>
      </c>
      <c r="F5" s="2" t="s">
        <v>26</v>
      </c>
    </row>
    <row r="7" spans="2:6">
      <c r="C7" s="2" t="s">
        <v>50</v>
      </c>
      <c r="D7" s="2" t="s">
        <v>8</v>
      </c>
      <c r="E7" s="2">
        <v>156385</v>
      </c>
      <c r="F7" s="2" t="s">
        <v>68</v>
      </c>
    </row>
    <row r="8" spans="2:6">
      <c r="D8" s="2" t="s">
        <v>9</v>
      </c>
      <c r="E8" s="2">
        <v>8</v>
      </c>
      <c r="F8" s="2" t="s">
        <v>26</v>
      </c>
    </row>
    <row r="10" spans="2:6">
      <c r="C10" s="2" t="s">
        <v>51</v>
      </c>
      <c r="D10" s="2" t="s">
        <v>8</v>
      </c>
      <c r="E10" s="2">
        <v>173298</v>
      </c>
      <c r="F10" s="2" t="s">
        <v>70</v>
      </c>
    </row>
    <row r="11" spans="2:6">
      <c r="D11" s="2" t="s">
        <v>9</v>
      </c>
      <c r="E11" s="2">
        <v>93</v>
      </c>
      <c r="F11" s="2" t="s">
        <v>69</v>
      </c>
    </row>
    <row r="13" spans="2:6">
      <c r="C13" s="2" t="s">
        <v>12</v>
      </c>
      <c r="D13" s="2" t="s">
        <v>8</v>
      </c>
      <c r="E13" s="2">
        <v>228245</v>
      </c>
      <c r="F13" s="2" t="s">
        <v>71</v>
      </c>
    </row>
    <row r="14" spans="2:6">
      <c r="D14" s="2" t="s">
        <v>9</v>
      </c>
      <c r="E14" s="2">
        <v>9</v>
      </c>
      <c r="F14" s="2" t="s">
        <v>35</v>
      </c>
    </row>
    <row r="16" spans="2:6">
      <c r="C16" s="2" t="s">
        <v>13</v>
      </c>
      <c r="D16" s="2" t="s">
        <v>8</v>
      </c>
      <c r="E16" s="2">
        <v>9</v>
      </c>
      <c r="F16" s="2" t="s">
        <v>35</v>
      </c>
    </row>
    <row r="17" spans="3:6">
      <c r="D17" s="2" t="s">
        <v>9</v>
      </c>
      <c r="E17" s="2">
        <v>110275</v>
      </c>
      <c r="F17" s="2" t="s">
        <v>72</v>
      </c>
    </row>
    <row r="19" spans="3:6">
      <c r="C19" s="2" t="s">
        <v>52</v>
      </c>
      <c r="D19" s="2" t="s">
        <v>8</v>
      </c>
      <c r="E19" s="2">
        <v>8</v>
      </c>
      <c r="F19" s="2" t="s">
        <v>26</v>
      </c>
    </row>
    <row r="20" spans="3:6">
      <c r="D20" s="2" t="s">
        <v>9</v>
      </c>
      <c r="E20" s="2">
        <v>137245</v>
      </c>
      <c r="F20" s="2" t="s">
        <v>73</v>
      </c>
    </row>
    <row r="22" spans="3:6">
      <c r="C22" s="2" t="s">
        <v>53</v>
      </c>
      <c r="D22" s="2" t="s">
        <v>8</v>
      </c>
      <c r="E22" s="2">
        <v>8</v>
      </c>
      <c r="F22" s="2" t="s">
        <v>26</v>
      </c>
    </row>
    <row r="23" spans="3:6">
      <c r="D23" s="2" t="s">
        <v>9</v>
      </c>
      <c r="E23" s="2">
        <v>134762</v>
      </c>
      <c r="F23" s="2" t="s">
        <v>74</v>
      </c>
    </row>
    <row r="25" spans="3:6">
      <c r="C25" s="2" t="s">
        <v>16</v>
      </c>
      <c r="D25" s="2" t="s">
        <v>8</v>
      </c>
      <c r="E25" s="2">
        <v>9</v>
      </c>
      <c r="F25" s="2" t="s">
        <v>76</v>
      </c>
    </row>
    <row r="26" spans="3:6">
      <c r="D26" s="2" t="s">
        <v>9</v>
      </c>
      <c r="E26" s="2">
        <v>83818</v>
      </c>
      <c r="F26" s="2" t="s">
        <v>75</v>
      </c>
    </row>
    <row r="28" spans="3:6">
      <c r="C28" s="2" t="s">
        <v>17</v>
      </c>
      <c r="D28" s="2" t="s">
        <v>8</v>
      </c>
      <c r="E28" s="2">
        <v>9</v>
      </c>
      <c r="F28" s="2" t="s">
        <v>35</v>
      </c>
    </row>
    <row r="29" spans="3:6">
      <c r="D29" s="2" t="s">
        <v>9</v>
      </c>
      <c r="E29" s="2">
        <v>53359</v>
      </c>
      <c r="F29" s="2" t="s">
        <v>56</v>
      </c>
    </row>
    <row r="30" spans="3:6">
      <c r="C30" s="2" t="s">
        <v>18</v>
      </c>
      <c r="D30" s="2" t="s">
        <v>8</v>
      </c>
      <c r="E30" s="2">
        <v>173778</v>
      </c>
      <c r="F30" s="2" t="s">
        <v>60</v>
      </c>
    </row>
    <row r="31" spans="3:6">
      <c r="D31" s="2" t="s">
        <v>9</v>
      </c>
      <c r="E31" s="2">
        <v>1601</v>
      </c>
      <c r="F31" s="2" t="s">
        <v>59</v>
      </c>
    </row>
    <row r="33" spans="3:6">
      <c r="C33" s="2" t="s">
        <v>19</v>
      </c>
      <c r="D33" s="2" t="s">
        <v>8</v>
      </c>
      <c r="E33" s="2">
        <v>63</v>
      </c>
      <c r="F33" s="2" t="s">
        <v>55</v>
      </c>
    </row>
    <row r="34" spans="3:6">
      <c r="D34" s="2" t="s">
        <v>9</v>
      </c>
      <c r="E34" s="2">
        <v>67812</v>
      </c>
      <c r="F34" s="2" t="s">
        <v>54</v>
      </c>
    </row>
    <row r="35" spans="3:6">
      <c r="C35" s="2" t="s">
        <v>20</v>
      </c>
      <c r="D35" s="2" t="s">
        <v>8</v>
      </c>
      <c r="E35" s="2">
        <v>375966</v>
      </c>
      <c r="F35" s="2" t="s">
        <v>58</v>
      </c>
    </row>
    <row r="36" spans="3:6">
      <c r="D36" s="2" t="s">
        <v>9</v>
      </c>
      <c r="E36" s="2">
        <v>4111</v>
      </c>
      <c r="F36" s="2" t="s">
        <v>57</v>
      </c>
    </row>
    <row r="38" spans="3:6">
      <c r="C38" s="2" t="s">
        <v>21</v>
      </c>
      <c r="D38" s="2" t="s">
        <v>8</v>
      </c>
      <c r="E38" s="2">
        <v>231670</v>
      </c>
      <c r="F38" s="2" t="s">
        <v>62</v>
      </c>
    </row>
    <row r="39" spans="3:6">
      <c r="D39" s="2" t="s">
        <v>9</v>
      </c>
      <c r="E39" s="2">
        <v>8</v>
      </c>
      <c r="F39" s="2" t="s">
        <v>26</v>
      </c>
    </row>
    <row r="40" spans="3:6">
      <c r="C40" s="2" t="s">
        <v>22</v>
      </c>
      <c r="D40" s="2" t="s">
        <v>8</v>
      </c>
      <c r="E40" s="2">
        <v>1558</v>
      </c>
      <c r="F40" s="2" t="s">
        <v>66</v>
      </c>
    </row>
    <row r="41" spans="3:6">
      <c r="D41" s="2" t="s">
        <v>9</v>
      </c>
      <c r="E41" s="2">
        <v>196555</v>
      </c>
      <c r="F41" s="2" t="s">
        <v>65</v>
      </c>
    </row>
    <row r="43" spans="3:6">
      <c r="C43" s="2" t="s">
        <v>23</v>
      </c>
      <c r="D43" s="2" t="s">
        <v>8</v>
      </c>
      <c r="E43" s="2">
        <v>135065</v>
      </c>
      <c r="F43" s="2" t="s">
        <v>61</v>
      </c>
    </row>
    <row r="44" spans="3:6">
      <c r="D44" s="2" t="s">
        <v>9</v>
      </c>
      <c r="E44" s="2">
        <v>8</v>
      </c>
      <c r="F44" s="2" t="s">
        <v>26</v>
      </c>
    </row>
    <row r="45" spans="3:6">
      <c r="C45" s="2" t="s">
        <v>24</v>
      </c>
      <c r="D45" s="2" t="s">
        <v>8</v>
      </c>
      <c r="E45" s="2">
        <v>5905</v>
      </c>
      <c r="F45" s="2" t="s">
        <v>64</v>
      </c>
    </row>
    <row r="46" spans="3:6">
      <c r="D46" s="2" t="s">
        <v>9</v>
      </c>
      <c r="E46" s="2">
        <v>208197</v>
      </c>
      <c r="F46" s="2" t="s">
        <v>63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LACP-2 Test1</vt:lpstr>
      <vt:lpstr>LACP-8 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2019-09-18T19:38:57Z</dcterms:created>
  <dcterms:modified xsi:type="dcterms:W3CDTF">2019-09-18T19:38:57Z</dcterms:modified>
</cp:coreProperties>
</file>