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b6b5c18bb948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bfe68b328ca4392"/>
    <x:sheet xmlns:r="http://schemas.openxmlformats.org/officeDocument/2006/relationships" name="Synthetic Raw" sheetId="2" r:id="R1bdd2f0ab61749fc"/>
    <x:sheet xmlns:r="http://schemas.openxmlformats.org/officeDocument/2006/relationships" name="Processed Scores" sheetId="3" r:id="R4ae5576ec51e4722"/>
    <x:sheet xmlns:r="http://schemas.openxmlformats.org/officeDocument/2006/relationships" name="Model Results" sheetId="4" r:id="Racadf30cb4704e6d"/>
    <x:sheet xmlns:r="http://schemas.openxmlformats.org/officeDocument/2006/relationships" name="Correlation Matrix" sheetId="5" r:id="R42a70fecd3794fea"/>
    <x:sheet xmlns:r="http://schemas.openxmlformats.org/officeDocument/2006/relationships" name="Sources" sheetId="6" r:id="Rcc19cdf0b7de432f"/>
    <x:sheet xmlns:r="http://schemas.openxmlformats.org/officeDocument/2006/relationships" name="Questionnaire" sheetId="7" r:id="R9ed6da3139d84b3c"/>
    <x:sheet xmlns:r="http://schemas.openxmlformats.org/officeDocument/2006/relationships" name="Publication Links" sheetId="8" r:id="R756627d2c27447f6"/>
    <x:sheet xmlns:r="http://schemas.openxmlformats.org/officeDocument/2006/relationships" name="Stata Notes" sheetId="9" r:id="R3061f9e492634d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0.000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C2430"/>
      </x:patternFill>
    </x:fill>
    <x:fill>
      <x:patternFill patternType="solid">
        <x:fgColor rgb="FF2D6A6A"/>
      </x:patternFill>
    </x:fill>
    <x:fill>
      <x:patternFill patternType="solid">
        <x:fgColor rgb="FF456990"/>
      </x:patternFill>
    </x:fill>
    <x:fill>
      <x:patternFill patternType="solid">
        <x:fgColor rgb="FFB23A48"/>
      </x:patternFill>
    </x:fill>
    <x:fill>
      <x:patternFill patternType="solid">
        <x:fgColor rgb="FF0F766E"/>
      </x:patternFill>
    </x:fill>
    <x:fill>
      <x:patternFill patternType="solid">
        <x:fgColor rgb="FFD98E04"/>
      </x:patternFill>
    </x:fill>
  </x:fills>
  <x:borders count="2">
    <x:border/>
    <x:border>
      <x:left style="thin">
        <x:color rgb="FFD8DEE6"/>
      </x:left>
      <x:right style="thin">
        <x:color rgb="FFD8DEE6"/>
      </x:right>
      <x:top style="thin">
        <x:color rgb="FFD8DEE6"/>
      </x:top>
      <x:bottom style="thin">
        <x:color rgb="FFD8DEE6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1" xfId="0" applyNumberFormat="1" applyFont="1" applyFill="1" applyBorder="1"/>
    <x:xf numFmtId="0" fontId="2" fillId="6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20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f8e37a97a647a2" /><Relationship Type="http://schemas.openxmlformats.org/officeDocument/2006/relationships/theme" Target="/xl/theme/theme1.xml" Id="Rb3c15cfe506244b7" /><Relationship Type="http://schemas.openxmlformats.org/officeDocument/2006/relationships/sharedStrings" Target="/xl/sharedStrings.xml" Id="R3093d5302d4546f0" /><Relationship Type="http://schemas.openxmlformats.org/officeDocument/2006/relationships/worksheet" Target="/xl/worksheets/sheet1.xml" Id="R8bfe68b328ca4392" /><Relationship Type="http://schemas.openxmlformats.org/officeDocument/2006/relationships/worksheet" Target="/xl/worksheets/sheet2.xml" Id="R1bdd2f0ab61749fc" /><Relationship Type="http://schemas.openxmlformats.org/officeDocument/2006/relationships/worksheet" Target="/xl/worksheets/sheet3.xml" Id="R4ae5576ec51e4722" /><Relationship Type="http://schemas.openxmlformats.org/officeDocument/2006/relationships/worksheet" Target="/xl/worksheets/sheet4.xml" Id="Racadf30cb4704e6d" /><Relationship Type="http://schemas.openxmlformats.org/officeDocument/2006/relationships/worksheet" Target="/xl/worksheets/sheet5.xml" Id="R42a70fecd3794fea" /><Relationship Type="http://schemas.openxmlformats.org/officeDocument/2006/relationships/worksheet" Target="/xl/worksheets/sheet6.xml" Id="Rcc19cdf0b7de432f" /><Relationship Type="http://schemas.openxmlformats.org/officeDocument/2006/relationships/worksheet" Target="/xl/worksheets/sheet7.xml" Id="R9ed6da3139d84b3c" /><Relationship Type="http://schemas.openxmlformats.org/officeDocument/2006/relationships/worksheet" Target="/xl/worksheets/sheet8.xml" Id="R756627d2c27447f6" /><Relationship Type="http://schemas.openxmlformats.org/officeDocument/2006/relationships/worksheet" Target="/xl/worksheets/sheet9.xml" Id="R3061f9e492634df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73f07be8434d6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c12761e288c74ac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Risk Decision Index rises across loneliness tertiles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Mean risk index</c:v>
          </c:tx>
          <c:dLbls/>
          <c:cat>
            <c:strRef>
              <c:f>'Dashboard'!$D$4:$D$6</c:f>
              <c:strCache>
                <c:ptCount val="0"/>
              </c:strCache>
            </c:strRef>
          </c:cat>
          <c:val>
            <c:numRef>
              <c:f>'Dashboard'!$E$4:$E$6</c:f>
              <c:numCache>
                <c:formatCode>0</c:formatCode>
                <c:ptCount val="0"/>
              </c:numCache>
            </c:numRef>
          </c:val>
        </c:ser>
        <c:dLbls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OLS coefficients for Risk Decision Index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Series 1</c:v>
          </c:tx>
          <c:dLbls/>
          <c:cat>
            <c:strRef>
              <c:f>'Model Results'!$A$5:$A$11</c:f>
              <c:strCache>
                <c:ptCount val="0"/>
              </c:strCache>
            </c:strRef>
          </c:cat>
          <c:val>
            <c:numRef>
              <c:f>'Model Results'!$B$5:$B$11</c:f>
              <c:numCache>
                <c:formatCode>0.000</c:formatCode>
                <c:ptCount val="0"/>
              </c:numCache>
            </c:numRef>
          </c:val>
        </c:ser>
        <c:dLbls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7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73f07be8434d6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2761e288c74ac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943338a33945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fe6461c641b94a2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48.88999938964844" hidden="0" customWidth="1"/>
    <x:col min="4" max="4" width="21.110000610351562" hidden="0" customWidth="1"/>
    <x:col min="5" max="5" width="13.329999923706055" hidden="0" customWidth="1"/>
    <x:col min="6" max="6" width="13.329999923706055" hidden="0" customWidth="1"/>
    <x:col min="7" max="7" width="13.329999923706055" hidden="0" customWidth="1"/>
  </x:cols>
  <x:sheetData>
    <x:row r="1">
      <x:c r="A1" s="2" t="str">
        <x:v>Loneliness, Social Connection, and Risk Decisions</x:v>
      </x:c>
      <x:c r="B1" s="2"/>
      <x:c r="C1" s="2"/>
      <x:c r="D1" s="2"/>
      <x:c r="E1" s="2"/>
      <x:c r="F1" s="2"/>
      <x:c r="G1" s="2"/>
      <x:c r="H1" s="2"/>
    </x:row>
    <x:row r="2">
      <x:c r="D2" s="10" t="str">
        <x:v>Group comparison</x:v>
      </x:c>
      <x:c r="E2" s="10"/>
      <x:c r="F2" s="10"/>
      <x:c r="G2" s="10"/>
    </x:row>
    <x:row r="3">
      <x:c r="A3" s="5" t="str">
        <x:v>Metric</x:v>
      </x:c>
      <x:c r="B3" s="5" t="str">
        <x:v>Value</x:v>
      </x:c>
      <x:c r="D3" s="12" t="str">
        <x:v>Loneliness group</x:v>
      </x:c>
      <x:c r="E3" s="12" t="str">
        <x:v>Mean risk index</x:v>
      </x:c>
      <x:c r="F3" s="12" t="str">
        <x:v>Mean connection</x:v>
      </x:c>
      <x:c r="G3" s="12" t="str">
        <x:v>n</x:v>
      </x:c>
    </x:row>
    <x:row r="4">
      <x:c r="A4" s="6" t="str">
        <x:v>Synthetic pilot rows</x:v>
      </x:c>
      <x:c r="B4" s="6" t="n">
        <x:f>COUNTA('Processed Scores'!A2:A421)</x:f>
        <x:v>420</x:v>
      </x:c>
      <x:c r="D4" s="6" t="str">
        <x:v>Low loneliness</x:v>
      </x:c>
      <x:c r="E4" s="6" t="n">
        <x:v>29.69</x:v>
      </x:c>
      <x:c r="F4" s="6" t="n">
        <x:v>72.95</x:v>
      </x:c>
      <x:c r="G4" s="6" t="n">
        <x:v>150</x:v>
      </x:c>
    </x:row>
    <x:row r="5">
      <x:c r="A5" s="6" t="str">
        <x:v>Mean loneliness score</x:v>
      </x:c>
      <x:c r="B5" s="7" t="n">
        <x:f>AVERAGE('Processed Scores'!D2:D421)</x:f>
        <x:v>57.201428571428615</x:v>
      </x:c>
      <x:c r="D5" s="6" t="str">
        <x:v>Moderate loneliness</x:v>
      </x:c>
      <x:c r="E5" s="6" t="n">
        <x:v>51.2</x:v>
      </x:c>
      <x:c r="F5" s="6" t="n">
        <x:v>55.12</x:v>
      </x:c>
      <x:c r="G5" s="6" t="n">
        <x:v>145</x:v>
      </x:c>
    </x:row>
    <x:row r="6">
      <x:c r="A6" s="6" t="str">
        <x:v>Mean social connection</x:v>
      </x:c>
      <x:c r="B6" s="7" t="n">
        <x:f>AVERAGE('Processed Scores'!E2:E421)</x:f>
        <x:v>57.20261904761904</x:v>
      </x:c>
      <x:c r="D6" s="6" t="str">
        <x:v>High loneliness</x:v>
      </x:c>
      <x:c r="E6" s="6" t="n">
        <x:v>66.39</x:v>
      </x:c>
      <x:c r="F6" s="6" t="n">
        <x:v>40.73</x:v>
      </x:c>
      <x:c r="G6" s="6" t="n">
        <x:v>125</x:v>
      </x:c>
    </x:row>
    <x:row r="7">
      <x:c r="A7" s="6" t="str">
        <x:v>Mean Risk Decision Index</x:v>
      </x:c>
      <x:c r="B7" s="7" t="n">
        <x:f>AVERAGE('Processed Scores'!J2:J421)</x:f>
        <x:v>48.04261904761904</x:v>
      </x:c>
    </x:row>
    <x:row r="8">
      <x:c r="A8" s="6" t="str">
        <x:v>Loneliness alpha</x:v>
      </x:c>
      <x:c r="B8" s="8" t="n">
        <x:v>0.911</x:v>
      </x:c>
    </x:row>
    <x:row r="11">
      <x:c r="A11" s="15" t="str">
        <x:v>ANOVA statistic</x:v>
      </x:c>
      <x:c r="B11" s="15" t="str">
        <x:v>Value</x:v>
      </x:c>
    </x:row>
    <x:row r="12">
      <x:c r="A12" s="6" t="str">
        <x:v>F</x:v>
      </x:c>
      <x:c r="B12" s="8" t="n">
        <x:v>258.5921</x:v>
      </x:c>
    </x:row>
    <x:row r="13">
      <x:c r="A13" s="6" t="str">
        <x:v>df</x:v>
      </x:c>
      <x:c r="B13" s="8" t="str">
        <x:v>2, 417</x:v>
      </x:c>
    </x:row>
    <x:row r="14">
      <x:c r="A14" s="6" t="str">
        <x:v>eta squared</x:v>
      </x:c>
      <x:c r="B14" s="8" t="n">
        <x:v>0.5536</x:v>
      </x:c>
    </x:row>
    <x:row r="15">
      <x:c r="A15" s="6" t="str">
        <x:v>permutation p</x:v>
      </x:c>
      <x:c r="B15" s="8" t="n">
        <x:v>0.0007</x:v>
      </x:c>
    </x:row>
    <x:row r="18">
      <x:c r="A18" s="18" t="str">
        <x:v>Publication link</x:v>
      </x:c>
      <x:c r="B18" s="19" t="str">
        <x:v>URL or note</x:v>
      </x:c>
    </x:row>
    <x:row r="19">
      <x:c r="A19" s="6" t="str">
        <x:v>Current public survey</x:v>
      </x:c>
      <x:c r="B19" s="20" t="str">
        <x:v>https://haobosun940-crypto.github.io/loneliness-risk-decision-lab/survey</x:v>
      </x:c>
    </x:row>
    <x:row r="20">
      <x:c r="A20" s="6" t="str">
        <x:v>Current public site</x:v>
      </x:c>
      <x:c r="B20" s="20" t="str">
        <x:v>https://haobosun940-crypto.github.io/loneliness-risk-decision-lab</x:v>
      </x:c>
    </x:row>
    <x:row r="21">
      <x:c r="A21" s="6" t="str">
        <x:v>GitHub repository</x:v>
      </x:c>
      <x:c r="B21" s="20" t="str">
        <x:v>https://github.com/haobosun940-crypto/loneliness-risk-decision-lab</x:v>
      </x:c>
    </x:row>
    <x:row r="22">
      <x:c r="A22" s="6" t="str">
        <x:v>Render Blueprint</x:v>
      </x:c>
      <x:c r="B22" s="20" t="str">
        <x:v>https://dashboard.render.com/blueprint/new?repo=https://github.com/haobosun940-crypto/loneliness-risk-decision-lab</x:v>
      </x:c>
    </x:row>
    <x:row r="23">
      <x:c r="A23" s="6" t="str">
        <x:v>Expected permanent survey</x:v>
      </x:c>
      <x:c r="B23" s="20" t="str">
        <x:v>https://loneliness-risk-decision-lab.onrender.com/survey</x:v>
      </x:c>
    </x:row>
    <x:row r="24">
      <x:c r="A24" s="6" t="str">
        <x:v>Link status</x:v>
      </x:c>
      <x:c r="B24" s="20" t="str">
        <x:v>The GitHub Pages URL is the public prototype. Use the Render URL as the live API/database backend after permanent deployment.</x:v>
      </x:c>
    </x:row>
  </x:sheetData>
  <x:mergeCells>
    <x:mergeCell ref="A1:H1"/>
    <x:mergeCell ref="D2:G2"/>
  </x:mergeCells>
  <x:pageMargins left="0.7" right="0.7" top="0.75" bottom="0.75" header="0.3" footer="0.3"/>
  <x:drawing xmlns:r="http://schemas.openxmlformats.org/officeDocument/2006/relationships" r:id="R38943338a339451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109999656677246" hidden="0" customWidth="1"/>
    <x:col min="2" max="2" width="11" hidden="0" customWidth="1"/>
    <x:col min="3" max="3" width="3.2200000286102295" hidden="0" customWidth="1"/>
    <x:col min="4" max="4" width="12.5600004196167" hidden="0" customWidth="1"/>
    <x:col min="5" max="5" width="11.4399995803833" hidden="0" customWidth="1"/>
    <x:col min="6" max="6" width="11" hidden="0" customWidth="1"/>
    <x:col min="7" max="7" width="20.440000534057617" hidden="0" customWidth="1"/>
    <x:col min="8" max="8" width="18.440000534057617" hidden="0" customWidth="1"/>
    <x:col min="9" max="9" width="26.440000534057617" hidden="0" customWidth="1"/>
    <x:col min="10" max="10" width="31.329999923706055" hidden="0" customWidth="1"/>
    <x:col min="11" max="11" width="20.559999465942383" hidden="0" customWidth="1"/>
    <x:col min="12" max="12" width="17.670000076293945" hidden="0" customWidth="1"/>
    <x:col min="13" max="13" width="9.329999923706055" hidden="0" customWidth="1"/>
    <x:col min="14" max="14" width="20.440000534057617" hidden="0" customWidth="1"/>
    <x:col min="15" max="15" width="2.7799999713897705" hidden="0" customWidth="1"/>
    <x:col min="16" max="16" width="2.7799999713897705" hidden="0" customWidth="1"/>
    <x:col min="17" max="17" width="2.7799999713897705" hidden="0" customWidth="1"/>
    <x:col min="18" max="18" width="2.7799999713897705" hidden="0" customWidth="1"/>
    <x:col min="19" max="19" width="2.7799999713897705" hidden="0" customWidth="1"/>
    <x:col min="20" max="20" width="2.7799999713897705" hidden="0" customWidth="1"/>
    <x:col min="21" max="21" width="2.7799999713897705" hidden="0" customWidth="1"/>
    <x:col min="22" max="22" width="3.440000057220459" hidden="0" customWidth="1"/>
    <x:col min="23" max="23" width="3.440000057220459" hidden="0" customWidth="1"/>
    <x:col min="24" max="24" width="3.440000057220459" hidden="0" customWidth="1"/>
    <x:col min="25" max="25" width="3.440000057220459" hidden="0" customWidth="1"/>
    <x:col min="26" max="26" width="3.440000057220459" hidden="0" customWidth="1"/>
    <x:col min="27" max="27" width="3.440000057220459" hidden="0" customWidth="1"/>
    <x:col min="28" max="28" width="20.219999313354492" hidden="0" customWidth="1"/>
    <x:col min="29" max="29" width="20.219999313354492" hidden="0" customWidth="1"/>
    <x:col min="30" max="30" width="20.219999313354492" hidden="0" customWidth="1"/>
    <x:col min="31" max="31" width="20.219999313354492" hidden="0" customWidth="1"/>
    <x:col min="32" max="32" width="20.219999313354492" hidden="0" customWidth="1"/>
    <x:col min="33" max="33" width="20.219999313354492" hidden="0" customWidth="1"/>
    <x:col min="34" max="34" width="5.889999866485596" hidden="0" customWidth="1"/>
    <x:col min="35" max="35" width="5.889999866485596" hidden="0" customWidth="1"/>
    <x:col min="36" max="36" width="5.889999866485596" hidden="0" customWidth="1"/>
    <x:col min="37" max="37" width="5.889999866485596" hidden="0" customWidth="1"/>
    <x:col min="38" max="38" width="5.889999866485596" hidden="0" customWidth="1"/>
    <x:col min="39" max="39" width="10.4399995803833" hidden="0" customWidth="1"/>
    <x:col min="40" max="40" width="10.4399995803833" hidden="0" customWidth="1"/>
    <x:col min="41" max="41" width="10.4399995803833" hidden="0" customWidth="1"/>
    <x:col min="42" max="42" width="10.4399995803833" hidden="0" customWidth="1"/>
    <x:col min="43" max="43" width="10.4399995803833" hidden="0" customWidth="1"/>
    <x:col min="44" max="44" width="14.109999656677246" hidden="0" customWidth="1"/>
    <x:col min="45" max="45" width="14.109999656677246" hidden="0" customWidth="1"/>
    <x:col min="46" max="46" width="14.109999656677246" hidden="0" customWidth="1"/>
    <x:col min="47" max="47" width="14.109999656677246" hidden="0" customWidth="1"/>
    <x:col min="48" max="48" width="14.109999656677246" hidden="0" customWidth="1"/>
    <x:col min="49" max="49" width="12.5600004196167" hidden="0" customWidth="1"/>
    <x:col min="50" max="50" width="18.440000534057617" hidden="0" customWidth="1"/>
    <x:col min="51" max="51" width="17.780000686645508" hidden="0" customWidth="1"/>
    <x:col min="52" max="52" width="19.780000686645508" hidden="0" customWidth="1"/>
    <x:col min="53" max="53" width="17.440000534057617" hidden="0" customWidth="1"/>
    <x:col min="54" max="54" width="17.219999313354492" hidden="0" customWidth="1"/>
    <x:col min="55" max="55" width="14.779999732971191" hidden="0" customWidth="1"/>
    <x:col min="56" max="56" width="15.220000267028809" hidden="0" customWidth="1"/>
    <x:col min="57" max="57" width="12.5600004196167" hidden="0" customWidth="1"/>
    <x:col min="58" max="58" width="21.670000076293945" hidden="0" customWidth="1"/>
    <x:col min="59" max="59" width="10" hidden="0" customWidth="1"/>
    <x:col min="60" max="60" width="45.33000183105469" hidden="0" customWidth="1"/>
  </x:cols>
  <x:sheetData>
    <x:row r="1">
      <x:c r="A1" s="22" t="str">
        <x:v>participant_name</x:v>
      </x:c>
      <x:c r="B1" s="22" t="str">
        <x:v>source_type</x:v>
      </x:c>
      <x:c r="C1" s="22" t="str">
        <x:v>age</x:v>
      </x:c>
      <x:c r="D1" s="22" t="str">
        <x:v>gender</x:v>
      </x:c>
      <x:c r="E1" s="22" t="str">
        <x:v>student_status</x:v>
      </x:c>
      <x:c r="F1" s="22" t="str">
        <x:v>region</x:v>
      </x:c>
      <x:c r="G1" s="22" t="str">
        <x:v>platform_sessions_per_day</x:v>
      </x:c>
      <x:c r="H1" s="22" t="str">
        <x:v>messages_sent_per_day</x:v>
      </x:c>
      <x:c r="I1" s="22" t="str">
        <x:v>in_person_conversations_per_week</x:v>
      </x:c>
      <x:c r="J1" s="22" t="str">
        <x:v>shared_meals_or_social_events_per_week</x:v>
      </x:c>
      <x:c r="K1" s="22" t="str">
        <x:v>group_activities_per_month</x:v>
      </x:c>
      <x:c r="L1" s="22" t="str">
        <x:v>trusted_contacts_count</x:v>
      </x:c>
      <x:c r="M1" s="22" t="str">
        <x:v>sleep_hours</x:v>
      </x:c>
      <x:c r="N1" s="22" t="str">
        <x:v>self_reported_stress_0_100</x:v>
      </x:c>
      <x:c r="O1" s="22" t="str">
        <x:v>lq1</x:v>
      </x:c>
      <x:c r="P1" s="22" t="str">
        <x:v>lq2</x:v>
      </x:c>
      <x:c r="Q1" s="22" t="str">
        <x:v>lq3</x:v>
      </x:c>
      <x:c r="R1" s="22" t="str">
        <x:v>lq4</x:v>
      </x:c>
      <x:c r="S1" s="22" t="str">
        <x:v>lq5</x:v>
      </x:c>
      <x:c r="T1" s="22" t="str">
        <x:v>lq6</x:v>
      </x:c>
      <x:c r="U1" s="22" t="str">
        <x:v>lq7</x:v>
      </x:c>
      <x:c r="V1" s="22" t="str">
        <x:v>sci1</x:v>
      </x:c>
      <x:c r="W1" s="22" t="str">
        <x:v>sci2</x:v>
      </x:c>
      <x:c r="X1" s="22" t="str">
        <x:v>sci3</x:v>
      </x:c>
      <x:c r="Y1" s="22" t="str">
        <x:v>sci4</x:v>
      </x:c>
      <x:c r="Z1" s="22" t="str">
        <x:v>sci5</x:v>
      </x:c>
      <x:c r="AA1" s="22" t="str">
        <x:v>sci6</x:v>
      </x:c>
      <x:c r="AB1" s="22" t="str">
        <x:v>delay_immediate_choice_1</x:v>
      </x:c>
      <x:c r="AC1" s="22" t="str">
        <x:v>delay_immediate_choice_2</x:v>
      </x:c>
      <x:c r="AD1" s="22" t="str">
        <x:v>delay_immediate_choice_3</x:v>
      </x:c>
      <x:c r="AE1" s="22" t="str">
        <x:v>delay_immediate_choice_4</x:v>
      </x:c>
      <x:c r="AF1" s="22" t="str">
        <x:v>delay_immediate_choice_5</x:v>
      </x:c>
      <x:c r="AG1" s="22" t="str">
        <x:v>delay_immediate_choice_6</x:v>
      </x:c>
      <x:c r="AH1" s="22" t="str">
        <x:v>spend1</x:v>
      </x:c>
      <x:c r="AI1" s="22" t="str">
        <x:v>spend2</x:v>
      </x:c>
      <x:c r="AJ1" s="22" t="str">
        <x:v>spend3</x:v>
      </x:c>
      <x:c r="AK1" s="22" t="str">
        <x:v>spend4</x:v>
      </x:c>
      <x:c r="AL1" s="22" t="str">
        <x:v>spend5</x:v>
      </x:c>
      <x:c r="AM1" s="22" t="str">
        <x:v>risk_choice_1</x:v>
      </x:c>
      <x:c r="AN1" s="22" t="str">
        <x:v>risk_choice_2</x:v>
      </x:c>
      <x:c r="AO1" s="22" t="str">
        <x:v>risk_choice_3</x:v>
      </x:c>
      <x:c r="AP1" s="22" t="str">
        <x:v>risk_choice_4</x:v>
      </x:c>
      <x:c r="AQ1" s="22" t="str">
        <x:v>risk_choice_5</x:v>
      </x:c>
      <x:c r="AR1" s="22" t="str">
        <x:v>conflict_defense_1</x:v>
      </x:c>
      <x:c r="AS1" s="22" t="str">
        <x:v>conflict_defense_2</x:v>
      </x:c>
      <x:c r="AT1" s="22" t="str">
        <x:v>conflict_defense_3</x:v>
      </x:c>
      <x:c r="AU1" s="22" t="str">
        <x:v>conflict_defense_4</x:v>
      </x:c>
      <x:c r="AV1" s="22" t="str">
        <x:v>conflict_defense_5</x:v>
      </x:c>
      <x:c r="AW1" s="22" t="str">
        <x:v>loneliness_score</x:v>
      </x:c>
      <x:c r="AX1" s="22" t="str">
        <x:v>social_connection_score</x:v>
      </x:c>
      <x:c r="AY1" s="22" t="str">
        <x:v>immediate_reward_bias</x:v>
      </x:c>
      <x:c r="AZ1" s="22" t="str">
        <x:v>impulsive_spending_score</x:v>
      </x:c>
      <x:c r="BA1" s="22" t="str">
        <x:v>high_risk_choice_score</x:v>
      </x:c>
      <x:c r="BB1" s="22" t="str">
        <x:v>conflict_defense_score</x:v>
      </x:c>
      <x:c r="BC1" s="22" t="str">
        <x:v>risk_decision_index</x:v>
      </x:c>
      <x:c r="BD1" s="22" t="str">
        <x:v>loneliness_group</x:v>
      </x:c>
      <x:c r="BE1" s="22" t="str">
        <x:v>top_quartile_risk</x:v>
      </x:c>
      <x:c r="BF1" s="22" t="str">
        <x:v>decision_type</x:v>
      </x:c>
      <x:c r="BG1" s="22" t="str">
        <x:v>created_at</x:v>
      </x:c>
      <x:c r="BH1" s="22" t="str">
        <x:v>data_note</x:v>
      </x:c>
    </x:row>
    <x:row r="2">
      <x:c r="A2" t="str">
        <x:v>Ethan Taylor</x:v>
      </x:c>
      <x:c r="B2" t="str">
        <x:v>synthetic_pilot</x:v>
      </x:c>
      <x:c r="C2" t="n">
        <x:v>19</x:v>
      </x:c>
      <x:c r="D2" t="str">
        <x:v>Female</x:v>
      </x:c>
      <x:c r="E2" t="str">
        <x:v>Gap year</x:v>
      </x:c>
      <x:c r="F2" t="str">
        <x:v>Europe</x:v>
      </x:c>
      <x:c r="G2" t="n">
        <x:v>1</x:v>
      </x:c>
      <x:c r="H2" t="n">
        <x:v>13</x:v>
      </x:c>
      <x:c r="I2" t="n">
        <x:v>5</x:v>
      </x:c>
      <x:c r="J2" t="n">
        <x:v>3</x:v>
      </x:c>
      <x:c r="K2" t="n">
        <x:v>1</x:v>
      </x:c>
      <x:c r="L2" t="n">
        <x:v>1</x:v>
      </x:c>
      <x:c r="M2" t="n">
        <x:v>5.6</x:v>
      </x:c>
      <x:c r="N2" t="n">
        <x:v>38.8</x:v>
      </x:c>
      <x:c r="O2" t="n">
        <x:v>3</x:v>
      </x:c>
      <x:c r="P2" t="n">
        <x:v>3</x:v>
      </x:c>
      <x:c r="Q2" t="n">
        <x:v>2</x:v>
      </x:c>
      <x:c r="R2" t="n">
        <x:v>5</x:v>
      </x:c>
      <x:c r="S2" t="n">
        <x:v>3</x:v>
      </x:c>
      <x:c r="T2" t="n">
        <x:v>4</x:v>
      </x:c>
      <x:c r="U2" t="n">
        <x:v>2</x:v>
      </x:c>
      <x:c r="V2" t="n">
        <x:v>2</x:v>
      </x:c>
      <x:c r="W2" t="n">
        <x:v>1</x:v>
      </x:c>
      <x:c r="X2" t="n">
        <x:v>2</x:v>
      </x:c>
      <x:c r="Y2" t="n">
        <x:v>3</x:v>
      </x:c>
      <x:c r="Z2" t="n">
        <x:v>2</x:v>
      </x:c>
      <x:c r="AA2" t="n">
        <x:v>3</x:v>
      </x:c>
      <x:c r="AB2" t="n">
        <x:v>1</x:v>
      </x:c>
      <x:c r="AC2" t="n">
        <x:v>1</x:v>
      </x:c>
      <x:c r="AD2" t="n">
        <x:v>0</x:v>
      </x:c>
      <x:c r="AE2" t="n">
        <x:v>0</x:v>
      </x:c>
      <x:c r="AF2" t="n">
        <x:v>0</x:v>
      </x:c>
      <x:c r="AG2" t="n">
        <x:v>1</x:v>
      </x:c>
      <x:c r="AH2" t="n">
        <x:v>4</x:v>
      </x:c>
      <x:c r="AI2" t="n">
        <x:v>4</x:v>
      </x:c>
      <x:c r="AJ2" t="n">
        <x:v>5</x:v>
      </x:c>
      <x:c r="AK2" t="n">
        <x:v>4</x:v>
      </x:c>
      <x:c r="AL2" t="n">
        <x:v>3</x:v>
      </x:c>
      <x:c r="AM2" t="n">
        <x:v>0</x:v>
      </x:c>
      <x:c r="AN2" t="n">
        <x:v>0</x:v>
      </x:c>
      <x:c r="AO2" t="n">
        <x:v>1</x:v>
      </x:c>
      <x:c r="AP2" t="n">
        <x:v>0</x:v>
      </x:c>
      <x:c r="AQ2" t="n">
        <x:v>1</x:v>
      </x:c>
      <x:c r="AR2" t="n">
        <x:v>3</x:v>
      </x:c>
      <x:c r="AS2" t="n">
        <x:v>3</x:v>
      </x:c>
      <x:c r="AT2" t="n">
        <x:v>4</x:v>
      </x:c>
      <x:c r="AU2" t="n">
        <x:v>3</x:v>
      </x:c>
      <x:c r="AV2" t="n">
        <x:v>3</x:v>
      </x:c>
      <x:c r="AW2" t="n">
        <x:v>53.6</x:v>
      </x:c>
      <x:c r="AX2" t="n">
        <x:v>29.2</x:v>
      </x:c>
      <x:c r="AY2" t="n">
        <x:v>50</x:v>
      </x:c>
      <x:c r="AZ2" t="n">
        <x:v>75</x:v>
      </x:c>
      <x:c r="BA2" t="n">
        <x:v>40</x:v>
      </x:c>
      <x:c r="BB2" t="n">
        <x:v>55</x:v>
      </x:c>
      <x:c r="BC2" t="n">
        <x:v>54.5</x:v>
      </x:c>
      <x:c r="BD2" t="str">
        <x:v>Moderate loneliness</x:v>
      </x:c>
      <x:c r="BE2" t="n">
        <x:v>0</x:v>
      </x:c>
      <x:c r="BF2" t="str">
        <x:v>Balanced decision-maker</x:v>
      </x:c>
      <x:c r="BG2" t="n">
        <x:v>46204.541067453705</x:v>
      </x:c>
      <x:c r="BH2" t="str">
        <x:v>Synthetic pilot row generated for reproducible demonstration.</x:v>
      </x:c>
    </x:row>
    <x:row r="3">
      <x:c r="A3" t="str">
        <x:v>Clara Turner</x:v>
      </x:c>
      <x:c r="B3" t="str">
        <x:v>synthetic_pilot</x:v>
      </x:c>
      <x:c r="C3" t="n">
        <x:v>23</x:v>
      </x:c>
      <x:c r="D3" t="str">
        <x:v>Female</x:v>
      </x:c>
      <x:c r="E3" t="str">
        <x:v>Undergraduate</x:v>
      </x:c>
      <x:c r="F3" t="str">
        <x:v>Europe</x:v>
      </x:c>
      <x:c r="G3" t="n">
        <x:v>8</x:v>
      </x:c>
      <x:c r="H3" t="n">
        <x:v>0</x:v>
      </x:c>
      <x:c r="I3" t="n">
        <x:v>5</x:v>
      </x:c>
      <x:c r="J3" t="n">
        <x:v>0</x:v>
      </x:c>
      <x:c r="K3" t="n">
        <x:v>0</x:v>
      </x:c>
      <x:c r="L3" t="n">
        <x:v>0</x:v>
      </x:c>
      <x:c r="M3" t="n">
        <x:v>6.7</x:v>
      </x:c>
      <x:c r="N3" t="n">
        <x:v>55.2</x:v>
      </x:c>
      <x:c r="O3" t="n">
        <x:v>3</x:v>
      </x:c>
      <x:c r="P3" t="n">
        <x:v>5</x:v>
      </x:c>
      <x:c r="Q3" t="n">
        <x:v>5</x:v>
      </x:c>
      <x:c r="R3" t="n">
        <x:v>5</x:v>
      </x:c>
      <x:c r="S3" t="n">
        <x:v>5</x:v>
      </x:c>
      <x:c r="T3" t="n">
        <x:v>3</x:v>
      </x:c>
      <x:c r="U3" t="n">
        <x:v>4</x:v>
      </x:c>
      <x:c r="V3" t="n">
        <x:v>1</x:v>
      </x:c>
      <x:c r="W3" t="n">
        <x:v>1</x:v>
      </x:c>
      <x:c r="X3" t="n">
        <x:v>1</x:v>
      </x:c>
      <x:c r="Y3" t="n">
        <x:v>2</x:v>
      </x:c>
      <x:c r="Z3" t="n">
        <x:v>1</x:v>
      </x:c>
      <x:c r="AA3" t="n">
        <x:v>2</x:v>
      </x:c>
      <x:c r="AB3" t="n">
        <x:v>0</x:v>
      </x:c>
      <x:c r="AC3" t="n">
        <x:v>1</x:v>
      </x:c>
      <x:c r="AD3" t="n">
        <x:v>1</x:v>
      </x:c>
      <x:c r="AE3" t="n">
        <x:v>1</x:v>
      </x:c>
      <x:c r="AF3" t="n">
        <x:v>1</x:v>
      </x:c>
      <x:c r="AG3" t="n">
        <x:v>0</x:v>
      </x:c>
      <x:c r="AH3" t="n">
        <x:v>4</x:v>
      </x:c>
      <x:c r="AI3" t="n">
        <x:v>5</x:v>
      </x:c>
      <x:c r="AJ3" t="n">
        <x:v>4</x:v>
      </x:c>
      <x:c r="AK3" t="n">
        <x:v>4</x:v>
      </x:c>
      <x:c r="AL3" t="n">
        <x:v>4</x:v>
      </x:c>
      <x:c r="AM3" t="n">
        <x:v>1</x:v>
      </x:c>
      <x:c r="AN3" t="n">
        <x:v>1</x:v>
      </x:c>
      <x:c r="AO3" t="n">
        <x:v>0</x:v>
      </x:c>
      <x:c r="AP3" t="n">
        <x:v>0</x:v>
      </x:c>
      <x:c r="AQ3" t="n">
        <x:v>0</x:v>
      </x:c>
      <x:c r="AR3" t="n">
        <x:v>5</x:v>
      </x:c>
      <x:c r="AS3" t="n">
        <x:v>5</x:v>
      </x:c>
      <x:c r="AT3" t="n">
        <x:v>5</x:v>
      </x:c>
      <x:c r="AU3" t="n">
        <x:v>5</x:v>
      </x:c>
      <x:c r="AV3" t="n">
        <x:v>5</x:v>
      </x:c>
      <x:c r="AW3" t="n">
        <x:v>82.1</x:v>
      </x:c>
      <x:c r="AX3" t="n">
        <x:v>8.3</x:v>
      </x:c>
      <x:c r="AY3" t="n">
        <x:v>66.7</x:v>
      </x:c>
      <x:c r="AZ3" t="n">
        <x:v>80</x:v>
      </x:c>
      <x:c r="BA3" t="n">
        <x:v>40</x:v>
      </x:c>
      <x:c r="BB3" t="n">
        <x:v>100</x:v>
      </x:c>
      <x:c r="BC3" t="n">
        <x:v>68.3</x:v>
      </x:c>
      <x:c r="BD3" t="str">
        <x:v>High loneliness</x:v>
      </x:c>
      <x:c r="BE3" t="n">
        <x:v>1</x:v>
      </x:c>
      <x:c r="BF3" t="str">
        <x:v>Conflict-defensive responder</x:v>
      </x:c>
      <x:c r="BG3" t="n">
        <x:v>46204.541067453705</x:v>
      </x:c>
      <x:c r="BH3" t="str">
        <x:v>Synthetic pilot row generated for reproducible demonstration.</x:v>
      </x:c>
    </x:row>
    <x:row r="4">
      <x:c r="A4" t="str">
        <x:v>Ruby Reed</x:v>
      </x:c>
      <x:c r="B4" t="str">
        <x:v>synthetic_pilot</x:v>
      </x:c>
      <x:c r="C4" t="n">
        <x:v>20</x:v>
      </x:c>
      <x:c r="D4" t="str">
        <x:v>Female</x:v>
      </x:c>
      <x:c r="E4" t="str">
        <x:v>Gap year</x:v>
      </x:c>
      <x:c r="F4" t="str">
        <x:v>North America</x:v>
      </x:c>
      <x:c r="G4" t="n">
        <x:v>6</x:v>
      </x:c>
      <x:c r="H4" t="n">
        <x:v>36</x:v>
      </x:c>
      <x:c r="I4" t="n">
        <x:v>26</x:v>
      </x:c>
      <x:c r="J4" t="n">
        <x:v>8</x:v>
      </x:c>
      <x:c r="K4" t="n">
        <x:v>5</x:v>
      </x:c>
      <x:c r="L4" t="n">
        <x:v>6</x:v>
      </x:c>
      <x:c r="M4" t="n">
        <x:v>6.7</x:v>
      </x:c>
      <x:c r="N4" t="n">
        <x:v>29.7</x:v>
      </x:c>
      <x:c r="O4" t="n">
        <x:v>3</x:v>
      </x:c>
      <x:c r="P4" t="n">
        <x:v>2</x:v>
      </x:c>
      <x:c r="Q4" t="n">
        <x:v>2</x:v>
      </x:c>
      <x:c r="R4" t="n">
        <x:v>2</x:v>
      </x:c>
      <x:c r="S4" t="n">
        <x:v>2</x:v>
      </x:c>
      <x:c r="T4" t="n">
        <x:v>1</x:v>
      </x:c>
      <x:c r="U4" t="n">
        <x:v>2</x:v>
      </x:c>
      <x:c r="V4" t="n">
        <x:v>5</x:v>
      </x:c>
      <x:c r="W4" t="n">
        <x:v>4</x:v>
      </x:c>
      <x:c r="X4" t="n">
        <x:v>5</x:v>
      </x:c>
      <x:c r="Y4" t="n">
        <x:v>5</x:v>
      </x:c>
      <x:c r="Z4" t="n">
        <x:v>5</x:v>
      </x:c>
      <x:c r="AA4" t="n">
        <x:v>5</x:v>
      </x:c>
      <x:c r="AB4" t="n">
        <x:v>1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3</x:v>
      </x:c>
      <x:c r="AI4" t="n">
        <x:v>3</x:v>
      </x:c>
      <x:c r="AJ4" t="n">
        <x:v>4</x:v>
      </x:c>
      <x:c r="AK4" t="n">
        <x:v>2</x:v>
      </x:c>
      <x:c r="AL4" t="n">
        <x:v>5</x:v>
      </x:c>
      <x:c r="AM4" t="n">
        <x:v>0</x:v>
      </x:c>
      <x:c r="AN4" t="n">
        <x:v>0</x:v>
      </x:c>
      <x:c r="AO4" t="n">
        <x:v>1</x:v>
      </x:c>
      <x:c r="AP4" t="n">
        <x:v>0</x:v>
      </x:c>
      <x:c r="AQ4" t="n">
        <x:v>0</x:v>
      </x:c>
      <x:c r="AR4" t="n">
        <x:v>2</x:v>
      </x:c>
      <x:c r="AS4" t="n">
        <x:v>1</x:v>
      </x:c>
      <x:c r="AT4" t="n">
        <x:v>3</x:v>
      </x:c>
      <x:c r="AU4" t="n">
        <x:v>3</x:v>
      </x:c>
      <x:c r="AV4" t="n">
        <x:v>3</x:v>
      </x:c>
      <x:c r="AW4" t="n">
        <x:v>25</x:v>
      </x:c>
      <x:c r="AX4" t="n">
        <x:v>95.8</x:v>
      </x:c>
      <x:c r="AY4" t="n">
        <x:v>16.7</x:v>
      </x:c>
      <x:c r="AZ4" t="n">
        <x:v>60</x:v>
      </x:c>
      <x:c r="BA4" t="n">
        <x:v>20</x:v>
      </x:c>
      <x:c r="BB4" t="n">
        <x:v>35</x:v>
      </x:c>
      <x:c r="BC4" t="n">
        <x:v>31.1</x:v>
      </x:c>
      <x:c r="BD4" t="str">
        <x:v>Low loneliness</x:v>
      </x:c>
      <x:c r="BE4" t="n">
        <x:v>0</x:v>
      </x:c>
      <x:c r="BF4" t="str">
        <x:v>Social-buffered deliberator</x:v>
      </x:c>
      <x:c r="BG4" t="n">
        <x:v>46204.541067453705</x:v>
      </x:c>
      <x:c r="BH4" t="str">
        <x:v>Synthetic pilot row generated for reproducible demonstration.</x:v>
      </x:c>
    </x:row>
    <x:row r="5">
      <x:c r="A5" t="str">
        <x:v>Eli Park</x:v>
      </x:c>
      <x:c r="B5" t="str">
        <x:v>synthetic_pilot</x:v>
      </x:c>
      <x:c r="C5" t="n">
        <x:v>17</x:v>
      </x:c>
      <x:c r="D5" t="str">
        <x:v>Male</x:v>
      </x:c>
      <x:c r="E5" t="str">
        <x:v>High school</x:v>
      </x:c>
      <x:c r="F5" t="str">
        <x:v>North America</x:v>
      </x:c>
      <x:c r="G5" t="n">
        <x:v>14</x:v>
      </x:c>
      <x:c r="H5" t="n">
        <x:v>7</x:v>
      </x:c>
      <x:c r="I5" t="n">
        <x:v>16</x:v>
      </x:c>
      <x:c r="J5" t="n">
        <x:v>7</x:v>
      </x:c>
      <x:c r="K5" t="n">
        <x:v>4</x:v>
      </x:c>
      <x:c r="L5" t="n">
        <x:v>3</x:v>
      </x:c>
      <x:c r="M5" t="n">
        <x:v>7.4</x:v>
      </x:c>
      <x:c r="N5" t="n">
        <x:v>51.3</x:v>
      </x:c>
      <x:c r="O5" t="n">
        <x:v>2</x:v>
      </x:c>
      <x:c r="P5" t="n">
        <x:v>2</x:v>
      </x:c>
      <x:c r="Q5" t="n">
        <x:v>2</x:v>
      </x:c>
      <x:c r="R5" t="n">
        <x:v>1</x:v>
      </x:c>
      <x:c r="S5" t="n">
        <x:v>2</x:v>
      </x:c>
      <x:c r="T5" t="n">
        <x:v>2</x:v>
      </x:c>
      <x:c r="U5" t="n">
        <x:v>2</x:v>
      </x:c>
      <x:c r="V5" t="n">
        <x:v>5</x:v>
      </x:c>
      <x:c r="W5" t="n">
        <x:v>5</x:v>
      </x:c>
      <x:c r="X5" t="n">
        <x:v>5</x:v>
      </x:c>
      <x:c r="Y5" t="n">
        <x:v>5</x:v>
      </x:c>
      <x:c r="Z5" t="n">
        <x:v>5</x:v>
      </x:c>
      <x:c r="AA5" t="n">
        <x:v>4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3</x:v>
      </x:c>
      <x:c r="AI5" t="n">
        <x:v>2</x:v>
      </x:c>
      <x:c r="AJ5" t="n">
        <x:v>2</x:v>
      </x:c>
      <x:c r="AK5" t="n">
        <x:v>2</x:v>
      </x:c>
      <x:c r="AL5" t="n">
        <x:v>2</x:v>
      </x:c>
      <x:c r="AM5" t="n">
        <x:v>0</x:v>
      </x:c>
      <x:c r="AN5" t="n">
        <x:v>1</x:v>
      </x:c>
      <x:c r="AO5" t="n">
        <x:v>0</x:v>
      </x:c>
      <x:c r="AP5" t="n">
        <x:v>0</x:v>
      </x:c>
      <x:c r="AQ5" t="n">
        <x:v>0</x:v>
      </x:c>
      <x:c r="AR5" t="n">
        <x:v>2</x:v>
      </x:c>
      <x:c r="AS5" t="n">
        <x:v>2</x:v>
      </x:c>
      <x:c r="AT5" t="n">
        <x:v>2</x:v>
      </x:c>
      <x:c r="AU5" t="n">
        <x:v>2</x:v>
      </x:c>
      <x:c r="AV5" t="n">
        <x:v>3</x:v>
      </x:c>
      <x:c r="AW5" t="n">
        <x:v>21.4</x:v>
      </x:c>
      <x:c r="AX5" t="n">
        <x:v>95.8</x:v>
      </x:c>
      <x:c r="AY5" t="n">
        <x:v>0</x:v>
      </x:c>
      <x:c r="AZ5" t="n">
        <x:v>30</x:v>
      </x:c>
      <x:c r="BA5" t="n">
        <x:v>20</x:v>
      </x:c>
      <x:c r="BB5" t="n">
        <x:v>30</x:v>
      </x:c>
      <x:c r="BC5" t="n">
        <x:v>17</x:v>
      </x:c>
      <x:c r="BD5" t="str">
        <x:v>Low loneliness</x:v>
      </x:c>
      <x:c r="BE5" t="n">
        <x:v>0</x:v>
      </x:c>
      <x:c r="BF5" t="str">
        <x:v>Social-buffered deliberator</x:v>
      </x:c>
      <x:c r="BG5" t="n">
        <x:v>46204.541067453705</x:v>
      </x:c>
      <x:c r="BH5" t="str">
        <x:v>Synthetic pilot row generated for reproducible demonstration.</x:v>
      </x:c>
    </x:row>
    <x:row r="6">
      <x:c r="A6" t="str">
        <x:v>Ethan Wilson</x:v>
      </x:c>
      <x:c r="B6" t="str">
        <x:v>synthetic_pilot</x:v>
      </x:c>
      <x:c r="C6" t="n">
        <x:v>19</x:v>
      </x:c>
      <x:c r="D6" t="str">
        <x:v>Female</x:v>
      </x:c>
      <x:c r="E6" t="str">
        <x:v>High school</x:v>
      </x:c>
      <x:c r="F6" t="str">
        <x:v>East Asia</x:v>
      </x:c>
      <x:c r="G6" t="n">
        <x:v>4</x:v>
      </x:c>
      <x:c r="H6" t="n">
        <x:v>20</x:v>
      </x:c>
      <x:c r="I6" t="n">
        <x:v>14</x:v>
      </x:c>
      <x:c r="J6" t="n">
        <x:v>5</x:v>
      </x:c>
      <x:c r="K6" t="n">
        <x:v>3</x:v>
      </x:c>
      <x:c r="L6" t="n">
        <x:v>2</x:v>
      </x:c>
      <x:c r="M6" t="n">
        <x:v>6.5</x:v>
      </x:c>
      <x:c r="N6" t="n">
        <x:v>43.4</x:v>
      </x:c>
      <x:c r="O6" t="n">
        <x:v>4</x:v>
      </x:c>
      <x:c r="P6" t="n">
        <x:v>2</x:v>
      </x:c>
      <x:c r="Q6" t="n">
        <x:v>3</x:v>
      </x:c>
      <x:c r="R6" t="n">
        <x:v>4</x:v>
      </x:c>
      <x:c r="S6" t="n">
        <x:v>2</x:v>
      </x:c>
      <x:c r="T6" t="n">
        <x:v>3</x:v>
      </x:c>
      <x:c r="U6" t="n">
        <x:v>3</x:v>
      </x:c>
      <x:c r="V6" t="n">
        <x:v>5</x:v>
      </x:c>
      <x:c r="W6" t="n">
        <x:v>5</x:v>
      </x:c>
      <x:c r="X6" t="n">
        <x:v>4</x:v>
      </x:c>
      <x:c r="Y6" t="n">
        <x:v>3</x:v>
      </x:c>
      <x:c r="Z6" t="n">
        <x:v>5</x:v>
      </x:c>
      <x:c r="AA6" t="n">
        <x:v>4</x:v>
      </x:c>
      <x:c r="AB6" t="n">
        <x:v>1</x:v>
      </x:c>
      <x:c r="AC6" t="n">
        <x:v>0</x:v>
      </x:c>
      <x:c r="AD6" t="n">
        <x:v>0</x:v>
      </x:c>
      <x:c r="AE6" t="n">
        <x:v>0</x:v>
      </x:c>
      <x:c r="AF6" t="n">
        <x:v>1</x:v>
      </x:c>
      <x:c r="AG6" t="n">
        <x:v>1</x:v>
      </x:c>
      <x:c r="AH6" t="n">
        <x:v>5</x:v>
      </x:c>
      <x:c r="AI6" t="n">
        <x:v>4</x:v>
      </x:c>
      <x:c r="AJ6" t="n">
        <x:v>2</x:v>
      </x:c>
      <x:c r="AK6" t="n">
        <x:v>3</x:v>
      </x:c>
      <x:c r="AL6" t="n">
        <x:v>5</x:v>
      </x:c>
      <x:c r="AM6" t="n">
        <x:v>1</x:v>
      </x:c>
      <x:c r="AN6" t="n">
        <x:v>1</x:v>
      </x:c>
      <x:c r="AO6" t="n">
        <x:v>0</x:v>
      </x:c>
      <x:c r="AP6" t="n">
        <x:v>1</x:v>
      </x:c>
      <x:c r="AQ6" t="n">
        <x:v>0</x:v>
      </x:c>
      <x:c r="AR6" t="n">
        <x:v>3</x:v>
      </x:c>
      <x:c r="AS6" t="n">
        <x:v>2</x:v>
      </x:c>
      <x:c r="AT6" t="n">
        <x:v>2</x:v>
      </x:c>
      <x:c r="AU6" t="n">
        <x:v>4</x:v>
      </x:c>
      <x:c r="AV6" t="n">
        <x:v>2</x:v>
      </x:c>
      <x:c r="AW6" t="n">
        <x:v>50</x:v>
      </x:c>
      <x:c r="AX6" t="n">
        <x:v>83.3</x:v>
      </x:c>
      <x:c r="AY6" t="n">
        <x:v>50</x:v>
      </x:c>
      <x:c r="AZ6" t="n">
        <x:v>70</x:v>
      </x:c>
      <x:c r="BA6" t="n">
        <x:v>60</x:v>
      </x:c>
      <x:c r="BB6" t="n">
        <x:v>40</x:v>
      </x:c>
      <x:c r="BC6" t="n">
        <x:v>56</x:v>
      </x:c>
      <x:c r="BD6" t="str">
        <x:v>Moderate loneliness</x:v>
      </x:c>
      <x:c r="BE6" t="n">
        <x:v>0</x:v>
      </x:c>
      <x:c r="BF6" t="str">
        <x:v>Balanced decision-maker</x:v>
      </x:c>
      <x:c r="BG6" t="n">
        <x:v>46204.541067453705</x:v>
      </x:c>
      <x:c r="BH6" t="str">
        <x:v>Synthetic pilot row generated for reproducible demonstration.</x:v>
      </x:c>
    </x:row>
    <x:row r="7">
      <x:c r="A7" t="str">
        <x:v>Ava Kim</x:v>
      </x:c>
      <x:c r="B7" t="str">
        <x:v>synthetic_pilot</x:v>
      </x:c>
      <x:c r="C7" t="n">
        <x:v>16</x:v>
      </x:c>
      <x:c r="D7" t="str">
        <x:v>Male</x:v>
      </x:c>
      <x:c r="E7" t="str">
        <x:v>Undergraduate</x:v>
      </x:c>
      <x:c r="F7" t="str">
        <x:v>Europe</x:v>
      </x:c>
      <x:c r="G7" t="n">
        <x:v>9</x:v>
      </x:c>
      <x:c r="H7" t="n">
        <x:v>7</x:v>
      </x:c>
      <x:c r="I7" t="n">
        <x:v>4</x:v>
      </x:c>
      <x:c r="J7" t="n">
        <x:v>1</x:v>
      </x:c>
      <x:c r="K7" t="n">
        <x:v>1</x:v>
      </x:c>
      <x:c r="L7" t="n">
        <x:v>0</x:v>
      </x:c>
      <x:c r="M7" t="n">
        <x:v>5.5</x:v>
      </x:c>
      <x:c r="N7" t="n">
        <x:v>61.2</x:v>
      </x:c>
      <x:c r="O7" t="n">
        <x:v>4</x:v>
      </x:c>
      <x:c r="P7" t="n">
        <x:v>4</x:v>
      </x:c>
      <x:c r="Q7" t="n">
        <x:v>5</x:v>
      </x:c>
      <x:c r="R7" t="n">
        <x:v>4</x:v>
      </x:c>
      <x:c r="S7" t="n">
        <x:v>4</x:v>
      </x:c>
      <x:c r="T7" t="n">
        <x:v>4</x:v>
      </x:c>
      <x:c r="U7" t="n">
        <x:v>4</x:v>
      </x:c>
      <x:c r="V7" t="n">
        <x:v>2</x:v>
      </x:c>
      <x:c r="W7" t="n">
        <x:v>3</x:v>
      </x:c>
      <x:c r="X7" t="n">
        <x:v>3</x:v>
      </x:c>
      <x:c r="Y7" t="n">
        <x:v>2</x:v>
      </x:c>
      <x:c r="Z7" t="n">
        <x:v>1</x:v>
      </x:c>
      <x:c r="AA7" t="n">
        <x:v>2</x:v>
      </x:c>
      <x:c r="AB7" t="n">
        <x:v>1</x:v>
      </x:c>
      <x:c r="AC7" t="n">
        <x:v>0</x:v>
      </x:c>
      <x:c r="AD7" t="n">
        <x:v>1</x:v>
      </x:c>
      <x:c r="AE7" t="n">
        <x:v>0</x:v>
      </x:c>
      <x:c r="AF7" t="n">
        <x:v>1</x:v>
      </x:c>
      <x:c r="AG7" t="n">
        <x:v>1</x:v>
      </x:c>
      <x:c r="AH7" t="n">
        <x:v>4</x:v>
      </x:c>
      <x:c r="AI7" t="n">
        <x:v>5</x:v>
      </x:c>
      <x:c r="AJ7" t="n">
        <x:v>5</x:v>
      </x:c>
      <x:c r="AK7" t="n">
        <x:v>3</x:v>
      </x:c>
      <x:c r="AL7" t="n">
        <x:v>4</x:v>
      </x:c>
      <x:c r="AM7" t="n">
        <x:v>1</x:v>
      </x:c>
      <x:c r="AN7" t="n">
        <x:v>1</x:v>
      </x:c>
      <x:c r="AO7" t="n">
        <x:v>1</x:v>
      </x:c>
      <x:c r="AP7" t="n">
        <x:v>1</x:v>
      </x:c>
      <x:c r="AQ7" t="n">
        <x:v>0</x:v>
      </x:c>
      <x:c r="AR7" t="n">
        <x:v>5</x:v>
      </x:c>
      <x:c r="AS7" t="n">
        <x:v>5</x:v>
      </x:c>
      <x:c r="AT7" t="n">
        <x:v>5</x:v>
      </x:c>
      <x:c r="AU7" t="n">
        <x:v>5</x:v>
      </x:c>
      <x:c r="AV7" t="n">
        <x:v>5</x:v>
      </x:c>
      <x:c r="AW7" t="n">
        <x:v>78.6</x:v>
      </x:c>
      <x:c r="AX7" t="n">
        <x:v>29.2</x:v>
      </x:c>
      <x:c r="AY7" t="n">
        <x:v>66.7</x:v>
      </x:c>
      <x:c r="AZ7" t="n">
        <x:v>80</x:v>
      </x:c>
      <x:c r="BA7" t="n">
        <x:v>80</x:v>
      </x:c>
      <x:c r="BB7" t="n">
        <x:v>100</x:v>
      </x:c>
      <x:c r="BC7" t="n">
        <x:v>78.3</x:v>
      </x:c>
      <x:c r="BD7" t="str">
        <x:v>High loneliness</x:v>
      </x:c>
      <x:c r="BE7" t="n">
        <x:v>1</x:v>
      </x:c>
      <x:c r="BF7" t="str">
        <x:v>Risk-seeking chooser</x:v>
      </x:c>
      <x:c r="BG7" t="n">
        <x:v>46204.541067453705</x:v>
      </x:c>
      <x:c r="BH7" t="str">
        <x:v>Synthetic pilot row generated for reproducible demonstration.</x:v>
      </x:c>
    </x:row>
    <x:row r="8">
      <x:c r="A8" t="str">
        <x:v>Noah Evans</x:v>
      </x:c>
      <x:c r="B8" t="str">
        <x:v>synthetic_pilot</x:v>
      </x:c>
      <x:c r="C8" t="n">
        <x:v>21</x:v>
      </x:c>
      <x:c r="D8" t="str">
        <x:v>Female</x:v>
      </x:c>
      <x:c r="E8" t="str">
        <x:v>Undergraduate</x:v>
      </x:c>
      <x:c r="F8" t="str">
        <x:v>North America</x:v>
      </x:c>
      <x:c r="G8" t="n">
        <x:v>12</x:v>
      </x:c>
      <x:c r="H8" t="n">
        <x:v>30</x:v>
      </x:c>
      <x:c r="I8" t="n">
        <x:v>1</x:v>
      </x:c>
      <x:c r="J8" t="n">
        <x:v>0</x:v>
      </x:c>
      <x:c r="K8" t="n">
        <x:v>3</x:v>
      </x:c>
      <x:c r="L8" t="n">
        <x:v>0</x:v>
      </x:c>
      <x:c r="M8" t="n">
        <x:v>5.4</x:v>
      </x:c>
      <x:c r="N8" t="n">
        <x:v>74.4</x:v>
      </x:c>
      <x:c r="O8" t="n">
        <x:v>4</x:v>
      </x:c>
      <x:c r="P8" t="n">
        <x:v>5</x:v>
      </x:c>
      <x:c r="Q8" t="n">
        <x:v>5</x:v>
      </x:c>
      <x:c r="R8" t="n">
        <x:v>5</x:v>
      </x:c>
      <x:c r="S8" t="n">
        <x:v>5</x:v>
      </x:c>
      <x:c r="T8" t="n">
        <x:v>5</x:v>
      </x:c>
      <x:c r="U8" t="n">
        <x:v>5</x:v>
      </x:c>
      <x:c r="V8" t="n">
        <x:v>3</x:v>
      </x:c>
      <x:c r="W8" t="n">
        <x:v>2</x:v>
      </x:c>
      <x:c r="X8" t="n">
        <x:v>2</x:v>
      </x:c>
      <x:c r="Y8" t="n">
        <x:v>4</x:v>
      </x:c>
      <x:c r="Z8" t="n">
        <x:v>4</x:v>
      </x:c>
      <x:c r="AA8" t="n">
        <x:v>1</x:v>
      </x:c>
      <x:c r="AB8" t="n">
        <x:v>1</x:v>
      </x:c>
      <x:c r="AC8" t="n">
        <x:v>1</x:v>
      </x:c>
      <x:c r="AD8" t="n">
        <x:v>1</x:v>
      </x:c>
      <x:c r="AE8" t="n">
        <x:v>0</x:v>
      </x:c>
      <x:c r="AF8" t="n">
        <x:v>1</x:v>
      </x:c>
      <x:c r="AG8" t="n">
        <x:v>1</x:v>
      </x:c>
      <x:c r="AH8" t="n">
        <x:v>3</x:v>
      </x:c>
      <x:c r="AI8" t="n">
        <x:v>5</x:v>
      </x:c>
      <x:c r="AJ8" t="n">
        <x:v>5</x:v>
      </x:c>
      <x:c r="AK8" t="n">
        <x:v>5</x:v>
      </x:c>
      <x:c r="AL8" t="n">
        <x:v>4</x:v>
      </x:c>
      <x:c r="AM8" t="n">
        <x:v>1</x:v>
      </x:c>
      <x:c r="AN8" t="n">
        <x:v>0</x:v>
      </x:c>
      <x:c r="AO8" t="n">
        <x:v>0</x:v>
      </x:c>
      <x:c r="AP8" t="n">
        <x:v>1</x:v>
      </x:c>
      <x:c r="AQ8" t="n">
        <x:v>1</x:v>
      </x:c>
      <x:c r="AR8" t="n">
        <x:v>5</x:v>
      </x:c>
      <x:c r="AS8" t="n">
        <x:v>5</x:v>
      </x:c>
      <x:c r="AT8" t="n">
        <x:v>4</x:v>
      </x:c>
      <x:c r="AU8" t="n">
        <x:v>5</x:v>
      </x:c>
      <x:c r="AV8" t="n">
        <x:v>5</x:v>
      </x:c>
      <x:c r="AW8" t="n">
        <x:v>96.4</x:v>
      </x:c>
      <x:c r="AX8" t="n">
        <x:v>41.7</x:v>
      </x:c>
      <x:c r="AY8" t="n">
        <x:v>83.3</x:v>
      </x:c>
      <x:c r="AZ8" t="n">
        <x:v>85</x:v>
      </x:c>
      <x:c r="BA8" t="n">
        <x:v>60</x:v>
      </x:c>
      <x:c r="BB8" t="n">
        <x:v>95</x:v>
      </x:c>
      <x:c r="BC8" t="n">
        <x:v>79.7</x:v>
      </x:c>
      <x:c r="BD8" t="str">
        <x:v>High loneliness</x:v>
      </x:c>
      <x:c r="BE8" t="n">
        <x:v>1</x:v>
      </x:c>
      <x:c r="BF8" t="str">
        <x:v>Reward-sensitive accelerator</x:v>
      </x:c>
      <x:c r="BG8" t="n">
        <x:v>46204.541067453705</x:v>
      </x:c>
      <x:c r="BH8" t="str">
        <x:v>Synthetic pilot row generated for reproducible demonstration.</x:v>
      </x:c>
    </x:row>
    <x:row r="9">
      <x:c r="A9" t="str">
        <x:v>Vivian Collins</x:v>
      </x:c>
      <x:c r="B9" t="str">
        <x:v>synthetic_pilot</x:v>
      </x:c>
      <x:c r="C9" t="n">
        <x:v>16</x:v>
      </x:c>
      <x:c r="D9" t="str">
        <x:v>Male</x:v>
      </x:c>
      <x:c r="E9" t="str">
        <x:v>Undergraduate</x:v>
      </x:c>
      <x:c r="F9" t="str">
        <x:v>North America</x:v>
      </x:c>
      <x:c r="G9" t="n">
        <x:v>4</x:v>
      </x:c>
      <x:c r="H9" t="n">
        <x:v>22</x:v>
      </x:c>
      <x:c r="I9" t="n">
        <x:v>13</x:v>
      </x:c>
      <x:c r="J9" t="n">
        <x:v>4</x:v>
      </x:c>
      <x:c r="K9" t="n">
        <x:v>3</x:v>
      </x:c>
      <x:c r="L9" t="n">
        <x:v>4</x:v>
      </x:c>
      <x:c r="M9" t="n">
        <x:v>7.9</x:v>
      </x:c>
      <x:c r="N9" t="n">
        <x:v>0</x:v>
      </x:c>
      <x:c r="O9" t="n">
        <x:v>1</x:v>
      </x:c>
      <x:c r="P9" t="n">
        <x:v>1</x:v>
      </x:c>
      <x:c r="Q9" t="n">
        <x:v>1</x:v>
      </x:c>
      <x:c r="R9" t="n">
        <x:v>1</x:v>
      </x:c>
      <x:c r="S9" t="n">
        <x:v>1</x:v>
      </x:c>
      <x:c r="T9" t="n">
        <x:v>1</x:v>
      </x:c>
      <x:c r="U9" t="n">
        <x:v>1</x:v>
      </x:c>
      <x:c r="V9" t="n">
        <x:v>4</x:v>
      </x:c>
      <x:c r="W9" t="n">
        <x:v>5</x:v>
      </x:c>
      <x:c r="X9" t="n">
        <x:v>5</x:v>
      </x:c>
      <x:c r="Y9" t="n">
        <x:v>5</x:v>
      </x:c>
      <x:c r="Z9" t="n">
        <x:v>4</x:v>
      </x:c>
      <x:c r="AA9" t="n">
        <x:v>5</x:v>
      </x:c>
      <x:c r="AB9" t="n">
        <x:v>1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1</x:v>
      </x:c>
      <x:c r="AH9" t="n">
        <x:v>1</x:v>
      </x:c>
      <x:c r="AI9" t="n">
        <x:v>1</x:v>
      </x:c>
      <x:c r="AJ9" t="n">
        <x:v>1</x:v>
      </x:c>
      <x:c r="AK9" t="n">
        <x:v>2</x:v>
      </x:c>
      <x:c r="AL9" t="n">
        <x:v>1</x:v>
      </x:c>
      <x:c r="AM9" t="n">
        <x:v>1</x:v>
      </x:c>
      <x:c r="AN9" t="n">
        <x:v>0</x:v>
      </x:c>
      <x:c r="AO9" t="n">
        <x:v>1</x:v>
      </x:c>
      <x:c r="AP9" t="n">
        <x:v>0</x:v>
      </x:c>
      <x:c r="AQ9" t="n">
        <x:v>1</x:v>
      </x:c>
      <x:c r="AR9" t="n">
        <x:v>1</x:v>
      </x:c>
      <x:c r="AS9" t="n">
        <x:v>1</x:v>
      </x:c>
      <x:c r="AT9" t="n">
        <x:v>1</x:v>
      </x:c>
      <x:c r="AU9" t="n">
        <x:v>1</x:v>
      </x:c>
      <x:c r="AV9" t="n">
        <x:v>1</x:v>
      </x:c>
      <x:c r="AW9" t="n">
        <x:v>0</x:v>
      </x:c>
      <x:c r="AX9" t="n">
        <x:v>91.7</x:v>
      </x:c>
      <x:c r="AY9" t="n">
        <x:v>33.3</x:v>
      </x:c>
      <x:c r="AZ9" t="n">
        <x:v>5</x:v>
      </x:c>
      <x:c r="BA9" t="n">
        <x:v>60</x:v>
      </x:c>
      <x:c r="BB9" t="n">
        <x:v>0</x:v>
      </x:c>
      <x:c r="BC9" t="n">
        <x:v>27.9</x:v>
      </x:c>
      <x:c r="BD9" t="str">
        <x:v>Low loneliness</x:v>
      </x:c>
      <x:c r="BE9" t="n">
        <x:v>0</x:v>
      </x:c>
      <x:c r="BF9" t="str">
        <x:v>Social-buffered deliberator</x:v>
      </x:c>
      <x:c r="BG9" t="n">
        <x:v>46204.541067453705</x:v>
      </x:c>
      <x:c r="BH9" t="str">
        <x:v>Synthetic pilot row generated for reproducible demonstration.</x:v>
      </x:c>
    </x:row>
    <x:row r="10">
      <x:c r="A10" t="str">
        <x:v>Iris Brooks</x:v>
      </x:c>
      <x:c r="B10" t="str">
        <x:v>synthetic_pilot</x:v>
      </x:c>
      <x:c r="C10" t="n">
        <x:v>21</x:v>
      </x:c>
      <x:c r="D10" t="str">
        <x:v>Nonbinary/Other</x:v>
      </x:c>
      <x:c r="E10" t="str">
        <x:v>Gap year</x:v>
      </x:c>
      <x:c r="F10" t="str">
        <x:v>East Asia</x:v>
      </x:c>
      <x:c r="G10" t="n">
        <x:v>13</x:v>
      </x:c>
      <x:c r="H10" t="n">
        <x:v>14</x:v>
      </x:c>
      <x:c r="I10" t="n">
        <x:v>10</x:v>
      </x:c>
      <x:c r="J10" t="n">
        <x:v>4</x:v>
      </x:c>
      <x:c r="K10" t="n">
        <x:v>1</x:v>
      </x:c>
      <x:c r="L10" t="n">
        <x:v>1</x:v>
      </x:c>
      <x:c r="M10" t="n">
        <x:v>6.5</x:v>
      </x:c>
      <x:c r="N10" t="n">
        <x:v>67.4</x:v>
      </x:c>
      <x:c r="O10" t="n">
        <x:v>5</x:v>
      </x:c>
      <x:c r="P10" t="n">
        <x:v>5</x:v>
      </x:c>
      <x:c r="Q10" t="n">
        <x:v>5</x:v>
      </x:c>
      <x:c r="R10" t="n">
        <x:v>4</x:v>
      </x:c>
      <x:c r="S10" t="n">
        <x:v>5</x:v>
      </x:c>
      <x:c r="T10" t="n">
        <x:v>4</x:v>
      </x:c>
      <x:c r="U10" t="n">
        <x:v>4</x:v>
      </x:c>
      <x:c r="V10" t="n">
        <x:v>3</x:v>
      </x:c>
      <x:c r="W10" t="n">
        <x:v>2</x:v>
      </x:c>
      <x:c r="X10" t="n">
        <x:v>4</x:v>
      </x:c>
      <x:c r="Y10" t="n">
        <x:v>3</x:v>
      </x:c>
      <x:c r="Z10" t="n">
        <x:v>1</x:v>
      </x:c>
      <x:c r="AA10" t="n">
        <x:v>3</x:v>
      </x:c>
      <x:c r="AB10" t="n">
        <x:v>0</x:v>
      </x:c>
      <x:c r="AC10" t="n">
        <x:v>0</x:v>
      </x:c>
      <x:c r="AD10" t="n">
        <x:v>0</x:v>
      </x:c>
      <x:c r="AE10" t="n">
        <x:v>1</x:v>
      </x:c>
      <x:c r="AF10" t="n">
        <x:v>0</x:v>
      </x:c>
      <x:c r="AG10" t="n">
        <x:v>0</x:v>
      </x:c>
      <x:c r="AH10" t="n">
        <x:v>5</x:v>
      </x:c>
      <x:c r="AI10" t="n">
        <x:v>3</x:v>
      </x:c>
      <x:c r="AJ10" t="n">
        <x:v>4</x:v>
      </x:c>
      <x:c r="AK10" t="n">
        <x:v>4</x:v>
      </x:c>
      <x:c r="AL10" t="n">
        <x:v>4</x:v>
      </x:c>
      <x:c r="AM10" t="n">
        <x:v>0</x:v>
      </x:c>
      <x:c r="AN10" t="n">
        <x:v>1</x:v>
      </x:c>
      <x:c r="AO10" t="n">
        <x:v>0</x:v>
      </x:c>
      <x:c r="AP10" t="n">
        <x:v>1</x:v>
      </x:c>
      <x:c r="AQ10" t="n">
        <x:v>0</x:v>
      </x:c>
      <x:c r="AR10" t="n">
        <x:v>4</x:v>
      </x:c>
      <x:c r="AS10" t="n">
        <x:v>4</x:v>
      </x:c>
      <x:c r="AT10" t="n">
        <x:v>3</x:v>
      </x:c>
      <x:c r="AU10" t="n">
        <x:v>4</x:v>
      </x:c>
      <x:c r="AV10" t="n">
        <x:v>5</x:v>
      </x:c>
      <x:c r="AW10" t="n">
        <x:v>89.3</x:v>
      </x:c>
      <x:c r="AX10" t="n">
        <x:v>41.7</x:v>
      </x:c>
      <x:c r="AY10" t="n">
        <x:v>16.7</x:v>
      </x:c>
      <x:c r="AZ10" t="n">
        <x:v>75</x:v>
      </x:c>
      <x:c r="BA10" t="n">
        <x:v>40</x:v>
      </x:c>
      <x:c r="BB10" t="n">
        <x:v>75</x:v>
      </x:c>
      <x:c r="BC10" t="n">
        <x:v>45.8</x:v>
      </x:c>
      <x:c r="BD10" t="str">
        <x:v>High loneliness</x:v>
      </x:c>
      <x:c r="BE10" t="n">
        <x:v>0</x:v>
      </x:c>
      <x:c r="BF10" t="str">
        <x:v>Conflict-defensive responder</x:v>
      </x:c>
      <x:c r="BG10" t="n">
        <x:v>46204.541067453705</x:v>
      </x:c>
      <x:c r="BH10" t="str">
        <x:v>Synthetic pilot row generated for reproducible demonstration.</x:v>
      </x:c>
    </x:row>
    <x:row r="11">
      <x:c r="A11" t="str">
        <x:v>Ella Foster</x:v>
      </x:c>
      <x:c r="B11" t="str">
        <x:v>synthetic_pilot</x:v>
      </x:c>
      <x:c r="C11" t="n">
        <x:v>20</x:v>
      </x:c>
      <x:c r="D11" t="str">
        <x:v>Female</x:v>
      </x:c>
      <x:c r="E11" t="str">
        <x:v>Undergraduate</x:v>
      </x:c>
      <x:c r="F11" t="str">
        <x:v>North America</x:v>
      </x:c>
      <x:c r="G11" t="n">
        <x:v>11</x:v>
      </x:c>
      <x:c r="H11" t="n">
        <x:v>13</x:v>
      </x:c>
      <x:c r="I11" t="n">
        <x:v>8</x:v>
      </x:c>
      <x:c r="J11" t="n">
        <x:v>2</x:v>
      </x:c>
      <x:c r="K11" t="n">
        <x:v>4</x:v>
      </x:c>
      <x:c r="L11" t="n">
        <x:v>2</x:v>
      </x:c>
      <x:c r="M11" t="n">
        <x:v>7.2</x:v>
      </x:c>
      <x:c r="N11" t="n">
        <x:v>71.9</x:v>
      </x:c>
      <x:c r="O11" t="n">
        <x:v>4</x:v>
      </x:c>
      <x:c r="P11" t="n">
        <x:v>4</x:v>
      </x:c>
      <x:c r="Q11" t="n">
        <x:v>5</x:v>
      </x:c>
      <x:c r="R11" t="n">
        <x:v>4</x:v>
      </x:c>
      <x:c r="S11" t="n">
        <x:v>4</x:v>
      </x:c>
      <x:c r="T11" t="n">
        <x:v>4</x:v>
      </x:c>
      <x:c r="U11" t="n">
        <x:v>4</x:v>
      </x:c>
      <x:c r="V11" t="n">
        <x:v>3</x:v>
      </x:c>
      <x:c r="W11" t="n">
        <x:v>2</x:v>
      </x:c>
      <x:c r="X11" t="n">
        <x:v>2</x:v>
      </x:c>
      <x:c r="Y11" t="n">
        <x:v>2</x:v>
      </x:c>
      <x:c r="Z11" t="n">
        <x:v>3</x:v>
      </x:c>
      <x:c r="AA11" t="n">
        <x:v>3</x:v>
      </x:c>
      <x:c r="AB11" t="n">
        <x:v>1</x:v>
      </x:c>
      <x:c r="AC11" t="n">
        <x:v>0</x:v>
      </x:c>
      <x:c r="AD11" t="n">
        <x:v>1</x:v>
      </x:c>
      <x:c r="AE11" t="n">
        <x:v>0</x:v>
      </x:c>
      <x:c r="AF11" t="n">
        <x:v>1</x:v>
      </x:c>
      <x:c r="AG11" t="n">
        <x:v>1</x:v>
      </x:c>
      <x:c r="AH11" t="n">
        <x:v>3</x:v>
      </x:c>
      <x:c r="AI11" t="n">
        <x:v>4</x:v>
      </x:c>
      <x:c r="AJ11" t="n">
        <x:v>3</x:v>
      </x:c>
      <x:c r="AK11" t="n">
        <x:v>3</x:v>
      </x:c>
      <x:c r="AL11" t="n">
        <x:v>5</x:v>
      </x:c>
      <x:c r="AM11" t="n">
        <x:v>1</x:v>
      </x:c>
      <x:c r="AN11" t="n">
        <x:v>0</x:v>
      </x:c>
      <x:c r="AO11" t="n">
        <x:v>0</x:v>
      </x:c>
      <x:c r="AP11" t="n">
        <x:v>1</x:v>
      </x:c>
      <x:c r="AQ11" t="n">
        <x:v>0</x:v>
      </x:c>
      <x:c r="AR11" t="n">
        <x:v>4</x:v>
      </x:c>
      <x:c r="AS11" t="n">
        <x:v>5</x:v>
      </x:c>
      <x:c r="AT11" t="n">
        <x:v>5</x:v>
      </x:c>
      <x:c r="AU11" t="n">
        <x:v>5</x:v>
      </x:c>
      <x:c r="AV11" t="n">
        <x:v>4</x:v>
      </x:c>
      <x:c r="AW11" t="n">
        <x:v>78.6</x:v>
      </x:c>
      <x:c r="AX11" t="n">
        <x:v>37.5</x:v>
      </x:c>
      <x:c r="AY11" t="n">
        <x:v>66.7</x:v>
      </x:c>
      <x:c r="AZ11" t="n">
        <x:v>65</x:v>
      </x:c>
      <x:c r="BA11" t="n">
        <x:v>40</x:v>
      </x:c>
      <x:c r="BB11" t="n">
        <x:v>90</x:v>
      </x:c>
      <x:c r="BC11" t="n">
        <x:v>63.1</x:v>
      </x:c>
      <x:c r="BD11" t="str">
        <x:v>High loneliness</x:v>
      </x:c>
      <x:c r="BE11" t="n">
        <x:v>1</x:v>
      </x:c>
      <x:c r="BF11" t="str">
        <x:v>Conflict-defensive responder</x:v>
      </x:c>
      <x:c r="BG11" t="n">
        <x:v>46204.541067453705</x:v>
      </x:c>
      <x:c r="BH11" t="str">
        <x:v>Synthetic pilot row generated for reproducible demonstration.</x:v>
      </x:c>
    </x:row>
    <x:row r="12">
      <x:c r="A12" t="str">
        <x:v>Noah Young</x:v>
      </x:c>
      <x:c r="B12" t="str">
        <x:v>synthetic_pilot</x:v>
      </x:c>
      <x:c r="C12" t="n">
        <x:v>21</x:v>
      </x:c>
      <x:c r="D12" t="str">
        <x:v>Female</x:v>
      </x:c>
      <x:c r="E12" t="str">
        <x:v>High school</x:v>
      </x:c>
      <x:c r="F12" t="str">
        <x:v>Europe</x:v>
      </x:c>
      <x:c r="G12" t="n">
        <x:v>3</x:v>
      </x:c>
      <x:c r="H12" t="n">
        <x:v>42</x:v>
      </x:c>
      <x:c r="I12" t="n">
        <x:v>18</x:v>
      </x:c>
      <x:c r="J12" t="n">
        <x:v>4</x:v>
      </x:c>
      <x:c r="K12" t="n">
        <x:v>4</x:v>
      </x:c>
      <x:c r="L12" t="n">
        <x:v>3</x:v>
      </x:c>
      <x:c r="M12" t="n">
        <x:v>7.4</x:v>
      </x:c>
      <x:c r="N12" t="n">
        <x:v>18.3</x:v>
      </x:c>
      <x:c r="O12" t="n">
        <x:v>2</x:v>
      </x:c>
      <x:c r="P12" t="n">
        <x:v>1</x:v>
      </x:c>
      <x:c r="Q12" t="n">
        <x:v>1</x:v>
      </x:c>
      <x:c r="R12" t="n">
        <x:v>1</x:v>
      </x:c>
      <x:c r="S12" t="n">
        <x:v>1</x:v>
      </x:c>
      <x:c r="T12" t="n">
        <x:v>2</x:v>
      </x:c>
      <x:c r="U12" t="n">
        <x:v>1</x:v>
      </x:c>
      <x:c r="V12" t="n">
        <x:v>5</x:v>
      </x:c>
      <x:c r="W12" t="n">
        <x:v>4</x:v>
      </x:c>
      <x:c r="X12" t="n">
        <x:v>5</x:v>
      </x:c>
      <x:c r="Y12" t="n">
        <x:v>5</x:v>
      </x:c>
      <x:c r="Z12" t="n">
        <x:v>4</x:v>
      </x:c>
      <x:c r="AA12" t="n">
        <x:v>4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1</x:v>
      </x:c>
      <x:c r="AI12" t="n">
        <x:v>2</x:v>
      </x:c>
      <x:c r="AJ12" t="n">
        <x:v>1</x:v>
      </x:c>
      <x:c r="AK12" t="n">
        <x:v>1</x:v>
      </x:c>
      <x:c r="AL12" t="n">
        <x:v>1</x:v>
      </x:c>
      <x:c r="AM12" t="n">
        <x:v>0</x:v>
      </x:c>
      <x:c r="AN12" t="n">
        <x:v>0</x:v>
      </x:c>
      <x:c r="AO12" t="n">
        <x:v>0</x:v>
      </x:c>
      <x:c r="AP12" t="n">
        <x:v>0</x:v>
      </x:c>
      <x:c r="AQ12" t="n">
        <x:v>1</x:v>
      </x:c>
      <x:c r="AR12" t="n">
        <x:v>3</x:v>
      </x:c>
      <x:c r="AS12" t="n">
        <x:v>3</x:v>
      </x:c>
      <x:c r="AT12" t="n">
        <x:v>2</x:v>
      </x:c>
      <x:c r="AU12" t="n">
        <x:v>4</x:v>
      </x:c>
      <x:c r="AV12" t="n">
        <x:v>2</x:v>
      </x:c>
      <x:c r="AW12" t="n">
        <x:v>7.1</x:v>
      </x:c>
      <x:c r="AX12" t="n">
        <x:v>87.5</x:v>
      </x:c>
      <x:c r="AY12" t="n">
        <x:v>0</x:v>
      </x:c>
      <x:c r="AZ12" t="n">
        <x:v>5</x:v>
      </x:c>
      <x:c r="BA12" t="n">
        <x:v>20</x:v>
      </x:c>
      <x:c r="BB12" t="n">
        <x:v>45</x:v>
      </x:c>
      <x:c r="BC12" t="n">
        <x:v>13</x:v>
      </x:c>
      <x:c r="BD12" t="str">
        <x:v>Low loneliness</x:v>
      </x:c>
      <x:c r="BE12" t="n">
        <x:v>0</x:v>
      </x:c>
      <x:c r="BF12" t="str">
        <x:v>Social-buffered deliberator</x:v>
      </x:c>
      <x:c r="BG12" t="n">
        <x:v>46204.541067453705</x:v>
      </x:c>
      <x:c r="BH12" t="str">
        <x:v>Synthetic pilot row generated for reproducible demonstration.</x:v>
      </x:c>
    </x:row>
    <x:row r="13">
      <x:c r="A13" t="str">
        <x:v>Kai Singh</x:v>
      </x:c>
      <x:c r="B13" t="str">
        <x:v>synthetic_pilot</x:v>
      </x:c>
      <x:c r="C13" t="n">
        <x:v>21</x:v>
      </x:c>
      <x:c r="D13" t="str">
        <x:v>Female</x:v>
      </x:c>
      <x:c r="E13" t="str">
        <x:v>Gap year</x:v>
      </x:c>
      <x:c r="F13" t="str">
        <x:v>East Asia</x:v>
      </x:c>
      <x:c r="G13" t="n">
        <x:v>7</x:v>
      </x:c>
      <x:c r="H13" t="n">
        <x:v>22</x:v>
      </x:c>
      <x:c r="I13" t="n">
        <x:v>15</x:v>
      </x:c>
      <x:c r="J13" t="n">
        <x:v>4</x:v>
      </x:c>
      <x:c r="K13" t="n">
        <x:v>4</x:v>
      </x:c>
      <x:c r="L13" t="n">
        <x:v>3</x:v>
      </x:c>
      <x:c r="M13" t="n">
        <x:v>8.1</x:v>
      </x:c>
      <x:c r="N13" t="n">
        <x:v>5.1</x:v>
      </x:c>
      <x:c r="O13" t="n">
        <x:v>2</x:v>
      </x:c>
      <x:c r="P13" t="n">
        <x:v>1</x:v>
      </x:c>
      <x:c r="Q13" t="n">
        <x:v>3</x:v>
      </x:c>
      <x:c r="R13" t="n">
        <x:v>2</x:v>
      </x:c>
      <x:c r="S13" t="n">
        <x:v>3</x:v>
      </x:c>
      <x:c r="T13" t="n">
        <x:v>1</x:v>
      </x:c>
      <x:c r="U13" t="n">
        <x:v>3</x:v>
      </x:c>
      <x:c r="V13" t="n">
        <x:v>5</x:v>
      </x:c>
      <x:c r="W13" t="n">
        <x:v>4</x:v>
      </x:c>
      <x:c r="X13" t="n">
        <x:v>4</x:v>
      </x:c>
      <x:c r="Y13" t="n">
        <x:v>3</x:v>
      </x:c>
      <x:c r="Z13" t="n">
        <x:v>4</x:v>
      </x:c>
      <x:c r="AA13" t="n">
        <x:v>5</x:v>
      </x:c>
      <x:c r="AB13" t="n">
        <x:v>0</x:v>
      </x:c>
      <x:c r="AC13" t="n">
        <x:v>0</x:v>
      </x:c>
      <x:c r="AD13" t="n">
        <x:v>1</x:v>
      </x:c>
      <x:c r="AE13" t="n">
        <x:v>0</x:v>
      </x:c>
      <x:c r="AF13" t="n">
        <x:v>0</x:v>
      </x:c>
      <x:c r="AG13" t="n">
        <x:v>0</x:v>
      </x:c>
      <x:c r="AH13" t="n">
        <x:v>2</x:v>
      </x:c>
      <x:c r="AI13" t="n">
        <x:v>3</x:v>
      </x:c>
      <x:c r="AJ13" t="n">
        <x:v>4</x:v>
      </x:c>
      <x:c r="AK13" t="n">
        <x:v>2</x:v>
      </x:c>
      <x:c r="AL13" t="n">
        <x:v>3</x:v>
      </x:c>
      <x:c r="AM13" t="n">
        <x:v>0</x:v>
      </x:c>
      <x:c r="AN13" t="n">
        <x:v>1</x:v>
      </x:c>
      <x:c r="AO13" t="n">
        <x:v>0</x:v>
      </x:c>
      <x:c r="AP13" t="n">
        <x:v>0</x:v>
      </x:c>
      <x:c r="AQ13" t="n">
        <x:v>0</x:v>
      </x:c>
      <x:c r="AR13" t="n">
        <x:v>1</x:v>
      </x:c>
      <x:c r="AS13" t="n">
        <x:v>1</x:v>
      </x:c>
      <x:c r="AT13" t="n">
        <x:v>2</x:v>
      </x:c>
      <x:c r="AU13" t="n">
        <x:v>1</x:v>
      </x:c>
      <x:c r="AV13" t="n">
        <x:v>2</x:v>
      </x:c>
      <x:c r="AW13" t="n">
        <x:v>28.6</x:v>
      </x:c>
      <x:c r="AX13" t="n">
        <x:v>79.2</x:v>
      </x:c>
      <x:c r="AY13" t="n">
        <x:v>16.7</x:v>
      </x:c>
      <x:c r="AZ13" t="n">
        <x:v>45</x:v>
      </x:c>
      <x:c r="BA13" t="n">
        <x:v>20</x:v>
      </x:c>
      <x:c r="BB13" t="n">
        <x:v>10</x:v>
      </x:c>
      <x:c r="BC13" t="n">
        <x:v>23.6</x:v>
      </x:c>
      <x:c r="BD13" t="str">
        <x:v>Low loneliness</x:v>
      </x:c>
      <x:c r="BE13" t="n">
        <x:v>0</x:v>
      </x:c>
      <x:c r="BF13" t="str">
        <x:v>Social-buffered deliberator</x:v>
      </x:c>
      <x:c r="BG13" t="n">
        <x:v>46204.541067453705</x:v>
      </x:c>
      <x:c r="BH13" t="str">
        <x:v>Synthetic pilot row generated for reproducible demonstration.</x:v>
      </x:c>
    </x:row>
    <x:row r="14">
      <x:c r="A14" t="str">
        <x:v>Isaac Evans</x:v>
      </x:c>
      <x:c r="B14" t="str">
        <x:v>synthetic_pilot</x:v>
      </x:c>
      <x:c r="C14" t="n">
        <x:v>23</x:v>
      </x:c>
      <x:c r="D14" t="str">
        <x:v>Male</x:v>
      </x:c>
      <x:c r="E14" t="str">
        <x:v>High school</x:v>
      </x:c>
      <x:c r="F14" t="str">
        <x:v>North America</x:v>
      </x:c>
      <x:c r="G14" t="n">
        <x:v>8</x:v>
      </x:c>
      <x:c r="H14" t="n">
        <x:v>20</x:v>
      </x:c>
      <x:c r="I14" t="n">
        <x:v>0</x:v>
      </x:c>
      <x:c r="J14" t="n">
        <x:v>3</x:v>
      </x:c>
      <x:c r="K14" t="n">
        <x:v>0</x:v>
      </x:c>
      <x:c r="L14" t="n">
        <x:v>1</x:v>
      </x:c>
      <x:c r="M14" t="n">
        <x:v>5.7</x:v>
      </x:c>
      <x:c r="N14" t="n">
        <x:v>54.2</x:v>
      </x:c>
      <x:c r="O14" t="n">
        <x:v>2</x:v>
      </x:c>
      <x:c r="P14" t="n">
        <x:v>2</x:v>
      </x:c>
      <x:c r="Q14" t="n">
        <x:v>4</x:v>
      </x:c>
      <x:c r="R14" t="n">
        <x:v>5</x:v>
      </x:c>
      <x:c r="S14" t="n">
        <x:v>5</x:v>
      </x:c>
      <x:c r="T14" t="n">
        <x:v>2</x:v>
      </x:c>
      <x:c r="U14" t="n">
        <x:v>3</x:v>
      </x:c>
      <x:c r="V14" t="n">
        <x:v>2</x:v>
      </x:c>
      <x:c r="W14" t="n">
        <x:v>4</x:v>
      </x:c>
      <x:c r="X14" t="n">
        <x:v>2</x:v>
      </x:c>
      <x:c r="Y14" t="n">
        <x:v>2</x:v>
      </x:c>
      <x:c r="Z14" t="n">
        <x:v>3</x:v>
      </x:c>
      <x:c r="AA14" t="n">
        <x:v>3</x:v>
      </x:c>
      <x:c r="AB14" t="n">
        <x:v>1</x:v>
      </x:c>
      <x:c r="AC14" t="n">
        <x:v>1</x:v>
      </x:c>
      <x:c r="AD14" t="n">
        <x:v>1</x:v>
      </x:c>
      <x:c r="AE14" t="n">
        <x:v>0</x:v>
      </x:c>
      <x:c r="AF14" t="n">
        <x:v>1</x:v>
      </x:c>
      <x:c r="AG14" t="n">
        <x:v>0</x:v>
      </x:c>
      <x:c r="AH14" t="n">
        <x:v>4</x:v>
      </x:c>
      <x:c r="AI14" t="n">
        <x:v>4</x:v>
      </x:c>
      <x:c r="AJ14" t="n">
        <x:v>5</x:v>
      </x:c>
      <x:c r="AK14" t="n">
        <x:v>4</x:v>
      </x:c>
      <x:c r="AL14" t="n">
        <x:v>5</x:v>
      </x:c>
      <x:c r="AM14" t="n">
        <x:v>1</x:v>
      </x:c>
      <x:c r="AN14" t="n">
        <x:v>1</x:v>
      </x:c>
      <x:c r="AO14" t="n">
        <x:v>1</x:v>
      </x:c>
      <x:c r="AP14" t="n">
        <x:v>1</x:v>
      </x:c>
      <x:c r="AQ14" t="n">
        <x:v>1</x:v>
      </x:c>
      <x:c r="AR14" t="n">
        <x:v>3</x:v>
      </x:c>
      <x:c r="AS14" t="n">
        <x:v>2</x:v>
      </x:c>
      <x:c r="AT14" t="n">
        <x:v>3</x:v>
      </x:c>
      <x:c r="AU14" t="n">
        <x:v>2</x:v>
      </x:c>
      <x:c r="AV14" t="n">
        <x:v>3</x:v>
      </x:c>
      <x:c r="AW14" t="n">
        <x:v>57.1</x:v>
      </x:c>
      <x:c r="AX14" t="n">
        <x:v>41.7</x:v>
      </x:c>
      <x:c r="AY14" t="n">
        <x:v>66.7</x:v>
      </x:c>
      <x:c r="AZ14" t="n">
        <x:v>85</x:v>
      </x:c>
      <x:c r="BA14" t="n">
        <x:v>100</x:v>
      </x:c>
      <x:c r="BB14" t="n">
        <x:v>40</x:v>
      </x:c>
      <x:c r="BC14" t="n">
        <x:v>75.6</x:v>
      </x:c>
      <x:c r="BD14" t="str">
        <x:v>Moderate loneliness</x:v>
      </x:c>
      <x:c r="BE14" t="n">
        <x:v>1</x:v>
      </x:c>
      <x:c r="BF14" t="str">
        <x:v>Risk-seeking chooser</x:v>
      </x:c>
      <x:c r="BG14" t="n">
        <x:v>46204.541067453705</x:v>
      </x:c>
      <x:c r="BH14" t="str">
        <x:v>Synthetic pilot row generated for reproducible demonstration.</x:v>
      </x:c>
    </x:row>
    <x:row r="15">
      <x:c r="A15" t="str">
        <x:v>Maya Ibrahim</x:v>
      </x:c>
      <x:c r="B15" t="str">
        <x:v>synthetic_pilot</x:v>
      </x:c>
      <x:c r="C15" t="n">
        <x:v>23</x:v>
      </x:c>
      <x:c r="D15" t="str">
        <x:v>Male</x:v>
      </x:c>
      <x:c r="E15" t="str">
        <x:v>High school</x:v>
      </x:c>
      <x:c r="F15" t="str">
        <x:v>Other</x:v>
      </x:c>
      <x:c r="G15" t="n">
        <x:v>4</x:v>
      </x:c>
      <x:c r="H15" t="n">
        <x:v>33</x:v>
      </x:c>
      <x:c r="I15" t="n">
        <x:v>12</x:v>
      </x:c>
      <x:c r="J15" t="n">
        <x:v>1</x:v>
      </x:c>
      <x:c r="K15" t="n">
        <x:v>4</x:v>
      </x:c>
      <x:c r="L15" t="n">
        <x:v>3</x:v>
      </x:c>
      <x:c r="M15" t="n">
        <x:v>6.2</x:v>
      </x:c>
      <x:c r="N15" t="n">
        <x:v>50.9</x:v>
      </x:c>
      <x:c r="O15" t="n">
        <x:v>4</x:v>
      </x:c>
      <x:c r="P15" t="n">
        <x:v>2</x:v>
      </x:c>
      <x:c r="Q15" t="n">
        <x:v>3</x:v>
      </x:c>
      <x:c r="R15" t="n">
        <x:v>3</x:v>
      </x:c>
      <x:c r="S15" t="n">
        <x:v>3</x:v>
      </x:c>
      <x:c r="T15" t="n">
        <x:v>4</x:v>
      </x:c>
      <x:c r="U15" t="n">
        <x:v>5</x:v>
      </x:c>
      <x:c r="V15" t="n">
        <x:v>5</x:v>
      </x:c>
      <x:c r="W15" t="n">
        <x:v>4</x:v>
      </x:c>
      <x:c r="X15" t="n">
        <x:v>4</x:v>
      </x:c>
      <x:c r="Y15" t="n">
        <x:v>3</x:v>
      </x:c>
      <x:c r="Z15" t="n">
        <x:v>3</x:v>
      </x:c>
      <x:c r="AA15" t="n">
        <x:v>3</x:v>
      </x:c>
      <x:c r="AB15" t="n">
        <x:v>1</x:v>
      </x:c>
      <x:c r="AC15" t="n">
        <x:v>1</x:v>
      </x:c>
      <x:c r="AD15" t="n">
        <x:v>0</x:v>
      </x:c>
      <x:c r="AE15" t="n">
        <x:v>0</x:v>
      </x:c>
      <x:c r="AF15" t="n">
        <x:v>1</x:v>
      </x:c>
      <x:c r="AG15" t="n">
        <x:v>1</x:v>
      </x:c>
      <x:c r="AH15" t="n">
        <x:v>5</x:v>
      </x:c>
      <x:c r="AI15" t="n">
        <x:v>3</x:v>
      </x:c>
      <x:c r="AJ15" t="n">
        <x:v>3</x:v>
      </x:c>
      <x:c r="AK15" t="n">
        <x:v>2</x:v>
      </x:c>
      <x:c r="AL15" t="n">
        <x:v>3</x:v>
      </x:c>
      <x:c r="AM15" t="n">
        <x:v>0</x:v>
      </x:c>
      <x:c r="AN15" t="n">
        <x:v>1</x:v>
      </x:c>
      <x:c r="AO15" t="n">
        <x:v>1</x:v>
      </x:c>
      <x:c r="AP15" t="n">
        <x:v>0</x:v>
      </x:c>
      <x:c r="AQ15" t="n">
        <x:v>1</x:v>
      </x:c>
      <x:c r="AR15" t="n">
        <x:v>4</x:v>
      </x:c>
      <x:c r="AS15" t="n">
        <x:v>3</x:v>
      </x:c>
      <x:c r="AT15" t="n">
        <x:v>2</x:v>
      </x:c>
      <x:c r="AU15" t="n">
        <x:v>3</x:v>
      </x:c>
      <x:c r="AV15" t="n">
        <x:v>3</x:v>
      </x:c>
      <x:c r="AW15" t="n">
        <x:v>60.7</x:v>
      </x:c>
      <x:c r="AX15" t="n">
        <x:v>66.7</x:v>
      </x:c>
      <x:c r="AY15" t="n">
        <x:v>66.7</x:v>
      </x:c>
      <x:c r="AZ15" t="n">
        <x:v>55</x:v>
      </x:c>
      <x:c r="BA15" t="n">
        <x:v>60</x:v>
      </x:c>
      <x:c r="BB15" t="n">
        <x:v>50</x:v>
      </x:c>
      <x:c r="BC15" t="n">
        <x:v>59.6</x:v>
      </x:c>
      <x:c r="BD15" t="str">
        <x:v>Moderate loneliness</x:v>
      </x:c>
      <x:c r="BE15" t="n">
        <x:v>0</x:v>
      </x:c>
      <x:c r="BF15" t="str">
        <x:v>Balanced decision-maker</x:v>
      </x:c>
      <x:c r="BG15" t="n">
        <x:v>46204.541067453705</x:v>
      </x:c>
      <x:c r="BH15" t="str">
        <x:v>Synthetic pilot row generated for reproducible demonstration.</x:v>
      </x:c>
    </x:row>
    <x:row r="16">
      <x:c r="A16" t="str">
        <x:v>Naomi Santos</x:v>
      </x:c>
      <x:c r="B16" t="str">
        <x:v>synthetic_pilot</x:v>
      </x:c>
      <x:c r="C16" t="n">
        <x:v>18</x:v>
      </x:c>
      <x:c r="D16" t="str">
        <x:v>Male</x:v>
      </x:c>
      <x:c r="E16" t="str">
        <x:v>Undergraduate</x:v>
      </x:c>
      <x:c r="F16" t="str">
        <x:v>Europe</x:v>
      </x:c>
      <x:c r="G16" t="n">
        <x:v>9</x:v>
      </x:c>
      <x:c r="H16" t="n">
        <x:v>18</x:v>
      </x:c>
      <x:c r="I16" t="n">
        <x:v>3</x:v>
      </x:c>
      <x:c r="J16" t="n">
        <x:v>2</x:v>
      </x:c>
      <x:c r="K16" t="n">
        <x:v>1</x:v>
      </x:c>
      <x:c r="L16" t="n">
        <x:v>2</x:v>
      </x:c>
      <x:c r="M16" t="n">
        <x:v>6.6</x:v>
      </x:c>
      <x:c r="N16" t="n">
        <x:v>24.2</x:v>
      </x:c>
      <x:c r="O16" t="n">
        <x:v>2</x:v>
      </x:c>
      <x:c r="P16" t="n">
        <x:v>2</x:v>
      </x:c>
      <x:c r="Q16" t="n">
        <x:v>3</x:v>
      </x:c>
      <x:c r="R16" t="n">
        <x:v>2</x:v>
      </x:c>
      <x:c r="S16" t="n">
        <x:v>2</x:v>
      </x:c>
      <x:c r="T16" t="n">
        <x:v>2</x:v>
      </x:c>
      <x:c r="U16" t="n">
        <x:v>3</x:v>
      </x:c>
      <x:c r="V16" t="n">
        <x:v>1</x:v>
      </x:c>
      <x:c r="W16" t="n">
        <x:v>1</x:v>
      </x:c>
      <x:c r="X16" t="n">
        <x:v>2</x:v>
      </x:c>
      <x:c r="Y16" t="n">
        <x:v>3</x:v>
      </x:c>
      <x:c r="Z16" t="n">
        <x:v>2</x:v>
      </x:c>
      <x:c r="AA16" t="n">
        <x:v>2</x:v>
      </x:c>
      <x:c r="AB16" t="n">
        <x:v>1</x:v>
      </x:c>
      <x:c r="AC16" t="n">
        <x:v>0</x:v>
      </x:c>
      <x:c r="AD16" t="n">
        <x:v>0</x:v>
      </x:c>
      <x:c r="AE16" t="n">
        <x:v>0</x:v>
      </x:c>
      <x:c r="AF16" t="n">
        <x:v>1</x:v>
      </x:c>
      <x:c r="AG16" t="n">
        <x:v>0</x:v>
      </x:c>
      <x:c r="AH16" t="n">
        <x:v>4</x:v>
      </x:c>
      <x:c r="AI16" t="n">
        <x:v>1</x:v>
      </x:c>
      <x:c r="AJ16" t="n">
        <x:v>2</x:v>
      </x:c>
      <x:c r="AK16" t="n">
        <x:v>3</x:v>
      </x:c>
      <x:c r="AL16" t="n">
        <x:v>2</x:v>
      </x:c>
      <x:c r="AM16" t="n">
        <x:v>1</x:v>
      </x:c>
      <x:c r="AN16" t="n">
        <x:v>1</x:v>
      </x:c>
      <x:c r="AO16" t="n">
        <x:v>1</x:v>
      </x:c>
      <x:c r="AP16" t="n">
        <x:v>0</x:v>
      </x:c>
      <x:c r="AQ16" t="n">
        <x:v>0</x:v>
      </x:c>
      <x:c r="AR16" t="n">
        <x:v>4</x:v>
      </x:c>
      <x:c r="AS16" t="n">
        <x:v>5</x:v>
      </x:c>
      <x:c r="AT16" t="n">
        <x:v>4</x:v>
      </x:c>
      <x:c r="AU16" t="n">
        <x:v>5</x:v>
      </x:c>
      <x:c r="AV16" t="n">
        <x:v>3</x:v>
      </x:c>
      <x:c r="AW16" t="n">
        <x:v>32.1</x:v>
      </x:c>
      <x:c r="AX16" t="n">
        <x:v>20.8</x:v>
      </x:c>
      <x:c r="AY16" t="n">
        <x:v>33.3</x:v>
      </x:c>
      <x:c r="AZ16" t="n">
        <x:v>35</x:v>
      </x:c>
      <x:c r="BA16" t="n">
        <x:v>60</x:v>
      </x:c>
      <x:c r="BB16" t="n">
        <x:v>80</x:v>
      </x:c>
      <x:c r="BC16" t="n">
        <x:v>47.4</x:v>
      </x:c>
      <x:c r="BD16" t="str">
        <x:v>Low loneliness</x:v>
      </x:c>
      <x:c r="BE16" t="n">
        <x:v>0</x:v>
      </x:c>
      <x:c r="BF16" t="str">
        <x:v>Conflict-defensive responder</x:v>
      </x:c>
      <x:c r="BG16" t="n">
        <x:v>46204.541067453705</x:v>
      </x:c>
      <x:c r="BH16" t="str">
        <x:v>Synthetic pilot row generated for reproducible demonstration.</x:v>
      </x:c>
    </x:row>
    <x:row r="17">
      <x:c r="A17" t="str">
        <x:v>Ruby Young</x:v>
      </x:c>
      <x:c r="B17" t="str">
        <x:v>synthetic_pilot</x:v>
      </x:c>
      <x:c r="C17" t="n">
        <x:v>20</x:v>
      </x:c>
      <x:c r="D17" t="str">
        <x:v>Female</x:v>
      </x:c>
      <x:c r="E17" t="str">
        <x:v>Undergraduate</x:v>
      </x:c>
      <x:c r="F17" t="str">
        <x:v>North America</x:v>
      </x:c>
      <x:c r="G17" t="n">
        <x:v>10</x:v>
      </x:c>
      <x:c r="H17" t="n">
        <x:v>24</x:v>
      </x:c>
      <x:c r="I17" t="n">
        <x:v>17</x:v>
      </x:c>
      <x:c r="J17" t="n">
        <x:v>2</x:v>
      </x:c>
      <x:c r="K17" t="n">
        <x:v>5</x:v>
      </x:c>
      <x:c r="L17" t="n">
        <x:v>2</x:v>
      </x:c>
      <x:c r="M17" t="n">
        <x:v>6</x:v>
      </x:c>
      <x:c r="N17" t="n">
        <x:v>49.9</x:v>
      </x:c>
      <x:c r="O17" t="n">
        <x:v>4</x:v>
      </x:c>
      <x:c r="P17" t="n">
        <x:v>3</x:v>
      </x:c>
      <x:c r="Q17" t="n">
        <x:v>4</x:v>
      </x:c>
      <x:c r="R17" t="n">
        <x:v>3</x:v>
      </x:c>
      <x:c r="S17" t="n">
        <x:v>4</x:v>
      </x:c>
      <x:c r="T17" t="n">
        <x:v>3</x:v>
      </x:c>
      <x:c r="U17" t="n">
        <x:v>5</x:v>
      </x:c>
      <x:c r="V17" t="n">
        <x:v>5</x:v>
      </x:c>
      <x:c r="W17" t="n">
        <x:v>5</x:v>
      </x:c>
      <x:c r="X17" t="n">
        <x:v>5</x:v>
      </x:c>
      <x:c r="Y17" t="n">
        <x:v>5</x:v>
      </x:c>
      <x:c r="Z17" t="n">
        <x:v>5</x:v>
      </x:c>
      <x:c r="AA17" t="n">
        <x:v>4</x:v>
      </x:c>
      <x:c r="AB17" t="n">
        <x:v>0</x:v>
      </x:c>
      <x:c r="AC17" t="n">
        <x:v>1</x:v>
      </x:c>
      <x:c r="AD17" t="n">
        <x:v>0</x:v>
      </x:c>
      <x:c r="AE17" t="n">
        <x:v>1</x:v>
      </x:c>
      <x:c r="AF17" t="n">
        <x:v>0</x:v>
      </x:c>
      <x:c r="AG17" t="n">
        <x:v>1</x:v>
      </x:c>
      <x:c r="AH17" t="n">
        <x:v>3</x:v>
      </x:c>
      <x:c r="AI17" t="n">
        <x:v>2</x:v>
      </x:c>
      <x:c r="AJ17" t="n">
        <x:v>4</x:v>
      </x:c>
      <x:c r="AK17" t="n">
        <x:v>4</x:v>
      </x:c>
      <x:c r="AL17" t="n">
        <x:v>3</x:v>
      </x:c>
      <x:c r="AM17" t="n">
        <x:v>0</x:v>
      </x:c>
      <x:c r="AN17" t="n">
        <x:v>0</x:v>
      </x:c>
      <x:c r="AO17" t="n">
        <x:v>0</x:v>
      </x:c>
      <x:c r="AP17" t="n">
        <x:v>1</x:v>
      </x:c>
      <x:c r="AQ17" t="n">
        <x:v>1</x:v>
      </x:c>
      <x:c r="AR17" t="n">
        <x:v>4</x:v>
      </x:c>
      <x:c r="AS17" t="n">
        <x:v>4</x:v>
      </x:c>
      <x:c r="AT17" t="n">
        <x:v>3</x:v>
      </x:c>
      <x:c r="AU17" t="n">
        <x:v>3</x:v>
      </x:c>
      <x:c r="AV17" t="n">
        <x:v>3</x:v>
      </x:c>
      <x:c r="AW17" t="n">
        <x:v>67.9</x:v>
      </x:c>
      <x:c r="AX17" t="n">
        <x:v>95.8</x:v>
      </x:c>
      <x:c r="AY17" t="n">
        <x:v>50</x:v>
      </x:c>
      <x:c r="AZ17" t="n">
        <x:v>55</x:v>
      </x:c>
      <x:c r="BA17" t="n">
        <x:v>40</x:v>
      </x:c>
      <x:c r="BB17" t="n">
        <x:v>60</x:v>
      </x:c>
      <x:c r="BC17" t="n">
        <x:v>50.2</x:v>
      </x:c>
      <x:c r="BD17" t="str">
        <x:v>Moderate loneliness</x:v>
      </x:c>
      <x:c r="BE17" t="n">
        <x:v>0</x:v>
      </x:c>
      <x:c r="BF17" t="str">
        <x:v>Balanced decision-maker</x:v>
      </x:c>
      <x:c r="BG17" t="n">
        <x:v>46204.541067453705</x:v>
      </x:c>
      <x:c r="BH17" t="str">
        <x:v>Synthetic pilot row generated for reproducible demonstration.</x:v>
      </x:c>
    </x:row>
    <x:row r="18">
      <x:c r="A18" t="str">
        <x:v>Owen Tan</x:v>
      </x:c>
      <x:c r="B18" t="str">
        <x:v>synthetic_pilot</x:v>
      </x:c>
      <x:c r="C18" t="n">
        <x:v>21</x:v>
      </x:c>
      <x:c r="D18" t="str">
        <x:v>Female</x:v>
      </x:c>
      <x:c r="E18" t="str">
        <x:v>Undergraduate</x:v>
      </x:c>
      <x:c r="F18" t="str">
        <x:v>North America</x:v>
      </x:c>
      <x:c r="G18" t="n">
        <x:v>7</x:v>
      </x:c>
      <x:c r="H18" t="n">
        <x:v>34</x:v>
      </x:c>
      <x:c r="I18" t="n">
        <x:v>14</x:v>
      </x:c>
      <x:c r="J18" t="n">
        <x:v>2</x:v>
      </x:c>
      <x:c r="K18" t="n">
        <x:v>4</x:v>
      </x:c>
      <x:c r="L18" t="n">
        <x:v>4</x:v>
      </x:c>
      <x:c r="M18" t="n">
        <x:v>6.6</x:v>
      </x:c>
      <x:c r="N18" t="n">
        <x:v>48.1</x:v>
      </x:c>
      <x:c r="O18" t="n">
        <x:v>3</x:v>
      </x:c>
      <x:c r="P18" t="n">
        <x:v>2</x:v>
      </x:c>
      <x:c r="Q18" t="n">
        <x:v>3</x:v>
      </x:c>
      <x:c r="R18" t="n">
        <x:v>4</x:v>
      </x:c>
      <x:c r="S18" t="n">
        <x:v>2</x:v>
      </x:c>
      <x:c r="T18" t="n">
        <x:v>2</x:v>
      </x:c>
      <x:c r="U18" t="n">
        <x:v>3</x:v>
      </x:c>
      <x:c r="V18" t="n">
        <x:v>5</x:v>
      </x:c>
      <x:c r="W18" t="n">
        <x:v>3</x:v>
      </x:c>
      <x:c r="X18" t="n">
        <x:v>4</x:v>
      </x:c>
      <x:c r="Y18" t="n">
        <x:v>3</x:v>
      </x:c>
      <x:c r="Z18" t="n">
        <x:v>5</x:v>
      </x:c>
      <x:c r="AA18" t="n">
        <x:v>5</x:v>
      </x:c>
      <x:c r="AB18" t="n">
        <x:v>0</x:v>
      </x:c>
      <x:c r="AC18" t="n">
        <x:v>0</x:v>
      </x:c>
      <x:c r="AD18" t="n">
        <x:v>1</x:v>
      </x:c>
      <x:c r="AE18" t="n">
        <x:v>1</x:v>
      </x:c>
      <x:c r="AF18" t="n">
        <x:v>0</x:v>
      </x:c>
      <x:c r="AG18" t="n">
        <x:v>0</x:v>
      </x:c>
      <x:c r="AH18" t="n">
        <x:v>3</x:v>
      </x:c>
      <x:c r="AI18" t="n">
        <x:v>1</x:v>
      </x:c>
      <x:c r="AJ18" t="n">
        <x:v>3</x:v>
      </x:c>
      <x:c r="AK18" t="n">
        <x:v>3</x:v>
      </x:c>
      <x:c r="AL18" t="n">
        <x:v>3</x:v>
      </x:c>
      <x:c r="AM18" t="n">
        <x:v>0</x:v>
      </x:c>
      <x:c r="AN18" t="n">
        <x:v>0</x:v>
      </x:c>
      <x:c r="AO18" t="n">
        <x:v>0</x:v>
      </x:c>
      <x:c r="AP18" t="n">
        <x:v>1</x:v>
      </x:c>
      <x:c r="AQ18" t="n">
        <x:v>0</x:v>
      </x:c>
      <x:c r="AR18" t="n">
        <x:v>2</x:v>
      </x:c>
      <x:c r="AS18" t="n">
        <x:v>1</x:v>
      </x:c>
      <x:c r="AT18" t="n">
        <x:v>4</x:v>
      </x:c>
      <x:c r="AU18" t="n">
        <x:v>2</x:v>
      </x:c>
      <x:c r="AV18" t="n">
        <x:v>2</x:v>
      </x:c>
      <x:c r="AW18" t="n">
        <x:v>42.9</x:v>
      </x:c>
      <x:c r="AX18" t="n">
        <x:v>79.2</x:v>
      </x:c>
      <x:c r="AY18" t="n">
        <x:v>33.3</x:v>
      </x:c>
      <x:c r="AZ18" t="n">
        <x:v>40</x:v>
      </x:c>
      <x:c r="BA18" t="n">
        <x:v>20</x:v>
      </x:c>
      <x:c r="BB18" t="n">
        <x:v>30</x:v>
      </x:c>
      <x:c r="BC18" t="n">
        <x:v>31.2</x:v>
      </x:c>
      <x:c r="BD18" t="str">
        <x:v>Low loneliness</x:v>
      </x:c>
      <x:c r="BE18" t="n">
        <x:v>0</x:v>
      </x:c>
      <x:c r="BF18" t="str">
        <x:v>Social-buffered deliberator</x:v>
      </x:c>
      <x:c r="BG18" t="n">
        <x:v>46204.541067453705</x:v>
      </x:c>
      <x:c r="BH18" t="str">
        <x:v>Synthetic pilot row generated for reproducible demonstration.</x:v>
      </x:c>
    </x:row>
    <x:row r="19">
      <x:c r="A19" t="str">
        <x:v>Isaac Young</x:v>
      </x:c>
      <x:c r="B19" t="str">
        <x:v>synthetic_pilot</x:v>
      </x:c>
      <x:c r="C19" t="n">
        <x:v>18</x:v>
      </x:c>
      <x:c r="D19" t="str">
        <x:v>Male</x:v>
      </x:c>
      <x:c r="E19" t="str">
        <x:v>Gap year</x:v>
      </x:c>
      <x:c r="F19" t="str">
        <x:v>Europe</x:v>
      </x:c>
      <x:c r="G19" t="n">
        <x:v>8</x:v>
      </x:c>
      <x:c r="H19" t="n">
        <x:v>32</x:v>
      </x:c>
      <x:c r="I19" t="n">
        <x:v>7</x:v>
      </x:c>
      <x:c r="J19" t="n">
        <x:v>2</x:v>
      </x:c>
      <x:c r="K19" t="n">
        <x:v>0</x:v>
      </x:c>
      <x:c r="L19" t="n">
        <x:v>1</x:v>
      </x:c>
      <x:c r="M19" t="n">
        <x:v>7.1</x:v>
      </x:c>
      <x:c r="N19" t="n">
        <x:v>93.5</x:v>
      </x:c>
      <x:c r="O19" t="n">
        <x:v>4</x:v>
      </x:c>
      <x:c r="P19" t="n">
        <x:v>4</x:v>
      </x:c>
      <x:c r="Q19" t="n">
        <x:v>3</x:v>
      </x:c>
      <x:c r="R19" t="n">
        <x:v>4</x:v>
      </x:c>
      <x:c r="S19" t="n">
        <x:v>5</x:v>
      </x:c>
      <x:c r="T19" t="n">
        <x:v>4</x:v>
      </x:c>
      <x:c r="U19" t="n">
        <x:v>4</x:v>
      </x:c>
      <x:c r="V19" t="n">
        <x:v>3</x:v>
      </x:c>
      <x:c r="W19" t="n">
        <x:v>3</x:v>
      </x:c>
      <x:c r="X19" t="n">
        <x:v>4</x:v>
      </x:c>
      <x:c r="Y19" t="n">
        <x:v>3</x:v>
      </x:c>
      <x:c r="Z19" t="n">
        <x:v>3</x:v>
      </x:c>
      <x:c r="AA19" t="n">
        <x:v>3</x:v>
      </x:c>
      <x:c r="AB19" t="n">
        <x:v>1</x:v>
      </x:c>
      <x:c r="AC19" t="n">
        <x:v>1</x:v>
      </x:c>
      <x:c r="AD19" t="n">
        <x:v>1</x:v>
      </x:c>
      <x:c r="AE19" t="n">
        <x:v>0</x:v>
      </x:c>
      <x:c r="AF19" t="n">
        <x:v>1</x:v>
      </x:c>
      <x:c r="AG19" t="n">
        <x:v>1</x:v>
      </x:c>
      <x:c r="AH19" t="n">
        <x:v>5</x:v>
      </x:c>
      <x:c r="AI19" t="n">
        <x:v>4</x:v>
      </x:c>
      <x:c r="AJ19" t="n">
        <x:v>5</x:v>
      </x:c>
      <x:c r="AK19" t="n">
        <x:v>5</x:v>
      </x:c>
      <x:c r="AL19" t="n">
        <x:v>5</x:v>
      </x:c>
      <x:c r="AM19" t="n">
        <x:v>1</x:v>
      </x:c>
      <x:c r="AN19" t="n">
        <x:v>0</x:v>
      </x:c>
      <x:c r="AO19" t="n">
        <x:v>0</x:v>
      </x:c>
      <x:c r="AP19" t="n">
        <x:v>0</x:v>
      </x:c>
      <x:c r="AQ19" t="n">
        <x:v>0</x:v>
      </x:c>
      <x:c r="AR19" t="n">
        <x:v>4</x:v>
      </x:c>
      <x:c r="AS19" t="n">
        <x:v>4</x:v>
      </x:c>
      <x:c r="AT19" t="n">
        <x:v>3</x:v>
      </x:c>
      <x:c r="AU19" t="n">
        <x:v>5</x:v>
      </x:c>
      <x:c r="AV19" t="n">
        <x:v>3</x:v>
      </x:c>
      <x:c r="AW19" t="n">
        <x:v>75</x:v>
      </x:c>
      <x:c r="AX19" t="n">
        <x:v>54.2</x:v>
      </x:c>
      <x:c r="AY19" t="n">
        <x:v>83.3</x:v>
      </x:c>
      <x:c r="AZ19" t="n">
        <x:v>95</x:v>
      </x:c>
      <x:c r="BA19" t="n">
        <x:v>20</x:v>
      </x:c>
      <x:c r="BB19" t="n">
        <x:v>70</x:v>
      </x:c>
      <x:c r="BC19" t="n">
        <x:v>68.4</x:v>
      </x:c>
      <x:c r="BD19" t="str">
        <x:v>High loneliness</x:v>
      </x:c>
      <x:c r="BE19" t="n">
        <x:v>1</x:v>
      </x:c>
      <x:c r="BF19" t="str">
        <x:v>Reward-sensitive accelerator</x:v>
      </x:c>
      <x:c r="BG19" t="n">
        <x:v>46204.541067453705</x:v>
      </x:c>
      <x:c r="BH19" t="str">
        <x:v>Synthetic pilot row generated for reproducible demonstration.</x:v>
      </x:c>
    </x:row>
    <x:row r="20">
      <x:c r="A20" t="str">
        <x:v>Mia Shah</x:v>
      </x:c>
      <x:c r="B20" t="str">
        <x:v>synthetic_pilot</x:v>
      </x:c>
      <x:c r="C20" t="n">
        <x:v>19</x:v>
      </x:c>
      <x:c r="D20" t="str">
        <x:v>Male</x:v>
      </x:c>
      <x:c r="E20" t="str">
        <x:v>Undergraduate</x:v>
      </x:c>
      <x:c r="F20" t="str">
        <x:v>North America</x:v>
      </x:c>
      <x:c r="G20" t="n">
        <x:v>8</x:v>
      </x:c>
      <x:c r="H20" t="n">
        <x:v>20</x:v>
      </x:c>
      <x:c r="I20" t="n">
        <x:v>6</x:v>
      </x:c>
      <x:c r="J20" t="n">
        <x:v>6</x:v>
      </x:c>
      <x:c r="K20" t="n">
        <x:v>2</x:v>
      </x:c>
      <x:c r="L20" t="n">
        <x:v>4</x:v>
      </x:c>
      <x:c r="M20" t="n">
        <x:v>5.1</x:v>
      </x:c>
      <x:c r="N20" t="n">
        <x:v>46.3</x:v>
      </x:c>
      <x:c r="O20" t="n">
        <x:v>4</x:v>
      </x:c>
      <x:c r="P20" t="n">
        <x:v>5</x:v>
      </x:c>
      <x:c r="Q20" t="n">
        <x:v>5</x:v>
      </x:c>
      <x:c r="R20" t="n">
        <x:v>4</x:v>
      </x:c>
      <x:c r="S20" t="n">
        <x:v>3</x:v>
      </x:c>
      <x:c r="T20" t="n">
        <x:v>2</x:v>
      </x:c>
      <x:c r="U20" t="n">
        <x:v>5</x:v>
      </x:c>
      <x:c r="V20" t="n">
        <x:v>4</x:v>
      </x:c>
      <x:c r="W20" t="n">
        <x:v>4</x:v>
      </x:c>
      <x:c r="X20" t="n">
        <x:v>3</x:v>
      </x:c>
      <x:c r="Y20" t="n">
        <x:v>3</x:v>
      </x:c>
      <x:c r="Z20" t="n">
        <x:v>4</x:v>
      </x:c>
      <x:c r="AA20" t="n">
        <x:v>5</x:v>
      </x:c>
      <x:c r="AB20" t="n">
        <x:v>0</x:v>
      </x:c>
      <x:c r="AC20" t="n">
        <x:v>0</x:v>
      </x:c>
      <x:c r="AD20" t="n">
        <x:v>0</x:v>
      </x:c>
      <x:c r="AE20" t="n">
        <x:v>1</x:v>
      </x:c>
      <x:c r="AF20" t="n">
        <x:v>0</x:v>
      </x:c>
      <x:c r="AG20" t="n">
        <x:v>0</x:v>
      </x:c>
      <x:c r="AH20" t="n">
        <x:v>4</x:v>
      </x:c>
      <x:c r="AI20" t="n">
        <x:v>3</x:v>
      </x:c>
      <x:c r="AJ20" t="n">
        <x:v>3</x:v>
      </x:c>
      <x:c r="AK20" t="n">
        <x:v>3</x:v>
      </x:c>
      <x:c r="AL20" t="n">
        <x:v>2</x:v>
      </x:c>
      <x:c r="AM20" t="n">
        <x:v>1</x:v>
      </x:c>
      <x:c r="AN20" t="n">
        <x:v>1</x:v>
      </x:c>
      <x:c r="AO20" t="n">
        <x:v>0</x:v>
      </x:c>
      <x:c r="AP20" t="n">
        <x:v>0</x:v>
      </x:c>
      <x:c r="AQ20" t="n">
        <x:v>0</x:v>
      </x:c>
      <x:c r="AR20" t="n">
        <x:v>3</x:v>
      </x:c>
      <x:c r="AS20" t="n">
        <x:v>4</x:v>
      </x:c>
      <x:c r="AT20" t="n">
        <x:v>3</x:v>
      </x:c>
      <x:c r="AU20" t="n">
        <x:v>3</x:v>
      </x:c>
      <x:c r="AV20" t="n">
        <x:v>3</x:v>
      </x:c>
      <x:c r="AW20" t="n">
        <x:v>75</x:v>
      </x:c>
      <x:c r="AX20" t="n">
        <x:v>70.8</x:v>
      </x:c>
      <x:c r="AY20" t="n">
        <x:v>16.7</x:v>
      </x:c>
      <x:c r="AZ20" t="n">
        <x:v>50</x:v>
      </x:c>
      <x:c r="BA20" t="n">
        <x:v>40</x:v>
      </x:c>
      <x:c r="BB20" t="n">
        <x:v>55</x:v>
      </x:c>
      <x:c r="BC20" t="n">
        <x:v>36.6</x:v>
      </x:c>
      <x:c r="BD20" t="str">
        <x:v>High loneliness</x:v>
      </x:c>
      <x:c r="BE20" t="n">
        <x:v>0</x:v>
      </x:c>
      <x:c r="BF20" t="str">
        <x:v>Social-buffered deliberator</x:v>
      </x:c>
      <x:c r="BG20" t="n">
        <x:v>46204.541067453705</x:v>
      </x:c>
      <x:c r="BH20" t="str">
        <x:v>Synthetic pilot row generated for reproducible demonstration.</x:v>
      </x:c>
    </x:row>
    <x:row r="21">
      <x:c r="A21" t="str">
        <x:v>Felix Shah</x:v>
      </x:c>
      <x:c r="B21" t="str">
        <x:v>synthetic_pilot</x:v>
      </x:c>
      <x:c r="C21" t="n">
        <x:v>24</x:v>
      </x:c>
      <x:c r="D21" t="str">
        <x:v>Female</x:v>
      </x:c>
      <x:c r="E21" t="str">
        <x:v>High school</x:v>
      </x:c>
      <x:c r="F21" t="str">
        <x:v>North America</x:v>
      </x:c>
      <x:c r="G21" t="n">
        <x:v>0</x:v>
      </x:c>
      <x:c r="H21" t="n">
        <x:v>34</x:v>
      </x:c>
      <x:c r="I21" t="n">
        <x:v>11</x:v>
      </x:c>
      <x:c r="J21" t="n">
        <x:v>5</x:v>
      </x:c>
      <x:c r="K21" t="n">
        <x:v>3</x:v>
      </x:c>
      <x:c r="L21" t="n">
        <x:v>6</x:v>
      </x:c>
      <x:c r="M21" t="n">
        <x:v>8.7</x:v>
      </x:c>
      <x:c r="N21" t="n">
        <x:v>30</x:v>
      </x:c>
      <x:c r="O21" t="n">
        <x:v>2</x:v>
      </x:c>
      <x:c r="P21" t="n">
        <x:v>1</x:v>
      </x:c>
      <x:c r="Q21" t="n">
        <x:v>2</x:v>
      </x:c>
      <x:c r="R21" t="n">
        <x:v>2</x:v>
      </x:c>
      <x:c r="S21" t="n">
        <x:v>1</x:v>
      </x:c>
      <x:c r="T21" t="n">
        <x:v>1</x:v>
      </x:c>
      <x:c r="U21" t="n">
        <x:v>1</x:v>
      </x:c>
      <x:c r="V21" t="n">
        <x:v>5</x:v>
      </x:c>
      <x:c r="W21" t="n">
        <x:v>5</x:v>
      </x:c>
      <x:c r="X21" t="n">
        <x:v>5</x:v>
      </x:c>
      <x:c r="Y21" t="n">
        <x:v>4</x:v>
      </x:c>
      <x:c r="Z21" t="n">
        <x:v>4</x:v>
      </x:c>
      <x:c r="AA21" t="n">
        <x:v>5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1</x:v>
      </x:c>
      <x:c r="AI21" t="n">
        <x:v>1</x:v>
      </x:c>
      <x:c r="AJ21" t="n">
        <x:v>1</x:v>
      </x:c>
      <x:c r="AK21" t="n">
        <x:v>1</x:v>
      </x:c>
      <x:c r="AL21" t="n">
        <x:v>1</x:v>
      </x:c>
      <x:c r="AM21" t="n">
        <x:v>0</x:v>
      </x:c>
      <x:c r="AN21" t="n">
        <x:v>0</x:v>
      </x:c>
      <x:c r="AO21" t="n">
        <x:v>0</x:v>
      </x:c>
      <x:c r="AP21" t="n">
        <x:v>1</x:v>
      </x:c>
      <x:c r="AQ21" t="n">
        <x:v>0</x:v>
      </x:c>
      <x:c r="AR21" t="n">
        <x:v>2</x:v>
      </x:c>
      <x:c r="AS21" t="n">
        <x:v>2</x:v>
      </x:c>
      <x:c r="AT21" t="n">
        <x:v>3</x:v>
      </x:c>
      <x:c r="AU21" t="n">
        <x:v>3</x:v>
      </x:c>
      <x:c r="AV21" t="n">
        <x:v>2</x:v>
      </x:c>
      <x:c r="AW21" t="n">
        <x:v>10.7</x:v>
      </x:c>
      <x:c r="AX21" t="n">
        <x:v>91.7</x:v>
      </x:c>
      <x:c r="AY21" t="n">
        <x:v>0</x:v>
      </x:c>
      <x:c r="AZ21" t="n">
        <x:v>0</x:v>
      </x:c>
      <x:c r="BA21" t="n">
        <x:v>20</x:v>
      </x:c>
      <x:c r="BB21" t="n">
        <x:v>35</x:v>
      </x:c>
      <x:c r="BC21" t="n">
        <x:v>10.2</x:v>
      </x:c>
      <x:c r="BD21" t="str">
        <x:v>Low loneliness</x:v>
      </x:c>
      <x:c r="BE21" t="n">
        <x:v>0</x:v>
      </x:c>
      <x:c r="BF21" t="str">
        <x:v>Social-buffered deliberator</x:v>
      </x:c>
      <x:c r="BG21" t="n">
        <x:v>46204.541067453705</x:v>
      </x:c>
      <x:c r="BH21" t="str">
        <x:v>Synthetic pilot row generated for reproducible demonstration.</x:v>
      </x:c>
    </x:row>
    <x:row r="22">
      <x:c r="A22" t="str">
        <x:v>Naomi Wilson</x:v>
      </x:c>
      <x:c r="B22" t="str">
        <x:v>synthetic_pilot</x:v>
      </x:c>
      <x:c r="C22" t="n">
        <x:v>18</x:v>
      </x:c>
      <x:c r="D22" t="str">
        <x:v>Male</x:v>
      </x:c>
      <x:c r="E22" t="str">
        <x:v>High school</x:v>
      </x:c>
      <x:c r="F22" t="str">
        <x:v>Europe</x:v>
      </x:c>
      <x:c r="G22" t="n">
        <x:v>7</x:v>
      </x:c>
      <x:c r="H22" t="n">
        <x:v>11</x:v>
      </x:c>
      <x:c r="I22" t="n">
        <x:v>7</x:v>
      </x:c>
      <x:c r="J22" t="n">
        <x:v>4</x:v>
      </x:c>
      <x:c r="K22" t="n">
        <x:v>0</x:v>
      </x:c>
      <x:c r="L22" t="n">
        <x:v>2</x:v>
      </x:c>
      <x:c r="M22" t="n">
        <x:v>7.6</x:v>
      </x:c>
      <x:c r="N22" t="n">
        <x:v>45.6</x:v>
      </x:c>
      <x:c r="O22" t="n">
        <x:v>3</x:v>
      </x:c>
      <x:c r="P22" t="n">
        <x:v>4</x:v>
      </x:c>
      <x:c r="Q22" t="n">
        <x:v>4</x:v>
      </x:c>
      <x:c r="R22" t="n">
        <x:v>4</x:v>
      </x:c>
      <x:c r="S22" t="n">
        <x:v>3</x:v>
      </x:c>
      <x:c r="T22" t="n">
        <x:v>4</x:v>
      </x:c>
      <x:c r="U22" t="n">
        <x:v>2</x:v>
      </x:c>
      <x:c r="V22" t="n">
        <x:v>3</x:v>
      </x:c>
      <x:c r="W22" t="n">
        <x:v>2</x:v>
      </x:c>
      <x:c r="X22" t="n">
        <x:v>3</x:v>
      </x:c>
      <x:c r="Y22" t="n">
        <x:v>4</x:v>
      </x:c>
      <x:c r="Z22" t="n">
        <x:v>5</x:v>
      </x:c>
      <x:c r="AA22" t="n">
        <x:v>5</x:v>
      </x:c>
      <x:c r="AB22" t="n">
        <x:v>1</x:v>
      </x:c>
      <x:c r="AC22" t="n">
        <x:v>1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2</x:v>
      </x:c>
      <x:c r="AI22" t="n">
        <x:v>4</x:v>
      </x:c>
      <x:c r="AJ22" t="n">
        <x:v>3</x:v>
      </x:c>
      <x:c r="AK22" t="n">
        <x:v>4</x:v>
      </x:c>
      <x:c r="AL22" t="n">
        <x:v>3</x:v>
      </x:c>
      <x:c r="AM22" t="n">
        <x:v>1</x:v>
      </x:c>
      <x:c r="AN22" t="n">
        <x:v>1</x:v>
      </x:c>
      <x:c r="AO22" t="n">
        <x:v>1</x:v>
      </x:c>
      <x:c r="AP22" t="n">
        <x:v>0</x:v>
      </x:c>
      <x:c r="AQ22" t="n">
        <x:v>0</x:v>
      </x:c>
      <x:c r="AR22" t="n">
        <x:v>2</x:v>
      </x:c>
      <x:c r="AS22" t="n">
        <x:v>2</x:v>
      </x:c>
      <x:c r="AT22" t="n">
        <x:v>4</x:v>
      </x:c>
      <x:c r="AU22" t="n">
        <x:v>2</x:v>
      </x:c>
      <x:c r="AV22" t="n">
        <x:v>3</x:v>
      </x:c>
      <x:c r="AW22" t="n">
        <x:v>60.7</x:v>
      </x:c>
      <x:c r="AX22" t="n">
        <x:v>66.7</x:v>
      </x:c>
      <x:c r="AY22" t="n">
        <x:v>33.3</x:v>
      </x:c>
      <x:c r="AZ22" t="n">
        <x:v>55</x:v>
      </x:c>
      <x:c r="BA22" t="n">
        <x:v>60</x:v>
      </x:c>
      <x:c r="BB22" t="n">
        <x:v>40</x:v>
      </x:c>
      <x:c r="BC22" t="n">
        <x:v>46.4</x:v>
      </x:c>
      <x:c r="BD22" t="str">
        <x:v>Moderate loneliness</x:v>
      </x:c>
      <x:c r="BE22" t="n">
        <x:v>0</x:v>
      </x:c>
      <x:c r="BF22" t="str">
        <x:v>Balanced decision-maker</x:v>
      </x:c>
      <x:c r="BG22" t="n">
        <x:v>46204.541067453705</x:v>
      </x:c>
      <x:c r="BH22" t="str">
        <x:v>Synthetic pilot row generated for reproducible demonstration.</x:v>
      </x:c>
    </x:row>
    <x:row r="23">
      <x:c r="A23" t="str">
        <x:v>Leo Kim</x:v>
      </x:c>
      <x:c r="B23" t="str">
        <x:v>synthetic_pilot</x:v>
      </x:c>
      <x:c r="C23" t="n">
        <x:v>21</x:v>
      </x:c>
      <x:c r="D23" t="str">
        <x:v>Male</x:v>
      </x:c>
      <x:c r="E23" t="str">
        <x:v>Undergraduate</x:v>
      </x:c>
      <x:c r="F23" t="str">
        <x:v>Europe</x:v>
      </x:c>
      <x:c r="G23" t="n">
        <x:v>9</x:v>
      </x:c>
      <x:c r="H23" t="n">
        <x:v>23</x:v>
      </x:c>
      <x:c r="I23" t="n">
        <x:v>0</x:v>
      </x:c>
      <x:c r="J23" t="n">
        <x:v>0</x:v>
      </x:c>
      <x:c r="K23" t="n">
        <x:v>3</x:v>
      </x:c>
      <x:c r="L23" t="n">
        <x:v>0</x:v>
      </x:c>
      <x:c r="M23" t="n">
        <x:v>5.2</x:v>
      </x:c>
      <x:c r="N23" t="n">
        <x:v>38.1</x:v>
      </x:c>
      <x:c r="O23" t="n">
        <x:v>4</x:v>
      </x:c>
      <x:c r="P23" t="n">
        <x:v>4</x:v>
      </x:c>
      <x:c r="Q23" t="n">
        <x:v>5</x:v>
      </x:c>
      <x:c r="R23" t="n">
        <x:v>5</x:v>
      </x:c>
      <x:c r="S23" t="n">
        <x:v>5</x:v>
      </x:c>
      <x:c r="T23" t="n">
        <x:v>4</x:v>
      </x:c>
      <x:c r="U23" t="n">
        <x:v>4</x:v>
      </x:c>
      <x:c r="V23" t="n">
        <x:v>2</x:v>
      </x:c>
      <x:c r="W23" t="n">
        <x:v>2</x:v>
      </x:c>
      <x:c r="X23" t="n">
        <x:v>3</x:v>
      </x:c>
      <x:c r="Y23" t="n">
        <x:v>2</x:v>
      </x:c>
      <x:c r="Z23" t="n">
        <x:v>1</x:v>
      </x:c>
      <x:c r="AA23" t="n">
        <x:v>3</x:v>
      </x:c>
      <x:c r="AB23" t="n">
        <x:v>1</x:v>
      </x:c>
      <x:c r="AC23" t="n">
        <x:v>0</x:v>
      </x:c>
      <x:c r="AD23" t="n">
        <x:v>1</x:v>
      </x:c>
      <x:c r="AE23" t="n">
        <x:v>1</x:v>
      </x:c>
      <x:c r="AF23" t="n">
        <x:v>1</x:v>
      </x:c>
      <x:c r="AG23" t="n">
        <x:v>0</x:v>
      </x:c>
      <x:c r="AH23" t="n">
        <x:v>5</x:v>
      </x:c>
      <x:c r="AI23" t="n">
        <x:v>4</x:v>
      </x:c>
      <x:c r="AJ23" t="n">
        <x:v>5</x:v>
      </x:c>
      <x:c r="AK23" t="n">
        <x:v>4</x:v>
      </x:c>
      <x:c r="AL23" t="n">
        <x:v>4</x:v>
      </x:c>
      <x:c r="AM23" t="n">
        <x:v>0</x:v>
      </x:c>
      <x:c r="AN23" t="n">
        <x:v>0</x:v>
      </x:c>
      <x:c r="AO23" t="n">
        <x:v>1</x:v>
      </x:c>
      <x:c r="AP23" t="n">
        <x:v>0</x:v>
      </x:c>
      <x:c r="AQ23" t="n">
        <x:v>1</x:v>
      </x:c>
      <x:c r="AR23" t="n">
        <x:v>5</x:v>
      </x:c>
      <x:c r="AS23" t="n">
        <x:v>4</x:v>
      </x:c>
      <x:c r="AT23" t="n">
        <x:v>4</x:v>
      </x:c>
      <x:c r="AU23" t="n">
        <x:v>4</x:v>
      </x:c>
      <x:c r="AV23" t="n">
        <x:v>4</x:v>
      </x:c>
      <x:c r="AW23" t="n">
        <x:v>85.7</x:v>
      </x:c>
      <x:c r="AX23" t="n">
        <x:v>29.2</x:v>
      </x:c>
      <x:c r="AY23" t="n">
        <x:v>66.7</x:v>
      </x:c>
      <x:c r="AZ23" t="n">
        <x:v>85</x:v>
      </x:c>
      <x:c r="BA23" t="n">
        <x:v>40</x:v>
      </x:c>
      <x:c r="BB23" t="n">
        <x:v>80</x:v>
      </x:c>
      <x:c r="BC23" t="n">
        <x:v>66.6</x:v>
      </x:c>
      <x:c r="BD23" t="str">
        <x:v>High loneliness</x:v>
      </x:c>
      <x:c r="BE23" t="n">
        <x:v>1</x:v>
      </x:c>
      <x:c r="BF23" t="str">
        <x:v>Conflict-defensive responder</x:v>
      </x:c>
      <x:c r="BG23" t="n">
        <x:v>46204.541067453705</x:v>
      </x:c>
      <x:c r="BH23" t="str">
        <x:v>Synthetic pilot row generated for reproducible demonstration.</x:v>
      </x:c>
    </x:row>
    <x:row r="24">
      <x:c r="A24" t="str">
        <x:v>Kai Carter</x:v>
      </x:c>
      <x:c r="B24" t="str">
        <x:v>synthetic_pilot</x:v>
      </x:c>
      <x:c r="C24" t="n">
        <x:v>17</x:v>
      </x:c>
      <x:c r="D24" t="str">
        <x:v>Male</x:v>
      </x:c>
      <x:c r="E24" t="str">
        <x:v>High school</x:v>
      </x:c>
      <x:c r="F24" t="str">
        <x:v>North America</x:v>
      </x:c>
      <x:c r="G24" t="n">
        <x:v>14</x:v>
      </x:c>
      <x:c r="H24" t="n">
        <x:v>18</x:v>
      </x:c>
      <x:c r="I24" t="n">
        <x:v>1</x:v>
      </x:c>
      <x:c r="J24" t="n">
        <x:v>0</x:v>
      </x:c>
      <x:c r="K24" t="n">
        <x:v>2</x:v>
      </x:c>
      <x:c r="L24" t="n">
        <x:v>2</x:v>
      </x:c>
      <x:c r="M24" t="n">
        <x:v>6.5</x:v>
      </x:c>
      <x:c r="N24" t="n">
        <x:v>72.9</x:v>
      </x:c>
      <x:c r="O24" t="n">
        <x:v>4</x:v>
      </x:c>
      <x:c r="P24" t="n">
        <x:v>5</x:v>
      </x:c>
      <x:c r="Q24" t="n">
        <x:v>3</x:v>
      </x:c>
      <x:c r="R24" t="n">
        <x:v>4</x:v>
      </x:c>
      <x:c r="S24" t="n">
        <x:v>5</x:v>
      </x:c>
      <x:c r="T24" t="n">
        <x:v>4</x:v>
      </x:c>
      <x:c r="U24" t="n">
        <x:v>4</x:v>
      </x:c>
      <x:c r="V24" t="n">
        <x:v>3</x:v>
      </x:c>
      <x:c r="W24" t="n">
        <x:v>1</x:v>
      </x:c>
      <x:c r="X24" t="n">
        <x:v>2</x:v>
      </x:c>
      <x:c r="Y24" t="n">
        <x:v>1</x:v>
      </x:c>
      <x:c r="Z24" t="n">
        <x:v>2</x:v>
      </x:c>
      <x:c r="AA24" t="n">
        <x:v>2</x:v>
      </x:c>
      <x:c r="AB24" t="n">
        <x:v>1</x:v>
      </x:c>
      <x:c r="AC24" t="n">
        <x:v>0</x:v>
      </x:c>
      <x:c r="AD24" t="n">
        <x:v>0</x:v>
      </x:c>
      <x:c r="AE24" t="n">
        <x:v>1</x:v>
      </x:c>
      <x:c r="AF24" t="n">
        <x:v>1</x:v>
      </x:c>
      <x:c r="AG24" t="n">
        <x:v>1</x:v>
      </x:c>
      <x:c r="AH24" t="n">
        <x:v>5</x:v>
      </x:c>
      <x:c r="AI24" t="n">
        <x:v>5</x:v>
      </x:c>
      <x:c r="AJ24" t="n">
        <x:v>5</x:v>
      </x:c>
      <x:c r="AK24" t="n">
        <x:v>5</x:v>
      </x:c>
      <x:c r="AL24" t="n">
        <x:v>5</x:v>
      </x:c>
      <x:c r="AM24" t="n">
        <x:v>0</x:v>
      </x:c>
      <x:c r="AN24" t="n">
        <x:v>0</x:v>
      </x:c>
      <x:c r="AO24" t="n">
        <x:v>0</x:v>
      </x:c>
      <x:c r="AP24" t="n">
        <x:v>1</x:v>
      </x:c>
      <x:c r="AQ24" t="n">
        <x:v>1</x:v>
      </x:c>
      <x:c r="AR24" t="n">
        <x:v>5</x:v>
      </x:c>
      <x:c r="AS24" t="n">
        <x:v>5</x:v>
      </x:c>
      <x:c r="AT24" t="n">
        <x:v>5</x:v>
      </x:c>
      <x:c r="AU24" t="n">
        <x:v>5</x:v>
      </x:c>
      <x:c r="AV24" t="n">
        <x:v>5</x:v>
      </x:c>
      <x:c r="AW24" t="n">
        <x:v>78.6</x:v>
      </x:c>
      <x:c r="AX24" t="n">
        <x:v>20.8</x:v>
      </x:c>
      <x:c r="AY24" t="n">
        <x:v>66.7</x:v>
      </x:c>
      <x:c r="AZ24" t="n">
        <x:v>100</x:v>
      </x:c>
      <x:c r="BA24" t="n">
        <x:v>40</x:v>
      </x:c>
      <x:c r="BB24" t="n">
        <x:v>100</x:v>
      </x:c>
      <x:c r="BC24" t="n">
        <x:v>73.3</x:v>
      </x:c>
      <x:c r="BD24" t="str">
        <x:v>High loneliness</x:v>
      </x:c>
      <x:c r="BE24" t="n">
        <x:v>1</x:v>
      </x:c>
      <x:c r="BF24" t="str">
        <x:v>Conflict-defensive responder</x:v>
      </x:c>
      <x:c r="BG24" t="n">
        <x:v>46204.541067453705</x:v>
      </x:c>
      <x:c r="BH24" t="str">
        <x:v>Synthetic pilot row generated for reproducible demonstration.</x:v>
      </x:c>
    </x:row>
    <x:row r="25">
      <x:c r="A25" t="str">
        <x:v>Aria Wilson</x:v>
      </x:c>
      <x:c r="B25" t="str">
        <x:v>synthetic_pilot</x:v>
      </x:c>
      <x:c r="C25" t="n">
        <x:v>17</x:v>
      </x:c>
      <x:c r="D25" t="str">
        <x:v>Male</x:v>
      </x:c>
      <x:c r="E25" t="str">
        <x:v>High school</x:v>
      </x:c>
      <x:c r="F25" t="str">
        <x:v>East Asia</x:v>
      </x:c>
      <x:c r="G25" t="n">
        <x:v>8</x:v>
      </x:c>
      <x:c r="H25" t="n">
        <x:v>18</x:v>
      </x:c>
      <x:c r="I25" t="n">
        <x:v>8</x:v>
      </x:c>
      <x:c r="J25" t="n">
        <x:v>5</x:v>
      </x:c>
      <x:c r="K25" t="n">
        <x:v>1</x:v>
      </x:c>
      <x:c r="L25" t="n">
        <x:v>1</x:v>
      </x:c>
      <x:c r="M25" t="n">
        <x:v>6.3</x:v>
      </x:c>
      <x:c r="N25" t="n">
        <x:v>23.6</x:v>
      </x:c>
      <x:c r="O25" t="n">
        <x:v>2</x:v>
      </x:c>
      <x:c r="P25" t="n">
        <x:v>3</x:v>
      </x:c>
      <x:c r="Q25" t="n">
        <x:v>5</x:v>
      </x:c>
      <x:c r="R25" t="n">
        <x:v>3</x:v>
      </x:c>
      <x:c r="S25" t="n">
        <x:v>3</x:v>
      </x:c>
      <x:c r="T25" t="n">
        <x:v>4</x:v>
      </x:c>
      <x:c r="U25" t="n">
        <x:v>2</x:v>
      </x:c>
      <x:c r="V25" t="n">
        <x:v>3</x:v>
      </x:c>
      <x:c r="W25" t="n">
        <x:v>4</x:v>
      </x:c>
      <x:c r="X25" t="n">
        <x:v>4</x:v>
      </x:c>
      <x:c r="Y25" t="n">
        <x:v>4</x:v>
      </x:c>
      <x:c r="Z25" t="n">
        <x:v>3</x:v>
      </x:c>
      <x:c r="AA25" t="n">
        <x:v>4</x:v>
      </x:c>
      <x:c r="AB25" t="n">
        <x:v>1</x:v>
      </x:c>
      <x:c r="AC25" t="n">
        <x:v>0</x:v>
      </x:c>
      <x:c r="AD25" t="n">
        <x:v>1</x:v>
      </x:c>
      <x:c r="AE25" t="n">
        <x:v>0</x:v>
      </x:c>
      <x:c r="AF25" t="n">
        <x:v>0</x:v>
      </x:c>
      <x:c r="AG25" t="n">
        <x:v>0</x:v>
      </x:c>
      <x:c r="AH25" t="n">
        <x:v>3</x:v>
      </x:c>
      <x:c r="AI25" t="n">
        <x:v>2</x:v>
      </x:c>
      <x:c r="AJ25" t="n">
        <x:v>2</x:v>
      </x:c>
      <x:c r="AK25" t="n">
        <x:v>2</x:v>
      </x:c>
      <x:c r="AL25" t="n">
        <x:v>2</x:v>
      </x:c>
      <x:c r="AM25" t="n">
        <x:v>1</x:v>
      </x:c>
      <x:c r="AN25" t="n">
        <x:v>0</x:v>
      </x:c>
      <x:c r="AO25" t="n">
        <x:v>0</x:v>
      </x:c>
      <x:c r="AP25" t="n">
        <x:v>0</x:v>
      </x:c>
      <x:c r="AQ25" t="n">
        <x:v>0</x:v>
      </x:c>
      <x:c r="AR25" t="n">
        <x:v>1</x:v>
      </x:c>
      <x:c r="AS25" t="n">
        <x:v>1</x:v>
      </x:c>
      <x:c r="AT25" t="n">
        <x:v>3</x:v>
      </x:c>
      <x:c r="AU25" t="n">
        <x:v>2</x:v>
      </x:c>
      <x:c r="AV25" t="n">
        <x:v>2</x:v>
      </x:c>
      <x:c r="AW25" t="n">
        <x:v>53.6</x:v>
      </x:c>
      <x:c r="AX25" t="n">
        <x:v>66.7</x:v>
      </x:c>
      <x:c r="AY25" t="n">
        <x:v>33.3</x:v>
      </x:c>
      <x:c r="AZ25" t="n">
        <x:v>30</x:v>
      </x:c>
      <x:c r="BA25" t="n">
        <x:v>20</x:v>
      </x:c>
      <x:c r="BB25" t="n">
        <x:v>20</x:v>
      </x:c>
      <x:c r="BC25" t="n">
        <x:v>27.2</x:v>
      </x:c>
      <x:c r="BD25" t="str">
        <x:v>Moderate loneliness</x:v>
      </x:c>
      <x:c r="BE25" t="n">
        <x:v>0</x:v>
      </x:c>
      <x:c r="BF25" t="str">
        <x:v>Social-buffered deliberator</x:v>
      </x:c>
      <x:c r="BG25" t="n">
        <x:v>46204.541067453705</x:v>
      </x:c>
      <x:c r="BH25" t="str">
        <x:v>Synthetic pilot row generated for reproducible demonstration.</x:v>
      </x:c>
    </x:row>
    <x:row r="26">
      <x:c r="A26" t="str">
        <x:v>Caleb Ibrahim</x:v>
      </x:c>
      <x:c r="B26" t="str">
        <x:v>synthetic_pilot</x:v>
      </x:c>
      <x:c r="C26" t="n">
        <x:v>21</x:v>
      </x:c>
      <x:c r="D26" t="str">
        <x:v>Nonbinary/Other</x:v>
      </x:c>
      <x:c r="E26" t="str">
        <x:v>Undergraduate</x:v>
      </x:c>
      <x:c r="F26" t="str">
        <x:v>North America</x:v>
      </x:c>
      <x:c r="G26" t="n">
        <x:v>8</x:v>
      </x:c>
      <x:c r="H26" t="n">
        <x:v>18</x:v>
      </x:c>
      <x:c r="I26" t="n">
        <x:v>10</x:v>
      </x:c>
      <x:c r="J26" t="n">
        <x:v>8</x:v>
      </x:c>
      <x:c r="K26" t="n">
        <x:v>3</x:v>
      </x:c>
      <x:c r="L26" t="n">
        <x:v>3</x:v>
      </x:c>
      <x:c r="M26" t="n">
        <x:v>8.5</x:v>
      </x:c>
      <x:c r="N26" t="n">
        <x:v>10.6</x:v>
      </x:c>
      <x:c r="O26" t="n">
        <x:v>2</x:v>
      </x:c>
      <x:c r="P26" t="n">
        <x:v>1</x:v>
      </x:c>
      <x:c r="Q26" t="n">
        <x:v>2</x:v>
      </x:c>
      <x:c r="R26" t="n">
        <x:v>1</x:v>
      </x:c>
      <x:c r="S26" t="n">
        <x:v>2</x:v>
      </x:c>
      <x:c r="T26" t="n">
        <x:v>1</x:v>
      </x:c>
      <x:c r="U26" t="n">
        <x:v>1</x:v>
      </x:c>
      <x:c r="V26" t="n">
        <x:v>4</x:v>
      </x:c>
      <x:c r="W26" t="n">
        <x:v>4</x:v>
      </x:c>
      <x:c r="X26" t="n">
        <x:v>5</x:v>
      </x:c>
      <x:c r="Y26" t="n">
        <x:v>4</x:v>
      </x:c>
      <x:c r="Z26" t="n">
        <x:v>5</x:v>
      </x:c>
      <x:c r="AA26" t="n">
        <x:v>4</x:v>
      </x:c>
      <x:c r="AB26" t="n">
        <x:v>0</x:v>
      </x:c>
      <x:c r="AC26" t="n">
        <x:v>0</x:v>
      </x:c>
      <x:c r="AD26" t="n">
        <x:v>1</x:v>
      </x:c>
      <x:c r="AE26" t="n">
        <x:v>0</x:v>
      </x:c>
      <x:c r="AF26" t="n">
        <x:v>0</x:v>
      </x:c>
      <x:c r="AG26" t="n">
        <x:v>0</x:v>
      </x:c>
      <x:c r="AH26" t="n">
        <x:v>2</x:v>
      </x:c>
      <x:c r="AI26" t="n">
        <x:v>2</x:v>
      </x:c>
      <x:c r="AJ26" t="n">
        <x:v>3</x:v>
      </x:c>
      <x:c r="AK26" t="n">
        <x:v>1</x:v>
      </x:c>
      <x:c r="AL26" t="n">
        <x:v>2</x:v>
      </x:c>
      <x:c r="AM26" t="n">
        <x:v>1</x:v>
      </x:c>
      <x:c r="AN26" t="n">
        <x:v>0</x:v>
      </x:c>
      <x:c r="AO26" t="n">
        <x:v>0</x:v>
      </x:c>
      <x:c r="AP26" t="n">
        <x:v>1</x:v>
      </x:c>
      <x:c r="AQ26" t="n">
        <x:v>0</x:v>
      </x:c>
      <x:c r="AR26" t="n">
        <x:v>1</x:v>
      </x:c>
      <x:c r="AS26" t="n">
        <x:v>3</x:v>
      </x:c>
      <x:c r="AT26" t="n">
        <x:v>2</x:v>
      </x:c>
      <x:c r="AU26" t="n">
        <x:v>2</x:v>
      </x:c>
      <x:c r="AV26" t="n">
        <x:v>1</x:v>
      </x:c>
      <x:c r="AW26" t="n">
        <x:v>10.7</x:v>
      </x:c>
      <x:c r="AX26" t="n">
        <x:v>83.3</x:v>
      </x:c>
      <x:c r="AY26" t="n">
        <x:v>16.7</x:v>
      </x:c>
      <x:c r="AZ26" t="n">
        <x:v>25</x:v>
      </x:c>
      <x:c r="BA26" t="n">
        <x:v>40</x:v>
      </x:c>
      <x:c r="BB26" t="n">
        <x:v>20</x:v>
      </x:c>
      <x:c r="BC26" t="n">
        <x:v>25.1</x:v>
      </x:c>
      <x:c r="BD26" t="str">
        <x:v>Low loneliness</x:v>
      </x:c>
      <x:c r="BE26" t="n">
        <x:v>0</x:v>
      </x:c>
      <x:c r="BF26" t="str">
        <x:v>Social-buffered deliberator</x:v>
      </x:c>
      <x:c r="BG26" t="n">
        <x:v>46204.541067453705</x:v>
      </x:c>
      <x:c r="BH26" t="str">
        <x:v>Synthetic pilot row generated for reproducible demonstration.</x:v>
      </x:c>
    </x:row>
    <x:row r="27">
      <x:c r="A27" t="str">
        <x:v>Ella Khan</x:v>
      </x:c>
      <x:c r="B27" t="str">
        <x:v>synthetic_pilot</x:v>
      </x:c>
      <x:c r="C27" t="n">
        <x:v>18</x:v>
      </x:c>
      <x:c r="D27" t="str">
        <x:v>Male</x:v>
      </x:c>
      <x:c r="E27" t="str">
        <x:v>High school</x:v>
      </x:c>
      <x:c r="F27" t="str">
        <x:v>North America</x:v>
      </x:c>
      <x:c r="G27" t="n">
        <x:v>1</x:v>
      </x:c>
      <x:c r="H27" t="n">
        <x:v>4</x:v>
      </x:c>
      <x:c r="I27" t="n">
        <x:v>6</x:v>
      </x:c>
      <x:c r="J27" t="n">
        <x:v>4</x:v>
      </x:c>
      <x:c r="K27" t="n">
        <x:v>4</x:v>
      </x:c>
      <x:c r="L27" t="n">
        <x:v>2</x:v>
      </x:c>
      <x:c r="M27" t="n">
        <x:v>6.1</x:v>
      </x:c>
      <x:c r="N27" t="n">
        <x:v>52.8</x:v>
      </x:c>
      <x:c r="O27" t="n">
        <x:v>3</x:v>
      </x:c>
      <x:c r="P27" t="n">
        <x:v>4</x:v>
      </x:c>
      <x:c r="Q27" t="n">
        <x:v>4</x:v>
      </x:c>
      <x:c r="R27" t="n">
        <x:v>3</x:v>
      </x:c>
      <x:c r="S27" t="n">
        <x:v>4</x:v>
      </x:c>
      <x:c r="T27" t="n">
        <x:v>3</x:v>
      </x:c>
      <x:c r="U27" t="n">
        <x:v>4</x:v>
      </x:c>
      <x:c r="V27" t="n">
        <x:v>5</x:v>
      </x:c>
      <x:c r="W27" t="n">
        <x:v>3</x:v>
      </x:c>
      <x:c r="X27" t="n">
        <x:v>3</x:v>
      </x:c>
      <x:c r="Y27" t="n">
        <x:v>3</x:v>
      </x:c>
      <x:c r="Z27" t="n">
        <x:v>3</x:v>
      </x:c>
      <x:c r="AA27" t="n">
        <x:v>4</x:v>
      </x:c>
      <x:c r="AB27" t="n">
        <x:v>1</x:v>
      </x:c>
      <x:c r="AC27" t="n">
        <x:v>1</x:v>
      </x:c>
      <x:c r="AD27" t="n">
        <x:v>0</x:v>
      </x:c>
      <x:c r="AE27" t="n">
        <x:v>1</x:v>
      </x:c>
      <x:c r="AF27" t="n">
        <x:v>0</x:v>
      </x:c>
      <x:c r="AG27" t="n">
        <x:v>0</x:v>
      </x:c>
      <x:c r="AH27" t="n">
        <x:v>4</x:v>
      </x:c>
      <x:c r="AI27" t="n">
        <x:v>4</x:v>
      </x:c>
      <x:c r="AJ27" t="n">
        <x:v>4</x:v>
      </x:c>
      <x:c r="AK27" t="n">
        <x:v>5</x:v>
      </x:c>
      <x:c r="AL27" t="n">
        <x:v>3</x:v>
      </x:c>
      <x:c r="AM27" t="n">
        <x:v>1</x:v>
      </x:c>
      <x:c r="AN27" t="n">
        <x:v>0</x:v>
      </x:c>
      <x:c r="AO27" t="n">
        <x:v>1</x:v>
      </x:c>
      <x:c r="AP27" t="n">
        <x:v>1</x:v>
      </x:c>
      <x:c r="AQ27" t="n">
        <x:v>1</x:v>
      </x:c>
      <x:c r="AR27" t="n">
        <x:v>4</x:v>
      </x:c>
      <x:c r="AS27" t="n">
        <x:v>5</x:v>
      </x:c>
      <x:c r="AT27" t="n">
        <x:v>4</x:v>
      </x:c>
      <x:c r="AU27" t="n">
        <x:v>4</x:v>
      </x:c>
      <x:c r="AV27" t="n">
        <x:v>3</x:v>
      </x:c>
      <x:c r="AW27" t="n">
        <x:v>64.3</x:v>
      </x:c>
      <x:c r="AX27" t="n">
        <x:v>62.5</x:v>
      </x:c>
      <x:c r="AY27" t="n">
        <x:v>50</x:v>
      </x:c>
      <x:c r="AZ27" t="n">
        <x:v>75</x:v>
      </x:c>
      <x:c r="BA27" t="n">
        <x:v>80</x:v>
      </x:c>
      <x:c r="BB27" t="n">
        <x:v>75</x:v>
      </x:c>
      <x:c r="BC27" t="n">
        <x:v>67.5</x:v>
      </x:c>
      <x:c r="BD27" t="str">
        <x:v>Moderate loneliness</x:v>
      </x:c>
      <x:c r="BE27" t="n">
        <x:v>1</x:v>
      </x:c>
      <x:c r="BF27" t="str">
        <x:v>Risk-seeking chooser</x:v>
      </x:c>
      <x:c r="BG27" t="n">
        <x:v>46204.541067453705</x:v>
      </x:c>
      <x:c r="BH27" t="str">
        <x:v>Synthetic pilot row generated for reproducible demonstration.</x:v>
      </x:c>
    </x:row>
    <x:row r="28">
      <x:c r="A28" t="str">
        <x:v>Leah Martinez</x:v>
      </x:c>
      <x:c r="B28" t="str">
        <x:v>synthetic_pilot</x:v>
      </x:c>
      <x:c r="C28" t="n">
        <x:v>20</x:v>
      </x:c>
      <x:c r="D28" t="str">
        <x:v>Female</x:v>
      </x:c>
      <x:c r="E28" t="str">
        <x:v>Undergraduate</x:v>
      </x:c>
      <x:c r="F28" t="str">
        <x:v>North America</x:v>
      </x:c>
      <x:c r="G28" t="n">
        <x:v>11</x:v>
      </x:c>
      <x:c r="H28" t="n">
        <x:v>34</x:v>
      </x:c>
      <x:c r="I28" t="n">
        <x:v>13</x:v>
      </x:c>
      <x:c r="J28" t="n">
        <x:v>5</x:v>
      </x:c>
      <x:c r="K28" t="n">
        <x:v>3</x:v>
      </x:c>
      <x:c r="L28" t="n">
        <x:v>3</x:v>
      </x:c>
      <x:c r="M28" t="n">
        <x:v>5.4</x:v>
      </x:c>
      <x:c r="N28" t="n">
        <x:v>45.3</x:v>
      </x:c>
      <x:c r="O28" t="n">
        <x:v>2</x:v>
      </x:c>
      <x:c r="P28" t="n">
        <x:v>4</x:v>
      </x:c>
      <x:c r="Q28" t="n">
        <x:v>5</x:v>
      </x:c>
      <x:c r="R28" t="n">
        <x:v>3</x:v>
      </x:c>
      <x:c r="S28" t="n">
        <x:v>2</x:v>
      </x:c>
      <x:c r="T28" t="n">
        <x:v>5</x:v>
      </x:c>
      <x:c r="U28" t="n">
        <x:v>5</x:v>
      </x:c>
      <x:c r="V28" t="n">
        <x:v>3</x:v>
      </x:c>
      <x:c r="W28" t="n">
        <x:v>5</x:v>
      </x:c>
      <x:c r="X28" t="n">
        <x:v>5</x:v>
      </x:c>
      <x:c r="Y28" t="n">
        <x:v>5</x:v>
      </x:c>
      <x:c r="Z28" t="n">
        <x:v>4</x:v>
      </x:c>
      <x:c r="AA28" t="n">
        <x:v>4</x:v>
      </x:c>
      <x:c r="AB28" t="n">
        <x:v>1</x:v>
      </x:c>
      <x:c r="AC28" t="n">
        <x:v>1</x:v>
      </x:c>
      <x:c r="AD28" t="n">
        <x:v>1</x:v>
      </x:c>
      <x:c r="AE28" t="n">
        <x:v>1</x:v>
      </x:c>
      <x:c r="AF28" t="n">
        <x:v>0</x:v>
      </x:c>
      <x:c r="AG28" t="n">
        <x:v>1</x:v>
      </x:c>
      <x:c r="AH28" t="n">
        <x:v>5</x:v>
      </x:c>
      <x:c r="AI28" t="n">
        <x:v>5</x:v>
      </x:c>
      <x:c r="AJ28" t="n">
        <x:v>5</x:v>
      </x:c>
      <x:c r="AK28" t="n">
        <x:v>5</x:v>
      </x:c>
      <x:c r="AL28" t="n">
        <x:v>5</x:v>
      </x:c>
      <x:c r="AM28" t="n">
        <x:v>0</x:v>
      </x:c>
      <x:c r="AN28" t="n">
        <x:v>1</x:v>
      </x:c>
      <x:c r="AO28" t="n">
        <x:v>0</x:v>
      </x:c>
      <x:c r="AP28" t="n">
        <x:v>0</x:v>
      </x:c>
      <x:c r="AQ28" t="n">
        <x:v>0</x:v>
      </x:c>
      <x:c r="AR28" t="n">
        <x:v>4</x:v>
      </x:c>
      <x:c r="AS28" t="n">
        <x:v>5</x:v>
      </x:c>
      <x:c r="AT28" t="n">
        <x:v>4</x:v>
      </x:c>
      <x:c r="AU28" t="n">
        <x:v>4</x:v>
      </x:c>
      <x:c r="AV28" t="n">
        <x:v>4</x:v>
      </x:c>
      <x:c r="AW28" t="n">
        <x:v>67.9</x:v>
      </x:c>
      <x:c r="AX28" t="n">
        <x:v>83.3</x:v>
      </x:c>
      <x:c r="AY28" t="n">
        <x:v>83.3</x:v>
      </x:c>
      <x:c r="AZ28" t="n">
        <x:v>100</x:v>
      </x:c>
      <x:c r="BA28" t="n">
        <x:v>20</x:v>
      </x:c>
      <x:c r="BB28" t="n">
        <x:v>80</x:v>
      </x:c>
      <x:c r="BC28" t="n">
        <x:v>71.2</x:v>
      </x:c>
      <x:c r="BD28" t="str">
        <x:v>Moderate loneliness</x:v>
      </x:c>
      <x:c r="BE28" t="n">
        <x:v>1</x:v>
      </x:c>
      <x:c r="BF28" t="str">
        <x:v>Reward-sensitive accelerator</x:v>
      </x:c>
      <x:c r="BG28" t="n">
        <x:v>46204.541067453705</x:v>
      </x:c>
      <x:c r="BH28" t="str">
        <x:v>Synthetic pilot row generated for reproducible demonstration.</x:v>
      </x:c>
    </x:row>
    <x:row r="29">
      <x:c r="A29" t="str">
        <x:v>Maya Brooks</x:v>
      </x:c>
      <x:c r="B29" t="str">
        <x:v>synthetic_pilot</x:v>
      </x:c>
      <x:c r="C29" t="n">
        <x:v>18</x:v>
      </x:c>
      <x:c r="D29" t="str">
        <x:v>Male</x:v>
      </x:c>
      <x:c r="E29" t="str">
        <x:v>Undergraduate</x:v>
      </x:c>
      <x:c r="F29" t="str">
        <x:v>East Asia</x:v>
      </x:c>
      <x:c r="G29" t="n">
        <x:v>4</x:v>
      </x:c>
      <x:c r="H29" t="n">
        <x:v>21</x:v>
      </x:c>
      <x:c r="I29" t="n">
        <x:v>12</x:v>
      </x:c>
      <x:c r="J29" t="n">
        <x:v>6</x:v>
      </x:c>
      <x:c r="K29" t="n">
        <x:v>5</x:v>
      </x:c>
      <x:c r="L29" t="n">
        <x:v>2</x:v>
      </x:c>
      <x:c r="M29" t="n">
        <x:v>6.3</x:v>
      </x:c>
      <x:c r="N29" t="n">
        <x:v>60.2</x:v>
      </x:c>
      <x:c r="O29" t="n">
        <x:v>2</x:v>
      </x:c>
      <x:c r="P29" t="n">
        <x:v>2</x:v>
      </x:c>
      <x:c r="Q29" t="n">
        <x:v>3</x:v>
      </x:c>
      <x:c r="R29" t="n">
        <x:v>2</x:v>
      </x:c>
      <x:c r="S29" t="n">
        <x:v>3</x:v>
      </x:c>
      <x:c r="T29" t="n">
        <x:v>3</x:v>
      </x:c>
      <x:c r="U29" t="n">
        <x:v>2</x:v>
      </x:c>
      <x:c r="V29" t="n">
        <x:v>3</x:v>
      </x:c>
      <x:c r="W29" t="n">
        <x:v>5</x:v>
      </x:c>
      <x:c r="X29" t="n">
        <x:v>3</x:v>
      </x:c>
      <x:c r="Y29" t="n">
        <x:v>4</x:v>
      </x:c>
      <x:c r="Z29" t="n">
        <x:v>4</x:v>
      </x:c>
      <x:c r="AA29" t="n">
        <x:v>3</x:v>
      </x:c>
      <x:c r="AB29" t="n">
        <x:v>0</x:v>
      </x:c>
      <x:c r="AC29" t="n">
        <x:v>0</x:v>
      </x:c>
      <x:c r="AD29" t="n">
        <x:v>1</x:v>
      </x:c>
      <x:c r="AE29" t="n">
        <x:v>0</x:v>
      </x:c>
      <x:c r="AF29" t="n">
        <x:v>1</x:v>
      </x:c>
      <x:c r="AG29" t="n">
        <x:v>0</x:v>
      </x:c>
      <x:c r="AH29" t="n">
        <x:v>3</x:v>
      </x:c>
      <x:c r="AI29" t="n">
        <x:v>3</x:v>
      </x:c>
      <x:c r="AJ29" t="n">
        <x:v>3</x:v>
      </x:c>
      <x:c r="AK29" t="n">
        <x:v>4</x:v>
      </x:c>
      <x:c r="AL29" t="n">
        <x:v>2</x:v>
      </x:c>
      <x:c r="AM29" t="n">
        <x:v>0</x:v>
      </x:c>
      <x:c r="AN29" t="n">
        <x:v>1</x:v>
      </x:c>
      <x:c r="AO29" t="n">
        <x:v>0</x:v>
      </x:c>
      <x:c r="AP29" t="n">
        <x:v>0</x:v>
      </x:c>
      <x:c r="AQ29" t="n">
        <x:v>1</x:v>
      </x:c>
      <x:c r="AR29" t="n">
        <x:v>3</x:v>
      </x:c>
      <x:c r="AS29" t="n">
        <x:v>4</x:v>
      </x:c>
      <x:c r="AT29" t="n">
        <x:v>3</x:v>
      </x:c>
      <x:c r="AU29" t="n">
        <x:v>4</x:v>
      </x:c>
      <x:c r="AV29" t="n">
        <x:v>2</x:v>
      </x:c>
      <x:c r="AW29" t="n">
        <x:v>35.7</x:v>
      </x:c>
      <x:c r="AX29" t="n">
        <x:v>66.7</x:v>
      </x:c>
      <x:c r="AY29" t="n">
        <x:v>33.3</x:v>
      </x:c>
      <x:c r="AZ29" t="n">
        <x:v>50</x:v>
      </x:c>
      <x:c r="BA29" t="n">
        <x:v>40</x:v>
      </x:c>
      <x:c r="BB29" t="n">
        <x:v>55</x:v>
      </x:c>
      <x:c r="BC29" t="n">
        <x:v>42.4</x:v>
      </x:c>
      <x:c r="BD29" t="str">
        <x:v>Low loneliness</x:v>
      </x:c>
      <x:c r="BE29" t="n">
        <x:v>0</x:v>
      </x:c>
      <x:c r="BF29" t="str">
        <x:v>Balanced decision-maker</x:v>
      </x:c>
      <x:c r="BG29" t="n">
        <x:v>46204.541067453705</x:v>
      </x:c>
      <x:c r="BH29" t="str">
        <x:v>Synthetic pilot row generated for reproducible demonstration.</x:v>
      </x:c>
    </x:row>
    <x:row r="30">
      <x:c r="A30" t="str">
        <x:v>Ella Rivera</x:v>
      </x:c>
      <x:c r="B30" t="str">
        <x:v>synthetic_pilot</x:v>
      </x:c>
      <x:c r="C30" t="n">
        <x:v>18</x:v>
      </x:c>
      <x:c r="D30" t="str">
        <x:v>Female</x:v>
      </x:c>
      <x:c r="E30" t="str">
        <x:v>Undergraduate</x:v>
      </x:c>
      <x:c r="F30" t="str">
        <x:v>North America</x:v>
      </x:c>
      <x:c r="G30" t="n">
        <x:v>9</x:v>
      </x:c>
      <x:c r="H30" t="n">
        <x:v>3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4.2</x:v>
      </x:c>
      <x:c r="N30" t="n">
        <x:v>79</x:v>
      </x:c>
      <x:c r="O30" t="n">
        <x:v>4</x:v>
      </x:c>
      <x:c r="P30" t="n">
        <x:v>5</x:v>
      </x:c>
      <x:c r="Q30" t="n">
        <x:v>5</x:v>
      </x:c>
      <x:c r="R30" t="n">
        <x:v>5</x:v>
      </x:c>
      <x:c r="S30" t="n">
        <x:v>5</x:v>
      </x:c>
      <x:c r="T30" t="n">
        <x:v>5</x:v>
      </x:c>
      <x:c r="U30" t="n">
        <x:v>5</x:v>
      </x:c>
      <x:c r="V30" t="n">
        <x:v>2</x:v>
      </x:c>
      <x:c r="W30" t="n">
        <x:v>2</x:v>
      </x:c>
      <x:c r="X30" t="n">
        <x:v>2</x:v>
      </x:c>
      <x:c r="Y30" t="n">
        <x:v>1</x:v>
      </x:c>
      <x:c r="Z30" t="n">
        <x:v>1</x:v>
      </x:c>
      <x:c r="AA30" t="n">
        <x:v>1</x:v>
      </x:c>
      <x:c r="AB30" t="n">
        <x:v>1</x:v>
      </x:c>
      <x:c r="AC30" t="n">
        <x:v>1</x:v>
      </x:c>
      <x:c r="AD30" t="n">
        <x:v>1</x:v>
      </x:c>
      <x:c r="AE30" t="n">
        <x:v>1</x:v>
      </x:c>
      <x:c r="AF30" t="n">
        <x:v>1</x:v>
      </x:c>
      <x:c r="AG30" t="n">
        <x:v>0</x:v>
      </x:c>
      <x:c r="AH30" t="n">
        <x:v>3</x:v>
      </x:c>
      <x:c r="AI30" t="n">
        <x:v>4</x:v>
      </x:c>
      <x:c r="AJ30" t="n">
        <x:v>3</x:v>
      </x:c>
      <x:c r="AK30" t="n">
        <x:v>5</x:v>
      </x:c>
      <x:c r="AL30" t="n">
        <x:v>2</x:v>
      </x:c>
      <x:c r="AM30" t="n">
        <x:v>1</x:v>
      </x:c>
      <x:c r="AN30" t="n">
        <x:v>1</x:v>
      </x:c>
      <x:c r="AO30" t="n">
        <x:v>1</x:v>
      </x:c>
      <x:c r="AP30" t="n">
        <x:v>0</x:v>
      </x:c>
      <x:c r="AQ30" t="n">
        <x:v>1</x:v>
      </x:c>
      <x:c r="AR30" t="n">
        <x:v>5</x:v>
      </x:c>
      <x:c r="AS30" t="n">
        <x:v>4</x:v>
      </x:c>
      <x:c r="AT30" t="n">
        <x:v>4</x:v>
      </x:c>
      <x:c r="AU30" t="n">
        <x:v>4</x:v>
      </x:c>
      <x:c r="AV30" t="n">
        <x:v>5</x:v>
      </x:c>
      <x:c r="AW30" t="n">
        <x:v>96.4</x:v>
      </x:c>
      <x:c r="AX30" t="n">
        <x:v>12.5</x:v>
      </x:c>
      <x:c r="AY30" t="n">
        <x:v>83.3</x:v>
      </x:c>
      <x:c r="AZ30" t="n">
        <x:v>60</x:v>
      </x:c>
      <x:c r="BA30" t="n">
        <x:v>80</x:v>
      </x:c>
      <x:c r="BB30" t="n">
        <x:v>85</x:v>
      </x:c>
      <x:c r="BC30" t="n">
        <x:v>76.9</x:v>
      </x:c>
      <x:c r="BD30" t="str">
        <x:v>High loneliness</x:v>
      </x:c>
      <x:c r="BE30" t="n">
        <x:v>1</x:v>
      </x:c>
      <x:c r="BF30" t="str">
        <x:v>Reward-sensitive accelerator</x:v>
      </x:c>
      <x:c r="BG30" t="n">
        <x:v>46204.541067453705</x:v>
      </x:c>
      <x:c r="BH30" t="str">
        <x:v>Synthetic pilot row generated for reproducible demonstration.</x:v>
      </x:c>
    </x:row>
    <x:row r="31">
      <x:c r="A31" t="str">
        <x:v>Jasper Liu</x:v>
      </x:c>
      <x:c r="B31" t="str">
        <x:v>synthetic_pilot</x:v>
      </x:c>
      <x:c r="C31" t="n">
        <x:v>18</x:v>
      </x:c>
      <x:c r="D31" t="str">
        <x:v>Male</x:v>
      </x:c>
      <x:c r="E31" t="str">
        <x:v>Undergraduate</x:v>
      </x:c>
      <x:c r="F31" t="str">
        <x:v>Europe</x:v>
      </x:c>
      <x:c r="G31" t="n">
        <x:v>2</x:v>
      </x:c>
      <x:c r="H31" t="n">
        <x:v>37</x:v>
      </x:c>
      <x:c r="I31" t="n">
        <x:v>20</x:v>
      </x:c>
      <x:c r="J31" t="n">
        <x:v>7</x:v>
      </x:c>
      <x:c r="K31" t="n">
        <x:v>4</x:v>
      </x:c>
      <x:c r="L31" t="n">
        <x:v>5</x:v>
      </x:c>
      <x:c r="M31" t="n">
        <x:v>7</x:v>
      </x:c>
      <x:c r="N31" t="n">
        <x:v>40.5</x:v>
      </x:c>
      <x:c r="O31" t="n">
        <x:v>2</x:v>
      </x:c>
      <x:c r="P31" t="n">
        <x:v>1</x:v>
      </x:c>
      <x:c r="Q31" t="n">
        <x:v>1</x:v>
      </x:c>
      <x:c r="R31" t="n">
        <x:v>2</x:v>
      </x:c>
      <x:c r="S31" t="n">
        <x:v>2</x:v>
      </x:c>
      <x:c r="T31" t="n">
        <x:v>3</x:v>
      </x:c>
      <x:c r="U31" t="n">
        <x:v>1</x:v>
      </x:c>
      <x:c r="V31" t="n">
        <x:v>5</x:v>
      </x:c>
      <x:c r="W31" t="n">
        <x:v>5</x:v>
      </x:c>
      <x:c r="X31" t="n">
        <x:v>5</x:v>
      </x:c>
      <x:c r="Y31" t="n">
        <x:v>5</x:v>
      </x:c>
      <x:c r="Z31" t="n">
        <x:v>5</x:v>
      </x:c>
      <x:c r="AA31" t="n">
        <x:v>5</x:v>
      </x:c>
      <x:c r="AB31" t="n">
        <x:v>0</x:v>
      </x:c>
      <x:c r="AC31" t="n">
        <x:v>1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3</x:v>
      </x:c>
      <x:c r="AI31" t="n">
        <x:v>2</x:v>
      </x:c>
      <x:c r="AJ31" t="n">
        <x:v>2</x:v>
      </x:c>
      <x:c r="AK31" t="n">
        <x:v>4</x:v>
      </x:c>
      <x:c r="AL31" t="n">
        <x:v>2</x:v>
      </x:c>
      <x:c r="AM31" t="n">
        <x:v>0</x:v>
      </x:c>
      <x:c r="AN31" t="n">
        <x:v>0</x:v>
      </x:c>
      <x:c r="AO31" t="n">
        <x:v>0</x:v>
      </x:c>
      <x:c r="AP31" t="n">
        <x:v>0</x:v>
      </x:c>
      <x:c r="AQ31" t="n">
        <x:v>0</x:v>
      </x:c>
      <x:c r="AR31" t="n">
        <x:v>1</x:v>
      </x:c>
      <x:c r="AS31" t="n">
        <x:v>1</x:v>
      </x:c>
      <x:c r="AT31" t="n">
        <x:v>1</x:v>
      </x:c>
      <x:c r="AU31" t="n">
        <x:v>1</x:v>
      </x:c>
      <x:c r="AV31" t="n">
        <x:v>1</x:v>
      </x:c>
      <x:c r="AW31" t="n">
        <x:v>17.9</x:v>
      </x:c>
      <x:c r="AX31" t="n">
        <x:v>100</x:v>
      </x:c>
      <x:c r="AY31" t="n">
        <x:v>16.7</x:v>
      </x:c>
      <x:c r="AZ31" t="n">
        <x:v>40</x:v>
      </x:c>
      <x:c r="BA31" t="n">
        <x:v>0</x:v>
      </x:c>
      <x:c r="BB31" t="n">
        <x:v>0</x:v>
      </x:c>
      <x:c r="BC31" t="n">
        <x:v>15.8</x:v>
      </x:c>
      <x:c r="BD31" t="str">
        <x:v>Low loneliness</x:v>
      </x:c>
      <x:c r="BE31" t="n">
        <x:v>0</x:v>
      </x:c>
      <x:c r="BF31" t="str">
        <x:v>Social-buffered deliberator</x:v>
      </x:c>
      <x:c r="BG31" t="n">
        <x:v>46204.541067453705</x:v>
      </x:c>
      <x:c r="BH31" t="str">
        <x:v>Synthetic pilot row generated for reproducible demonstration.</x:v>
      </x:c>
    </x:row>
    <x:row r="32">
      <x:c r="A32" t="str">
        <x:v>Clara Garcia</x:v>
      </x:c>
      <x:c r="B32" t="str">
        <x:v>synthetic_pilot</x:v>
      </x:c>
      <x:c r="C32" t="n">
        <x:v>21</x:v>
      </x:c>
      <x:c r="D32" t="str">
        <x:v>Female</x:v>
      </x:c>
      <x:c r="E32" t="str">
        <x:v>Undergraduate</x:v>
      </x:c>
      <x:c r="F32" t="str">
        <x:v>North America</x:v>
      </x:c>
      <x:c r="G32" t="n">
        <x:v>14</x:v>
      </x:c>
      <x:c r="H32" t="n">
        <x:v>27</x:v>
      </x:c>
      <x:c r="I32" t="n">
        <x:v>1</x:v>
      </x:c>
      <x:c r="J32" t="n">
        <x:v>0</x:v>
      </x:c>
      <x:c r="K32" t="n">
        <x:v>1</x:v>
      </x:c>
      <x:c r="L32" t="n">
        <x:v>2</x:v>
      </x:c>
      <x:c r="M32" t="n">
        <x:v>5.5</x:v>
      </x:c>
      <x:c r="N32" t="n">
        <x:v>82.6</x:v>
      </x:c>
      <x:c r="O32" t="n">
        <x:v>4</x:v>
      </x:c>
      <x:c r="P32" t="n">
        <x:v>4</x:v>
      </x:c>
      <x:c r="Q32" t="n">
        <x:v>5</x:v>
      </x:c>
      <x:c r="R32" t="n">
        <x:v>5</x:v>
      </x:c>
      <x:c r="S32" t="n">
        <x:v>4</x:v>
      </x:c>
      <x:c r="T32" t="n">
        <x:v>5</x:v>
      </x:c>
      <x:c r="U32" t="n">
        <x:v>5</x:v>
      </x:c>
      <x:c r="V32" t="n">
        <x:v>1</x:v>
      </x:c>
      <x:c r="W32" t="n">
        <x:v>2</x:v>
      </x:c>
      <x:c r="X32" t="n">
        <x:v>3</x:v>
      </x:c>
      <x:c r="Y32" t="n">
        <x:v>2</x:v>
      </x:c>
      <x:c r="Z32" t="n">
        <x:v>1</x:v>
      </x:c>
      <x:c r="AA32" t="n">
        <x:v>1</x:v>
      </x:c>
      <x:c r="AB32" t="n">
        <x:v>1</x:v>
      </x:c>
      <x:c r="AC32" t="n">
        <x:v>1</x:v>
      </x:c>
      <x:c r="AD32" t="n">
        <x:v>1</x:v>
      </x:c>
      <x:c r="AE32" t="n">
        <x:v>1</x:v>
      </x:c>
      <x:c r="AF32" t="n">
        <x:v>1</x:v>
      </x:c>
      <x:c r="AG32" t="n">
        <x:v>0</x:v>
      </x:c>
      <x:c r="AH32" t="n">
        <x:v>5</x:v>
      </x:c>
      <x:c r="AI32" t="n">
        <x:v>5</x:v>
      </x:c>
      <x:c r="AJ32" t="n">
        <x:v>5</x:v>
      </x:c>
      <x:c r="AK32" t="n">
        <x:v>3</x:v>
      </x:c>
      <x:c r="AL32" t="n">
        <x:v>4</x:v>
      </x:c>
      <x:c r="AM32" t="n">
        <x:v>1</x:v>
      </x:c>
      <x:c r="AN32" t="n">
        <x:v>1</x:v>
      </x:c>
      <x:c r="AO32" t="n">
        <x:v>0</x:v>
      </x:c>
      <x:c r="AP32" t="n">
        <x:v>1</x:v>
      </x:c>
      <x:c r="AQ32" t="n">
        <x:v>0</x:v>
      </x:c>
      <x:c r="AR32" t="n">
        <x:v>4</x:v>
      </x:c>
      <x:c r="AS32" t="n">
        <x:v>4</x:v>
      </x:c>
      <x:c r="AT32" t="n">
        <x:v>4</x:v>
      </x:c>
      <x:c r="AU32" t="n">
        <x:v>4</x:v>
      </x:c>
      <x:c r="AV32" t="n">
        <x:v>4</x:v>
      </x:c>
      <x:c r="AW32" t="n">
        <x:v>89.3</x:v>
      </x:c>
      <x:c r="AX32" t="n">
        <x:v>16.7</x:v>
      </x:c>
      <x:c r="AY32" t="n">
        <x:v>83.3</x:v>
      </x:c>
      <x:c r="AZ32" t="n">
        <x:v>85</x:v>
      </x:c>
      <x:c r="BA32" t="n">
        <x:v>60</x:v>
      </x:c>
      <x:c r="BB32" t="n">
        <x:v>75</x:v>
      </x:c>
      <x:c r="BC32" t="n">
        <x:v>76.7</x:v>
      </x:c>
      <x:c r="BD32" t="str">
        <x:v>High loneliness</x:v>
      </x:c>
      <x:c r="BE32" t="n">
        <x:v>1</x:v>
      </x:c>
      <x:c r="BF32" t="str">
        <x:v>Reward-sensitive accelerator</x:v>
      </x:c>
      <x:c r="BG32" t="n">
        <x:v>46204.541067453705</x:v>
      </x:c>
      <x:c r="BH32" t="str">
        <x:v>Synthetic pilot row generated for reproducible demonstration.</x:v>
      </x:c>
    </x:row>
    <x:row r="33">
      <x:c r="A33" t="str">
        <x:v>Grace Collins</x:v>
      </x:c>
      <x:c r="B33" t="str">
        <x:v>synthetic_pilot</x:v>
      </x:c>
      <x:c r="C33" t="n">
        <x:v>17</x:v>
      </x:c>
      <x:c r="D33" t="str">
        <x:v>Male</x:v>
      </x:c>
      <x:c r="E33" t="str">
        <x:v>High school</x:v>
      </x:c>
      <x:c r="F33" t="str">
        <x:v>North America</x:v>
      </x:c>
      <x:c r="G33" t="n">
        <x:v>6</x:v>
      </x:c>
      <x:c r="H33" t="n">
        <x:v>6</x:v>
      </x:c>
      <x:c r="I33" t="n">
        <x:v>0</x:v>
      </x:c>
      <x:c r="J33" t="n">
        <x:v>2</x:v>
      </x:c>
      <x:c r="K33" t="n">
        <x:v>0</x:v>
      </x:c>
      <x:c r="L33" t="n">
        <x:v>0</x:v>
      </x:c>
      <x:c r="M33" t="n">
        <x:v>6.4</x:v>
      </x:c>
      <x:c r="N33" t="n">
        <x:v>50.3</x:v>
      </x:c>
      <x:c r="O33" t="n">
        <x:v>3</x:v>
      </x:c>
      <x:c r="P33" t="n">
        <x:v>3</x:v>
      </x:c>
      <x:c r="Q33" t="n">
        <x:v>4</x:v>
      </x:c>
      <x:c r="R33" t="n">
        <x:v>3</x:v>
      </x:c>
      <x:c r="S33" t="n">
        <x:v>4</x:v>
      </x:c>
      <x:c r="T33" t="n">
        <x:v>4</x:v>
      </x:c>
      <x:c r="U33" t="n">
        <x:v>3</x:v>
      </x:c>
      <x:c r="V33" t="n">
        <x:v>3</x:v>
      </x:c>
      <x:c r="W33" t="n">
        <x:v>2</x:v>
      </x:c>
      <x:c r="X33" t="n">
        <x:v>2</x:v>
      </x:c>
      <x:c r="Y33" t="n">
        <x:v>3</x:v>
      </x:c>
      <x:c r="Z33" t="n">
        <x:v>3</x:v>
      </x:c>
      <x:c r="AA33" t="n">
        <x:v>3</x:v>
      </x:c>
      <x:c r="AB33" t="n">
        <x:v>0</x:v>
      </x:c>
      <x:c r="AC33" t="n">
        <x:v>1</x:v>
      </x:c>
      <x:c r="AD33" t="n">
        <x:v>1</x:v>
      </x:c>
      <x:c r="AE33" t="n">
        <x:v>1</x:v>
      </x:c>
      <x:c r="AF33" t="n">
        <x:v>0</x:v>
      </x:c>
      <x:c r="AG33" t="n">
        <x:v>0</x:v>
      </x:c>
      <x:c r="AH33" t="n">
        <x:v>3</x:v>
      </x:c>
      <x:c r="AI33" t="n">
        <x:v>4</x:v>
      </x:c>
      <x:c r="AJ33" t="n">
        <x:v>3</x:v>
      </x:c>
      <x:c r="AK33" t="n">
        <x:v>4</x:v>
      </x:c>
      <x:c r="AL33" t="n">
        <x:v>3</x:v>
      </x:c>
      <x:c r="AM33" t="n">
        <x:v>1</x:v>
      </x:c>
      <x:c r="AN33" t="n">
        <x:v>0</x:v>
      </x:c>
      <x:c r="AO33" t="n">
        <x:v>0</x:v>
      </x:c>
      <x:c r="AP33" t="n">
        <x:v>0</x:v>
      </x:c>
      <x:c r="AQ33" t="n">
        <x:v>0</x:v>
      </x:c>
      <x:c r="AR33" t="n">
        <x:v>5</x:v>
      </x:c>
      <x:c r="AS33" t="n">
        <x:v>5</x:v>
      </x:c>
      <x:c r="AT33" t="n">
        <x:v>4</x:v>
      </x:c>
      <x:c r="AU33" t="n">
        <x:v>4</x:v>
      </x:c>
      <x:c r="AV33" t="n">
        <x:v>4</x:v>
      </x:c>
      <x:c r="AW33" t="n">
        <x:v>60.7</x:v>
      </x:c>
      <x:c r="AX33" t="n">
        <x:v>41.7</x:v>
      </x:c>
      <x:c r="AY33" t="n">
        <x:v>50</x:v>
      </x:c>
      <x:c r="AZ33" t="n">
        <x:v>60</x:v>
      </x:c>
      <x:c r="BA33" t="n">
        <x:v>20</x:v>
      </x:c>
      <x:c r="BB33" t="n">
        <x:v>85</x:v>
      </x:c>
      <x:c r="BC33" t="n">
        <x:v>50.2</x:v>
      </x:c>
      <x:c r="BD33" t="str">
        <x:v>Moderate loneliness</x:v>
      </x:c>
      <x:c r="BE33" t="n">
        <x:v>0</x:v>
      </x:c>
      <x:c r="BF33" t="str">
        <x:v>Conflict-defensive responder</x:v>
      </x:c>
      <x:c r="BG33" t="n">
        <x:v>46204.541067453705</x:v>
      </x:c>
      <x:c r="BH33" t="str">
        <x:v>Synthetic pilot row generated for reproducible demonstration.</x:v>
      </x:c>
    </x:row>
    <x:row r="34">
      <x:c r="A34" t="str">
        <x:v>Isaac Martinez</x:v>
      </x:c>
      <x:c r="B34" t="str">
        <x:v>synthetic_pilot</x:v>
      </x:c>
      <x:c r="C34" t="n">
        <x:v>23</x:v>
      </x:c>
      <x:c r="D34" t="str">
        <x:v>Male</x:v>
      </x:c>
      <x:c r="E34" t="str">
        <x:v>Gap year</x:v>
      </x:c>
      <x:c r="F34" t="str">
        <x:v>North America</x:v>
      </x:c>
      <x:c r="G34" t="n">
        <x:v>13</x:v>
      </x:c>
      <x:c r="H34" t="n">
        <x:v>15</x:v>
      </x:c>
      <x:c r="I34" t="n">
        <x:v>6</x:v>
      </x:c>
      <x:c r="J34" t="n">
        <x:v>3</x:v>
      </x:c>
      <x:c r="K34" t="n">
        <x:v>2</x:v>
      </x:c>
      <x:c r="L34" t="n">
        <x:v>4</x:v>
      </x:c>
      <x:c r="M34" t="n">
        <x:v>5.9</x:v>
      </x:c>
      <x:c r="N34" t="n">
        <x:v>72.3</x:v>
      </x:c>
      <x:c r="O34" t="n">
        <x:v>5</x:v>
      </x:c>
      <x:c r="P34" t="n">
        <x:v>3</x:v>
      </x:c>
      <x:c r="Q34" t="n">
        <x:v>4</x:v>
      </x:c>
      <x:c r="R34" t="n">
        <x:v>4</x:v>
      </x:c>
      <x:c r="S34" t="n">
        <x:v>5</x:v>
      </x:c>
      <x:c r="T34" t="n">
        <x:v>5</x:v>
      </x:c>
      <x:c r="U34" t="n">
        <x:v>4</x:v>
      </x:c>
      <x:c r="V34" t="n">
        <x:v>3</x:v>
      </x:c>
      <x:c r="W34" t="n">
        <x:v>3</x:v>
      </x:c>
      <x:c r="X34" t="n">
        <x:v>3</x:v>
      </x:c>
      <x:c r="Y34" t="n">
        <x:v>4</x:v>
      </x:c>
      <x:c r="Z34" t="n">
        <x:v>3</x:v>
      </x:c>
      <x:c r="AA34" t="n">
        <x:v>4</x:v>
      </x:c>
      <x:c r="AB34" t="n">
        <x:v>0</x:v>
      </x:c>
      <x:c r="AC34" t="n">
        <x:v>1</x:v>
      </x:c>
      <x:c r="AD34" t="n">
        <x:v>1</x:v>
      </x:c>
      <x:c r="AE34" t="n">
        <x:v>0</x:v>
      </x:c>
      <x:c r="AF34" t="n">
        <x:v>0</x:v>
      </x:c>
      <x:c r="AG34" t="n">
        <x:v>0</x:v>
      </x:c>
      <x:c r="AH34" t="n">
        <x:v>5</x:v>
      </x:c>
      <x:c r="AI34" t="n">
        <x:v>5</x:v>
      </x:c>
      <x:c r="AJ34" t="n">
        <x:v>5</x:v>
      </x:c>
      <x:c r="AK34" t="n">
        <x:v>5</x:v>
      </x:c>
      <x:c r="AL34" t="n">
        <x:v>4</x:v>
      </x:c>
      <x:c r="AM34" t="n">
        <x:v>1</x:v>
      </x:c>
      <x:c r="AN34" t="n">
        <x:v>1</x:v>
      </x:c>
      <x:c r="AO34" t="n">
        <x:v>1</x:v>
      </x:c>
      <x:c r="AP34" t="n">
        <x:v>1</x:v>
      </x:c>
      <x:c r="AQ34" t="n">
        <x:v>0</x:v>
      </x:c>
      <x:c r="AR34" t="n">
        <x:v>2</x:v>
      </x:c>
      <x:c r="AS34" t="n">
        <x:v>3</x:v>
      </x:c>
      <x:c r="AT34" t="n">
        <x:v>3</x:v>
      </x:c>
      <x:c r="AU34" t="n">
        <x:v>3</x:v>
      </x:c>
      <x:c r="AV34" t="n">
        <x:v>4</x:v>
      </x:c>
      <x:c r="AW34" t="n">
        <x:v>82.1</x:v>
      </x:c>
      <x:c r="AX34" t="n">
        <x:v>58.3</x:v>
      </x:c>
      <x:c r="AY34" t="n">
        <x:v>33.3</x:v>
      </x:c>
      <x:c r="AZ34" t="n">
        <x:v>95</x:v>
      </x:c>
      <x:c r="BA34" t="n">
        <x:v>80</x:v>
      </x:c>
      <x:c r="BB34" t="n">
        <x:v>50</x:v>
      </x:c>
      <x:c r="BC34" t="n">
        <x:v>62.9</x:v>
      </x:c>
      <x:c r="BD34" t="str">
        <x:v>High loneliness</x:v>
      </x:c>
      <x:c r="BE34" t="n">
        <x:v>1</x:v>
      </x:c>
      <x:c r="BF34" t="str">
        <x:v>Risk-seeking chooser</x:v>
      </x:c>
      <x:c r="BG34" t="n">
        <x:v>46204.541067453705</x:v>
      </x:c>
      <x:c r="BH34" t="str">
        <x:v>Synthetic pilot row generated for reproducible demonstration.</x:v>
      </x:c>
    </x:row>
    <x:row r="35">
      <x:c r="A35" t="str">
        <x:v>Isaac Hughes</x:v>
      </x:c>
      <x:c r="B35" t="str">
        <x:v>synthetic_pilot</x:v>
      </x:c>
      <x:c r="C35" t="n">
        <x:v>19</x:v>
      </x:c>
      <x:c r="D35" t="str">
        <x:v>Female</x:v>
      </x:c>
      <x:c r="E35" t="str">
        <x:v>High school</x:v>
      </x:c>
      <x:c r="F35" t="str">
        <x:v>North America</x:v>
      </x:c>
      <x:c r="G35" t="n">
        <x:v>15</x:v>
      </x:c>
      <x:c r="H35" t="n">
        <x:v>20</x:v>
      </x:c>
      <x:c r="I35" t="n">
        <x:v>0</x:v>
      </x:c>
      <x:c r="J35" t="n">
        <x:v>0</x:v>
      </x:c>
      <x:c r="K35" t="n">
        <x:v>1</x:v>
      </x:c>
      <x:c r="L35" t="n">
        <x:v>0</x:v>
      </x:c>
      <x:c r="M35" t="n">
        <x:v>5.9</x:v>
      </x:c>
      <x:c r="N35" t="n">
        <x:v>66.7</x:v>
      </x:c>
      <x:c r="O35" t="n">
        <x:v>4</x:v>
      </x:c>
      <x:c r="P35" t="n">
        <x:v>4</x:v>
      </x:c>
      <x:c r="Q35" t="n">
        <x:v>3</x:v>
      </x:c>
      <x:c r="R35" t="n">
        <x:v>5</x:v>
      </x:c>
      <x:c r="S35" t="n">
        <x:v>4</x:v>
      </x:c>
      <x:c r="T35" t="n">
        <x:v>5</x:v>
      </x:c>
      <x:c r="U35" t="n">
        <x:v>4</x:v>
      </x:c>
      <x:c r="V35" t="n">
        <x:v>1</x:v>
      </x:c>
      <x:c r="W35" t="n">
        <x:v>2</x:v>
      </x:c>
      <x:c r="X35" t="n">
        <x:v>1</x:v>
      </x:c>
      <x:c r="Y35" t="n">
        <x:v>1</x:v>
      </x:c>
      <x:c r="Z35" t="n">
        <x:v>2</x:v>
      </x:c>
      <x:c r="AA35" t="n">
        <x:v>1</x:v>
      </x:c>
      <x:c r="AB35" t="n">
        <x:v>1</x:v>
      </x:c>
      <x:c r="AC35" t="n">
        <x:v>0</x:v>
      </x:c>
      <x:c r="AD35" t="n">
        <x:v>1</x:v>
      </x:c>
      <x:c r="AE35" t="n">
        <x:v>1</x:v>
      </x:c>
      <x:c r="AF35" t="n">
        <x:v>1</x:v>
      </x:c>
      <x:c r="AG35" t="n">
        <x:v>1</x:v>
      </x:c>
      <x:c r="AH35" t="n">
        <x:v>4</x:v>
      </x:c>
      <x:c r="AI35" t="n">
        <x:v>3</x:v>
      </x:c>
      <x:c r="AJ35" t="n">
        <x:v>4</x:v>
      </x:c>
      <x:c r="AK35" t="n">
        <x:v>5</x:v>
      </x:c>
      <x:c r="AL35" t="n">
        <x:v>2</x:v>
      </x:c>
      <x:c r="AM35" t="n">
        <x:v>1</x:v>
      </x:c>
      <x:c r="AN35" t="n">
        <x:v>0</x:v>
      </x:c>
      <x:c r="AO35" t="n">
        <x:v>1</x:v>
      </x:c>
      <x:c r="AP35" t="n">
        <x:v>1</x:v>
      </x:c>
      <x:c r="AQ35" t="n">
        <x:v>1</x:v>
      </x:c>
      <x:c r="AR35" t="n">
        <x:v>3</x:v>
      </x:c>
      <x:c r="AS35" t="n">
        <x:v>4</x:v>
      </x:c>
      <x:c r="AT35" t="n">
        <x:v>4</x:v>
      </x:c>
      <x:c r="AU35" t="n">
        <x:v>3</x:v>
      </x:c>
      <x:c r="AV35" t="n">
        <x:v>3</x:v>
      </x:c>
      <x:c r="AW35" t="n">
        <x:v>78.6</x:v>
      </x:c>
      <x:c r="AX35" t="n">
        <x:v>8.3</x:v>
      </x:c>
      <x:c r="AY35" t="n">
        <x:v>83.3</x:v>
      </x:c>
      <x:c r="AZ35" t="n">
        <x:v>65</x:v>
      </x:c>
      <x:c r="BA35" t="n">
        <x:v>80</x:v>
      </x:c>
      <x:c r="BB35" t="n">
        <x:v>60</x:v>
      </x:c>
      <x:c r="BC35" t="n">
        <x:v>74.4</x:v>
      </x:c>
      <x:c r="BD35" t="str">
        <x:v>High loneliness</x:v>
      </x:c>
      <x:c r="BE35" t="n">
        <x:v>1</x:v>
      </x:c>
      <x:c r="BF35" t="str">
        <x:v>Reward-sensitive accelerator</x:v>
      </x:c>
      <x:c r="BG35" t="n">
        <x:v>46204.541067453705</x:v>
      </x:c>
      <x:c r="BH35" t="str">
        <x:v>Synthetic pilot row generated for reproducible demonstration.</x:v>
      </x:c>
    </x:row>
    <x:row r="36">
      <x:c r="A36" t="str">
        <x:v>Aria Liu</x:v>
      </x:c>
      <x:c r="B36" t="str">
        <x:v>synthetic_pilot</x:v>
      </x:c>
      <x:c r="C36" t="n">
        <x:v>18</x:v>
      </x:c>
      <x:c r="D36" t="str">
        <x:v>Female</x:v>
      </x:c>
      <x:c r="E36" t="str">
        <x:v>High school</x:v>
      </x:c>
      <x:c r="F36" t="str">
        <x:v>Europe</x:v>
      </x:c>
      <x:c r="G36" t="n">
        <x:v>10</x:v>
      </x:c>
      <x:c r="H36" t="n">
        <x:v>26</x:v>
      </x:c>
      <x:c r="I36" t="n">
        <x:v>10</x:v>
      </x:c>
      <x:c r="J36" t="n">
        <x:v>4</x:v>
      </x:c>
      <x:c r="K36" t="n">
        <x:v>2</x:v>
      </x:c>
      <x:c r="L36" t="n">
        <x:v>2</x:v>
      </x:c>
      <x:c r="M36" t="n">
        <x:v>6.1</x:v>
      </x:c>
      <x:c r="N36" t="n">
        <x:v>46.5</x:v>
      </x:c>
      <x:c r="O36" t="n">
        <x:v>4</x:v>
      </x:c>
      <x:c r="P36" t="n">
        <x:v>4</x:v>
      </x:c>
      <x:c r="Q36" t="n">
        <x:v>2</x:v>
      </x:c>
      <x:c r="R36" t="n">
        <x:v>4</x:v>
      </x:c>
      <x:c r="S36" t="n">
        <x:v>4</x:v>
      </x:c>
      <x:c r="T36" t="n">
        <x:v>2</x:v>
      </x:c>
      <x:c r="U36" t="n">
        <x:v>4</x:v>
      </x:c>
      <x:c r="V36" t="n">
        <x:v>3</x:v>
      </x:c>
      <x:c r="W36" t="n">
        <x:v>5</x:v>
      </x:c>
      <x:c r="X36" t="n">
        <x:v>3</x:v>
      </x:c>
      <x:c r="Y36" t="n">
        <x:v>4</x:v>
      </x:c>
      <x:c r="Z36" t="n">
        <x:v>3</x:v>
      </x:c>
      <x:c r="AA36" t="n">
        <x:v>3</x:v>
      </x:c>
      <x:c r="AB36" t="n">
        <x:v>0</x:v>
      </x:c>
      <x:c r="AC36" t="n">
        <x:v>1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3</x:v>
      </x:c>
      <x:c r="AI36" t="n">
        <x:v>3</x:v>
      </x:c>
      <x:c r="AJ36" t="n">
        <x:v>4</x:v>
      </x:c>
      <x:c r="AK36" t="n">
        <x:v>2</x:v>
      </x:c>
      <x:c r="AL36" t="n">
        <x:v>3</x:v>
      </x:c>
      <x:c r="AM36" t="n">
        <x:v>1</x:v>
      </x:c>
      <x:c r="AN36" t="n">
        <x:v>1</x:v>
      </x:c>
      <x:c r="AO36" t="n">
        <x:v>1</x:v>
      </x:c>
      <x:c r="AP36" t="n">
        <x:v>0</x:v>
      </x:c>
      <x:c r="AQ36" t="n">
        <x:v>0</x:v>
      </x:c>
      <x:c r="AR36" t="n">
        <x:v>4</x:v>
      </x:c>
      <x:c r="AS36" t="n">
        <x:v>5</x:v>
      </x:c>
      <x:c r="AT36" t="n">
        <x:v>4</x:v>
      </x:c>
      <x:c r="AU36" t="n">
        <x:v>5</x:v>
      </x:c>
      <x:c r="AV36" t="n">
        <x:v>4</x:v>
      </x:c>
      <x:c r="AW36" t="n">
        <x:v>60.7</x:v>
      </x:c>
      <x:c r="AX36" t="n">
        <x:v>62.5</x:v>
      </x:c>
      <x:c r="AY36" t="n">
        <x:v>16.7</x:v>
      </x:c>
      <x:c r="AZ36" t="n">
        <x:v>50</x:v>
      </x:c>
      <x:c r="BA36" t="n">
        <x:v>60</x:v>
      </x:c>
      <x:c r="BB36" t="n">
        <x:v>85</x:v>
      </x:c>
      <x:c r="BC36" t="n">
        <x:v>46.1</x:v>
      </x:c>
      <x:c r="BD36" t="str">
        <x:v>Moderate loneliness</x:v>
      </x:c>
      <x:c r="BE36" t="n">
        <x:v>0</x:v>
      </x:c>
      <x:c r="BF36" t="str">
        <x:v>Conflict-defensive responder</x:v>
      </x:c>
      <x:c r="BG36" t="n">
        <x:v>46204.541067453705</x:v>
      </x:c>
      <x:c r="BH36" t="str">
        <x:v>Synthetic pilot row generated for reproducible demonstration.</x:v>
      </x:c>
    </x:row>
    <x:row r="37">
      <x:c r="A37" t="str">
        <x:v>Jasper Collins</x:v>
      </x:c>
      <x:c r="B37" t="str">
        <x:v>synthetic_pilot</x:v>
      </x:c>
      <x:c r="C37" t="n">
        <x:v>17</x:v>
      </x:c>
      <x:c r="D37" t="str">
        <x:v>Male</x:v>
      </x:c>
      <x:c r="E37" t="str">
        <x:v>High school</x:v>
      </x:c>
      <x:c r="F37" t="str">
        <x:v>East Asia</x:v>
      </x:c>
      <x:c r="G37" t="n">
        <x:v>10</x:v>
      </x:c>
      <x:c r="H37" t="n">
        <x:v>10</x:v>
      </x:c>
      <x:c r="I37" t="n">
        <x:v>10</x:v>
      </x:c>
      <x:c r="J37" t="n">
        <x:v>3</x:v>
      </x:c>
      <x:c r="K37" t="n">
        <x:v>0</x:v>
      </x:c>
      <x:c r="L37" t="n">
        <x:v>1</x:v>
      </x:c>
      <x:c r="M37" t="n">
        <x:v>7</x:v>
      </x:c>
      <x:c r="N37" t="n">
        <x:v>66.1</x:v>
      </x:c>
      <x:c r="O37" t="n">
        <x:v>3</x:v>
      </x:c>
      <x:c r="P37" t="n">
        <x:v>3</x:v>
      </x:c>
      <x:c r="Q37" t="n">
        <x:v>4</x:v>
      </x:c>
      <x:c r="R37" t="n">
        <x:v>5</x:v>
      </x:c>
      <x:c r="S37" t="n">
        <x:v>3</x:v>
      </x:c>
      <x:c r="T37" t="n">
        <x:v>4</x:v>
      </x:c>
      <x:c r="U37" t="n">
        <x:v>4</x:v>
      </x:c>
      <x:c r="V37" t="n">
        <x:v>4</x:v>
      </x:c>
      <x:c r="W37" t="n">
        <x:v>2</x:v>
      </x:c>
      <x:c r="X37" t="n">
        <x:v>2</x:v>
      </x:c>
      <x:c r="Y37" t="n">
        <x:v>2</x:v>
      </x:c>
      <x:c r="Z37" t="n">
        <x:v>1</x:v>
      </x:c>
      <x:c r="AA37" t="n">
        <x:v>3</x:v>
      </x:c>
      <x:c r="AB37" t="n">
        <x:v>0</x:v>
      </x:c>
      <x:c r="AC37" t="n">
        <x:v>1</x:v>
      </x:c>
      <x:c r="AD37" t="n">
        <x:v>0</x:v>
      </x:c>
      <x:c r="AE37" t="n">
        <x:v>0</x:v>
      </x:c>
      <x:c r="AF37" t="n">
        <x:v>1</x:v>
      </x:c>
      <x:c r="AG37" t="n">
        <x:v>1</x:v>
      </x:c>
      <x:c r="AH37" t="n">
        <x:v>5</x:v>
      </x:c>
      <x:c r="AI37" t="n">
        <x:v>5</x:v>
      </x:c>
      <x:c r="AJ37" t="n">
        <x:v>5</x:v>
      </x:c>
      <x:c r="AK37" t="n">
        <x:v>5</x:v>
      </x:c>
      <x:c r="AL37" t="n">
        <x:v>5</x:v>
      </x:c>
      <x:c r="AM37" t="n">
        <x:v>0</x:v>
      </x:c>
      <x:c r="AN37" t="n">
        <x:v>0</x:v>
      </x:c>
      <x:c r="AO37" t="n">
        <x:v>1</x:v>
      </x:c>
      <x:c r="AP37" t="n">
        <x:v>0</x:v>
      </x:c>
      <x:c r="AQ37" t="n">
        <x:v>0</x:v>
      </x:c>
      <x:c r="AR37" t="n">
        <x:v>4</x:v>
      </x:c>
      <x:c r="AS37" t="n">
        <x:v>3</x:v>
      </x:c>
      <x:c r="AT37" t="n">
        <x:v>3</x:v>
      </x:c>
      <x:c r="AU37" t="n">
        <x:v>4</x:v>
      </x:c>
      <x:c r="AV37" t="n">
        <x:v>5</x:v>
      </x:c>
      <x:c r="AW37" t="n">
        <x:v>67.9</x:v>
      </x:c>
      <x:c r="AX37" t="n">
        <x:v>33.3</x:v>
      </x:c>
      <x:c r="AY37" t="n">
        <x:v>50</x:v>
      </x:c>
      <x:c r="AZ37" t="n">
        <x:v>100</x:v>
      </x:c>
      <x:c r="BA37" t="n">
        <x:v>20</x:v>
      </x:c>
      <x:c r="BB37" t="n">
        <x:v>70</x:v>
      </x:c>
      <x:c r="BC37" t="n">
        <x:v>58</x:v>
      </x:c>
      <x:c r="BD37" t="str">
        <x:v>Moderate loneliness</x:v>
      </x:c>
      <x:c r="BE37" t="n">
        <x:v>0</x:v>
      </x:c>
      <x:c r="BF37" t="str">
        <x:v>Conflict-defensive responder</x:v>
      </x:c>
      <x:c r="BG37" t="n">
        <x:v>46204.541067453705</x:v>
      </x:c>
      <x:c r="BH37" t="str">
        <x:v>Synthetic pilot row generated for reproducible demonstration.</x:v>
      </x:c>
    </x:row>
    <x:row r="38">
      <x:c r="A38" t="str">
        <x:v>Ryan Mehta</x:v>
      </x:c>
      <x:c r="B38" t="str">
        <x:v>synthetic_pilot</x:v>
      </x:c>
      <x:c r="C38" t="n">
        <x:v>16</x:v>
      </x:c>
      <x:c r="D38" t="str">
        <x:v>Male</x:v>
      </x:c>
      <x:c r="E38" t="str">
        <x:v>Early career</x:v>
      </x:c>
      <x:c r="F38" t="str">
        <x:v>North America</x:v>
      </x:c>
      <x:c r="G38" t="n">
        <x:v>6</x:v>
      </x:c>
      <x:c r="H38" t="n">
        <x:v>26</x:v>
      </x:c>
      <x:c r="I38" t="n">
        <x:v>13</x:v>
      </x:c>
      <x:c r="J38" t="n">
        <x:v>4</x:v>
      </x:c>
      <x:c r="K38" t="n">
        <x:v>5</x:v>
      </x:c>
      <x:c r="L38" t="n">
        <x:v>5</x:v>
      </x:c>
      <x:c r="M38" t="n">
        <x:v>7.2</x:v>
      </x:c>
      <x:c r="N38" t="n">
        <x:v>13.9</x:v>
      </x:c>
      <x:c r="O38" t="n">
        <x:v>3</x:v>
      </x:c>
      <x:c r="P38" t="n">
        <x:v>2</x:v>
      </x:c>
      <x:c r="Q38" t="n">
        <x:v>3</x:v>
      </x:c>
      <x:c r="R38" t="n">
        <x:v>2</x:v>
      </x:c>
      <x:c r="S38" t="n">
        <x:v>3</x:v>
      </x:c>
      <x:c r="T38" t="n">
        <x:v>3</x:v>
      </x:c>
      <x:c r="U38" t="n">
        <x:v>2</x:v>
      </x:c>
      <x:c r="V38" t="n">
        <x:v>5</x:v>
      </x:c>
      <x:c r="W38" t="n">
        <x:v>5</x:v>
      </x:c>
      <x:c r="X38" t="n">
        <x:v>3</x:v>
      </x:c>
      <x:c r="Y38" t="n">
        <x:v>4</x:v>
      </x:c>
      <x:c r="Z38" t="n">
        <x:v>5</x:v>
      </x:c>
      <x:c r="AA38" t="n">
        <x:v>4</x:v>
      </x:c>
      <x:c r="AB38" t="n">
        <x:v>1</x:v>
      </x:c>
      <x:c r="AC38" t="n">
        <x:v>0</x:v>
      </x:c>
      <x:c r="AD38" t="n">
        <x:v>0</x:v>
      </x:c>
      <x:c r="AE38" t="n">
        <x:v>1</x:v>
      </x:c>
      <x:c r="AF38" t="n">
        <x:v>1</x:v>
      </x:c>
      <x:c r="AG38" t="n">
        <x:v>0</x:v>
      </x:c>
      <x:c r="AH38" t="n">
        <x:v>2</x:v>
      </x:c>
      <x:c r="AI38" t="n">
        <x:v>1</x:v>
      </x:c>
      <x:c r="AJ38" t="n">
        <x:v>2</x:v>
      </x:c>
      <x:c r="AK38" t="n">
        <x:v>3</x:v>
      </x:c>
      <x:c r="AL38" t="n">
        <x:v>3</x:v>
      </x:c>
      <x:c r="AM38" t="n">
        <x:v>0</x:v>
      </x:c>
      <x:c r="AN38" t="n">
        <x:v>0</x:v>
      </x:c>
      <x:c r="AO38" t="n">
        <x:v>0</x:v>
      </x:c>
      <x:c r="AP38" t="n">
        <x:v>1</x:v>
      </x:c>
      <x:c r="AQ38" t="n">
        <x:v>0</x:v>
      </x:c>
      <x:c r="AR38" t="n">
        <x:v>4</x:v>
      </x:c>
      <x:c r="AS38" t="n">
        <x:v>3</x:v>
      </x:c>
      <x:c r="AT38" t="n">
        <x:v>4</x:v>
      </x:c>
      <x:c r="AU38" t="n">
        <x:v>3</x:v>
      </x:c>
      <x:c r="AV38" t="n">
        <x:v>4</x:v>
      </x:c>
      <x:c r="AW38" t="n">
        <x:v>39.3</x:v>
      </x:c>
      <x:c r="AX38" t="n">
        <x:v>83.3</x:v>
      </x:c>
      <x:c r="AY38" t="n">
        <x:v>50</x:v>
      </x:c>
      <x:c r="AZ38" t="n">
        <x:v>30</x:v>
      </x:c>
      <x:c r="BA38" t="n">
        <x:v>20</x:v>
      </x:c>
      <x:c r="BB38" t="n">
        <x:v>65</x:v>
      </x:c>
      <x:c r="BC38" t="n">
        <x:v>39.8</x:v>
      </x:c>
      <x:c r="BD38" t="str">
        <x:v>Low loneliness</x:v>
      </x:c>
      <x:c r="BE38" t="n">
        <x:v>0</x:v>
      </x:c>
      <x:c r="BF38" t="str">
        <x:v>Conflict-defensive responder</x:v>
      </x:c>
      <x:c r="BG38" t="n">
        <x:v>46204.541067453705</x:v>
      </x:c>
      <x:c r="BH38" t="str">
        <x:v>Synthetic pilot row generated for reproducible demonstration.</x:v>
      </x:c>
    </x:row>
    <x:row r="39">
      <x:c r="A39" t="str">
        <x:v>Luna Santos</x:v>
      </x:c>
      <x:c r="B39" t="str">
        <x:v>synthetic_pilot</x:v>
      </x:c>
      <x:c r="C39" t="n">
        <x:v>16</x:v>
      </x:c>
      <x:c r="D39" t="str">
        <x:v>Male</x:v>
      </x:c>
      <x:c r="E39" t="str">
        <x:v>High school</x:v>
      </x:c>
      <x:c r="F39" t="str">
        <x:v>East Asia</x:v>
      </x:c>
      <x:c r="G39" t="n">
        <x:v>11</x:v>
      </x:c>
      <x:c r="H39" t="n">
        <x:v>49</x:v>
      </x:c>
      <x:c r="I39" t="n">
        <x:v>14</x:v>
      </x:c>
      <x:c r="J39" t="n">
        <x:v>4</x:v>
      </x:c>
      <x:c r="K39" t="n">
        <x:v>3</x:v>
      </x:c>
      <x:c r="L39" t="n">
        <x:v>6</x:v>
      </x:c>
      <x:c r="M39" t="n">
        <x:v>6.6</x:v>
      </x:c>
      <x:c r="N39" t="n">
        <x:v>31.1</x:v>
      </x:c>
      <x:c r="O39" t="n">
        <x:v>3</x:v>
      </x:c>
      <x:c r="P39" t="n">
        <x:v>1</x:v>
      </x:c>
      <x:c r="Q39" t="n">
        <x:v>2</x:v>
      </x:c>
      <x:c r="R39" t="n">
        <x:v>2</x:v>
      </x:c>
      <x:c r="S39" t="n">
        <x:v>1</x:v>
      </x:c>
      <x:c r="T39" t="n">
        <x:v>3</x:v>
      </x:c>
      <x:c r="U39" t="n">
        <x:v>1</x:v>
      </x:c>
      <x:c r="V39" t="n">
        <x:v>3</x:v>
      </x:c>
      <x:c r="W39" t="n">
        <x:v>5</x:v>
      </x:c>
      <x:c r="X39" t="n">
        <x:v>4</x:v>
      </x:c>
      <x:c r="Y39" t="n">
        <x:v>5</x:v>
      </x:c>
      <x:c r="Z39" t="n">
        <x:v>5</x:v>
      </x:c>
      <x:c r="AA39" t="n">
        <x:v>4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2</x:v>
      </x:c>
      <x:c r="AI39" t="n">
        <x:v>3</x:v>
      </x:c>
      <x:c r="AJ39" t="n">
        <x:v>2</x:v>
      </x:c>
      <x:c r="AK39" t="n">
        <x:v>1</x:v>
      </x:c>
      <x:c r="AL39" t="n">
        <x:v>2</x:v>
      </x:c>
      <x:c r="AM39" t="n">
        <x:v>0</x:v>
      </x:c>
      <x:c r="AN39" t="n">
        <x:v>0</x:v>
      </x:c>
      <x:c r="AO39" t="n">
        <x:v>0</x:v>
      </x:c>
      <x:c r="AP39" t="n">
        <x:v>0</x:v>
      </x:c>
      <x:c r="AQ39" t="n">
        <x:v>0</x:v>
      </x:c>
      <x:c r="AR39" t="n">
        <x:v>3</x:v>
      </x:c>
      <x:c r="AS39" t="n">
        <x:v>2</x:v>
      </x:c>
      <x:c r="AT39" t="n">
        <x:v>2</x:v>
      </x:c>
      <x:c r="AU39" t="n">
        <x:v>1</x:v>
      </x:c>
      <x:c r="AV39" t="n">
        <x:v>1</x:v>
      </x:c>
      <x:c r="AW39" t="n">
        <x:v>21.4</x:v>
      </x:c>
      <x:c r="AX39" t="n">
        <x:v>83.3</x:v>
      </x:c>
      <x:c r="AY39" t="n">
        <x:v>0</x:v>
      </x:c>
      <x:c r="AZ39" t="n">
        <x:v>25</x:v>
      </x:c>
      <x:c r="BA39" t="n">
        <x:v>0</x:v>
      </x:c>
      <x:c r="BB39" t="n">
        <x:v>20</x:v>
      </x:c>
      <x:c r="BC39" t="n">
        <x:v>9.2</x:v>
      </x:c>
      <x:c r="BD39" t="str">
        <x:v>Low loneliness</x:v>
      </x:c>
      <x:c r="BE39" t="n">
        <x:v>0</x:v>
      </x:c>
      <x:c r="BF39" t="str">
        <x:v>Social-buffered deliberator</x:v>
      </x:c>
      <x:c r="BG39" t="n">
        <x:v>46204.541067453705</x:v>
      </x:c>
      <x:c r="BH39" t="str">
        <x:v>Synthetic pilot row generated for reproducible demonstration.</x:v>
      </x:c>
    </x:row>
    <x:row r="40">
      <x:c r="A40" t="str">
        <x:v>Owen Young</x:v>
      </x:c>
      <x:c r="B40" t="str">
        <x:v>synthetic_pilot</x:v>
      </x:c>
      <x:c r="C40" t="n">
        <x:v>17</x:v>
      </x:c>
      <x:c r="D40" t="str">
        <x:v>Male</x:v>
      </x:c>
      <x:c r="E40" t="str">
        <x:v>Undergraduate</x:v>
      </x:c>
      <x:c r="F40" t="str">
        <x:v>Europe</x:v>
      </x:c>
      <x:c r="G40" t="n">
        <x:v>6</x:v>
      </x:c>
      <x:c r="H40" t="n">
        <x:v>27</x:v>
      </x:c>
      <x:c r="I40" t="n">
        <x:v>17</x:v>
      </x:c>
      <x:c r="J40" t="n">
        <x:v>4</x:v>
      </x:c>
      <x:c r="K40" t="n">
        <x:v>1</x:v>
      </x:c>
      <x:c r="L40" t="n">
        <x:v>3</x:v>
      </x:c>
      <x:c r="M40" t="n">
        <x:v>6.7</x:v>
      </x:c>
      <x:c r="N40" t="n">
        <x:v>36.4</x:v>
      </x:c>
      <x:c r="O40" t="n">
        <x:v>2</x:v>
      </x:c>
      <x:c r="P40" t="n">
        <x:v>3</x:v>
      </x:c>
      <x:c r="Q40" t="n">
        <x:v>4</x:v>
      </x:c>
      <x:c r="R40" t="n">
        <x:v>2</x:v>
      </x:c>
      <x:c r="S40" t="n">
        <x:v>2</x:v>
      </x:c>
      <x:c r="T40" t="n">
        <x:v>2</x:v>
      </x:c>
      <x:c r="U40" t="n">
        <x:v>2</x:v>
      </x:c>
      <x:c r="V40" t="n">
        <x:v>4</x:v>
      </x:c>
      <x:c r="W40" t="n">
        <x:v>4</x:v>
      </x:c>
      <x:c r="X40" t="n">
        <x:v>3</x:v>
      </x:c>
      <x:c r="Y40" t="n">
        <x:v>3</x:v>
      </x:c>
      <x:c r="Z40" t="n">
        <x:v>4</x:v>
      </x:c>
      <x:c r="AA40" t="n">
        <x:v>4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4</x:v>
      </x:c>
      <x:c r="AI40" t="n">
        <x:v>2</x:v>
      </x:c>
      <x:c r="AJ40" t="n">
        <x:v>2</x:v>
      </x:c>
      <x:c r="AK40" t="n">
        <x:v>4</x:v>
      </x:c>
      <x:c r="AL40" t="n">
        <x:v>4</x:v>
      </x:c>
      <x:c r="AM40" t="n">
        <x:v>1</x:v>
      </x:c>
      <x:c r="AN40" t="n">
        <x:v>0</x:v>
      </x:c>
      <x:c r="AO40" t="n">
        <x:v>0</x:v>
      </x:c>
      <x:c r="AP40" t="n">
        <x:v>0</x:v>
      </x:c>
      <x:c r="AQ40" t="n">
        <x:v>0</x:v>
      </x:c>
      <x:c r="AR40" t="n">
        <x:v>2</x:v>
      </x:c>
      <x:c r="AS40" t="n">
        <x:v>1</x:v>
      </x:c>
      <x:c r="AT40" t="n">
        <x:v>1</x:v>
      </x:c>
      <x:c r="AU40" t="n">
        <x:v>1</x:v>
      </x:c>
      <x:c r="AV40" t="n">
        <x:v>1</x:v>
      </x:c>
      <x:c r="AW40" t="n">
        <x:v>35.7</x:v>
      </x:c>
      <x:c r="AX40" t="n">
        <x:v>66.7</x:v>
      </x:c>
      <x:c r="AY40" t="n">
        <x:v>0</x:v>
      </x:c>
      <x:c r="AZ40" t="n">
        <x:v>55</x:v>
      </x:c>
      <x:c r="BA40" t="n">
        <x:v>20</x:v>
      </x:c>
      <x:c r="BB40" t="n">
        <x:v>5</x:v>
      </x:c>
      <x:c r="BC40" t="n">
        <x:v>19.5</x:v>
      </x:c>
      <x:c r="BD40" t="str">
        <x:v>Low loneliness</x:v>
      </x:c>
      <x:c r="BE40" t="n">
        <x:v>0</x:v>
      </x:c>
      <x:c r="BF40" t="str">
        <x:v>Social-buffered deliberator</x:v>
      </x:c>
      <x:c r="BG40" t="n">
        <x:v>46204.541067453705</x:v>
      </x:c>
      <x:c r="BH40" t="str">
        <x:v>Synthetic pilot row generated for reproducible demonstration.</x:v>
      </x:c>
    </x:row>
    <x:row r="41">
      <x:c r="A41" t="str">
        <x:v>Ethan Rossi</x:v>
      </x:c>
      <x:c r="B41" t="str">
        <x:v>synthetic_pilot</x:v>
      </x:c>
      <x:c r="C41" t="n">
        <x:v>20</x:v>
      </x:c>
      <x:c r="D41" t="str">
        <x:v>Male</x:v>
      </x:c>
      <x:c r="E41" t="str">
        <x:v>High school</x:v>
      </x:c>
      <x:c r="F41" t="str">
        <x:v>Europe</x:v>
      </x:c>
      <x:c r="G41" t="n">
        <x:v>11</x:v>
      </x:c>
      <x:c r="H41" t="n">
        <x:v>34</x:v>
      </x:c>
      <x:c r="I41" t="n">
        <x:v>7</x:v>
      </x:c>
      <x:c r="J41" t="n">
        <x:v>5</x:v>
      </x:c>
      <x:c r="K41" t="n">
        <x:v>2</x:v>
      </x:c>
      <x:c r="L41" t="n">
        <x:v>4</x:v>
      </x:c>
      <x:c r="M41" t="n">
        <x:v>7.3</x:v>
      </x:c>
      <x:c r="N41" t="n">
        <x:v>66.6</x:v>
      </x:c>
      <x:c r="O41" t="n">
        <x:v>1</x:v>
      </x:c>
      <x:c r="P41" t="n">
        <x:v>4</x:v>
      </x:c>
      <x:c r="Q41" t="n">
        <x:v>2</x:v>
      </x:c>
      <x:c r="R41" t="n">
        <x:v>2</x:v>
      </x:c>
      <x:c r="S41" t="n">
        <x:v>2</x:v>
      </x:c>
      <x:c r="T41" t="n">
        <x:v>4</x:v>
      </x:c>
      <x:c r="U41" t="n">
        <x:v>2</x:v>
      </x:c>
      <x:c r="V41" t="n">
        <x:v>3</x:v>
      </x:c>
      <x:c r="W41" t="n">
        <x:v>2</x:v>
      </x:c>
      <x:c r="X41" t="n">
        <x:v>4</x:v>
      </x:c>
      <x:c r="Y41" t="n">
        <x:v>3</x:v>
      </x:c>
      <x:c r="Z41" t="n">
        <x:v>4</x:v>
      </x:c>
      <x:c r="AA41" t="n">
        <x:v>4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3</x:v>
      </x:c>
      <x:c r="AI41" t="n">
        <x:v>5</x:v>
      </x:c>
      <x:c r="AJ41" t="n">
        <x:v>4</x:v>
      </x:c>
      <x:c r="AK41" t="n">
        <x:v>4</x:v>
      </x:c>
      <x:c r="AL41" t="n">
        <x:v>5</x:v>
      </x:c>
      <x:c r="AM41" t="n">
        <x:v>1</x:v>
      </x:c>
      <x:c r="AN41" t="n">
        <x:v>1</x:v>
      </x:c>
      <x:c r="AO41" t="n">
        <x:v>0</x:v>
      </x:c>
      <x:c r="AP41" t="n">
        <x:v>0</x:v>
      </x:c>
      <x:c r="AQ41" t="n">
        <x:v>0</x:v>
      </x:c>
      <x:c r="AR41" t="n">
        <x:v>4</x:v>
      </x:c>
      <x:c r="AS41" t="n">
        <x:v>3</x:v>
      </x:c>
      <x:c r="AT41" t="n">
        <x:v>3</x:v>
      </x:c>
      <x:c r="AU41" t="n">
        <x:v>4</x:v>
      </x:c>
      <x:c r="AV41" t="n">
        <x:v>2</x:v>
      </x:c>
      <x:c r="AW41" t="n">
        <x:v>35.7</x:v>
      </x:c>
      <x:c r="AX41" t="n">
        <x:v>58.3</x:v>
      </x:c>
      <x:c r="AY41" t="n">
        <x:v>0</x:v>
      </x:c>
      <x:c r="AZ41" t="n">
        <x:v>80</x:v>
      </x:c>
      <x:c r="BA41" t="n">
        <x:v>40</x:v>
      </x:c>
      <x:c r="BB41" t="n">
        <x:v>55</x:v>
      </x:c>
      <x:c r="BC41" t="n">
        <x:v>38.2</x:v>
      </x:c>
      <x:c r="BD41" t="str">
        <x:v>Low loneliness</x:v>
      </x:c>
      <x:c r="BE41" t="n">
        <x:v>0</x:v>
      </x:c>
      <x:c r="BF41" t="str">
        <x:v>Balanced decision-maker</x:v>
      </x:c>
      <x:c r="BG41" t="n">
        <x:v>46204.541067453705</x:v>
      </x:c>
      <x:c r="BH41" t="str">
        <x:v>Synthetic pilot row generated for reproducible demonstration.</x:v>
      </x:c>
    </x:row>
    <x:row r="42">
      <x:c r="A42" t="str">
        <x:v>Ethan Collins</x:v>
      </x:c>
      <x:c r="B42" t="str">
        <x:v>synthetic_pilot</x:v>
      </x:c>
      <x:c r="C42" t="n">
        <x:v>16</x:v>
      </x:c>
      <x:c r="D42" t="str">
        <x:v>Male</x:v>
      </x:c>
      <x:c r="E42" t="str">
        <x:v>Undergraduate</x:v>
      </x:c>
      <x:c r="F42" t="str">
        <x:v>East Asia</x:v>
      </x:c>
      <x:c r="G42" t="n">
        <x:v>7</x:v>
      </x:c>
      <x:c r="H42" t="n">
        <x:v>27</x:v>
      </x:c>
      <x:c r="I42" t="n">
        <x:v>15</x:v>
      </x:c>
      <x:c r="J42" t="n">
        <x:v>5</x:v>
      </x:c>
      <x:c r="K42" t="n">
        <x:v>6</x:v>
      </x:c>
      <x:c r="L42" t="n">
        <x:v>3</x:v>
      </x:c>
      <x:c r="M42" t="n">
        <x:v>6.4</x:v>
      </x:c>
      <x:c r="N42" t="n">
        <x:v>62.5</x:v>
      </x:c>
      <x:c r="O42" t="n">
        <x:v>1</x:v>
      </x:c>
      <x:c r="P42" t="n">
        <x:v>3</x:v>
      </x:c>
      <x:c r="Q42" t="n">
        <x:v>3</x:v>
      </x:c>
      <x:c r="R42" t="n">
        <x:v>3</x:v>
      </x:c>
      <x:c r="S42" t="n">
        <x:v>3</x:v>
      </x:c>
      <x:c r="T42" t="n">
        <x:v>2</x:v>
      </x:c>
      <x:c r="U42" t="n">
        <x:v>2</x:v>
      </x:c>
      <x:c r="V42" t="n">
        <x:v>5</x:v>
      </x:c>
      <x:c r="W42" t="n">
        <x:v>4</x:v>
      </x:c>
      <x:c r="X42" t="n">
        <x:v>4</x:v>
      </x:c>
      <x:c r="Y42" t="n">
        <x:v>3</x:v>
      </x:c>
      <x:c r="Z42" t="n">
        <x:v>3</x:v>
      </x:c>
      <x:c r="AA42" t="n">
        <x:v>5</x:v>
      </x:c>
      <x:c r="AB42" t="n">
        <x:v>1</x:v>
      </x:c>
      <x:c r="AC42" t="n">
        <x:v>0</x:v>
      </x:c>
      <x:c r="AD42" t="n">
        <x:v>0</x:v>
      </x:c>
      <x:c r="AE42" t="n">
        <x:v>0</x:v>
      </x:c>
      <x:c r="AF42" t="n">
        <x:v>0</x:v>
      </x:c>
      <x:c r="AG42" t="n">
        <x:v>0</x:v>
      </x:c>
      <x:c r="AH42" t="n">
        <x:v>3</x:v>
      </x:c>
      <x:c r="AI42" t="n">
        <x:v>3</x:v>
      </x:c>
      <x:c r="AJ42" t="n">
        <x:v>3</x:v>
      </x:c>
      <x:c r="AK42" t="n">
        <x:v>3</x:v>
      </x:c>
      <x:c r="AL42" t="n">
        <x:v>3</x:v>
      </x:c>
      <x:c r="AM42" t="n">
        <x:v>0</x:v>
      </x:c>
      <x:c r="AN42" t="n">
        <x:v>0</x:v>
      </x:c>
      <x:c r="AO42" t="n">
        <x:v>0</x:v>
      </x:c>
      <x:c r="AP42" t="n">
        <x:v>0</x:v>
      </x:c>
      <x:c r="AQ42" t="n">
        <x:v>0</x:v>
      </x:c>
      <x:c r="AR42" t="n">
        <x:v>2</x:v>
      </x:c>
      <x:c r="AS42" t="n">
        <x:v>3</x:v>
      </x:c>
      <x:c r="AT42" t="n">
        <x:v>2</x:v>
      </x:c>
      <x:c r="AU42" t="n">
        <x:v>1</x:v>
      </x:c>
      <x:c r="AV42" t="n">
        <x:v>2</x:v>
      </x:c>
      <x:c r="AW42" t="n">
        <x:v>35.7</x:v>
      </x:c>
      <x:c r="AX42" t="n">
        <x:v>75</x:v>
      </x:c>
      <x:c r="AY42" t="n">
        <x:v>16.7</x:v>
      </x:c>
      <x:c r="AZ42" t="n">
        <x:v>50</x:v>
      </x:c>
      <x:c r="BA42" t="n">
        <x:v>0</x:v>
      </x:c>
      <x:c r="BB42" t="n">
        <x:v>25</x:v>
      </x:c>
      <x:c r="BC42" t="n">
        <x:v>22.1</x:v>
      </x:c>
      <x:c r="BD42" t="str">
        <x:v>Low loneliness</x:v>
      </x:c>
      <x:c r="BE42" t="n">
        <x:v>0</x:v>
      </x:c>
      <x:c r="BF42" t="str">
        <x:v>Social-buffered deliberator</x:v>
      </x:c>
      <x:c r="BG42" t="n">
        <x:v>46204.541067453705</x:v>
      </x:c>
      <x:c r="BH42" t="str">
        <x:v>Synthetic pilot row generated for reproducible demonstration.</x:v>
      </x:c>
    </x:row>
    <x:row r="43">
      <x:c r="A43" t="str">
        <x:v>Felix Wang</x:v>
      </x:c>
      <x:c r="B43" t="str">
        <x:v>synthetic_pilot</x:v>
      </x:c>
      <x:c r="C43" t="n">
        <x:v>19</x:v>
      </x:c>
      <x:c r="D43" t="str">
        <x:v>Male</x:v>
      </x:c>
      <x:c r="E43" t="str">
        <x:v>High school</x:v>
      </x:c>
      <x:c r="F43" t="str">
        <x:v>East Asia</x:v>
      </x:c>
      <x:c r="G43" t="n">
        <x:v>13</x:v>
      </x:c>
      <x:c r="H43" t="n">
        <x:v>16</x:v>
      </x:c>
      <x:c r="I43" t="n">
        <x:v>9</x:v>
      </x:c>
      <x:c r="J43" t="n">
        <x:v>5</x:v>
      </x:c>
      <x:c r="K43" t="n">
        <x:v>1</x:v>
      </x:c>
      <x:c r="L43" t="n">
        <x:v>1</x:v>
      </x:c>
      <x:c r="M43" t="n">
        <x:v>4.3</x:v>
      </x:c>
      <x:c r="N43" t="n">
        <x:v>64.8</x:v>
      </x:c>
      <x:c r="O43" t="n">
        <x:v>4</x:v>
      </x:c>
      <x:c r="P43" t="n">
        <x:v>5</x:v>
      </x:c>
      <x:c r="Q43" t="n">
        <x:v>4</x:v>
      </x:c>
      <x:c r="R43" t="n">
        <x:v>5</x:v>
      </x:c>
      <x:c r="S43" t="n">
        <x:v>5</x:v>
      </x:c>
      <x:c r="T43" t="n">
        <x:v>3</x:v>
      </x:c>
      <x:c r="U43" t="n">
        <x:v>5</x:v>
      </x:c>
      <x:c r="V43" t="n">
        <x:v>4</x:v>
      </x:c>
      <x:c r="W43" t="n">
        <x:v>3</x:v>
      </x:c>
      <x:c r="X43" t="n">
        <x:v>3</x:v>
      </x:c>
      <x:c r="Y43" t="n">
        <x:v>4</x:v>
      </x:c>
      <x:c r="Z43" t="n">
        <x:v>4</x:v>
      </x:c>
      <x:c r="AA43" t="n">
        <x:v>4</x:v>
      </x:c>
      <x:c r="AB43" t="n">
        <x:v>1</x:v>
      </x:c>
      <x:c r="AC43" t="n">
        <x:v>0</x:v>
      </x:c>
      <x:c r="AD43" t="n">
        <x:v>0</x:v>
      </x:c>
      <x:c r="AE43" t="n">
        <x:v>0</x:v>
      </x:c>
      <x:c r="AF43" t="n">
        <x:v>0</x:v>
      </x:c>
      <x:c r="AG43" t="n">
        <x:v>1</x:v>
      </x:c>
      <x:c r="AH43" t="n">
        <x:v>4</x:v>
      </x:c>
      <x:c r="AI43" t="n">
        <x:v>5</x:v>
      </x:c>
      <x:c r="AJ43" t="n">
        <x:v>4</x:v>
      </x:c>
      <x:c r="AK43" t="n">
        <x:v>4</x:v>
      </x:c>
      <x:c r="AL43" t="n">
        <x:v>4</x:v>
      </x:c>
      <x:c r="AM43" t="n">
        <x:v>1</x:v>
      </x:c>
      <x:c r="AN43" t="n">
        <x:v>0</x:v>
      </x:c>
      <x:c r="AO43" t="n">
        <x:v>1</x:v>
      </x:c>
      <x:c r="AP43" t="n">
        <x:v>1</x:v>
      </x:c>
      <x:c r="AQ43" t="n">
        <x:v>0</x:v>
      </x:c>
      <x:c r="AR43" t="n">
        <x:v>4</x:v>
      </x:c>
      <x:c r="AS43" t="n">
        <x:v>3</x:v>
      </x:c>
      <x:c r="AT43" t="n">
        <x:v>3</x:v>
      </x:c>
      <x:c r="AU43" t="n">
        <x:v>4</x:v>
      </x:c>
      <x:c r="AV43" t="n">
        <x:v>3</x:v>
      </x:c>
      <x:c r="AW43" t="n">
        <x:v>85.7</x:v>
      </x:c>
      <x:c r="AX43" t="n">
        <x:v>66.7</x:v>
      </x:c>
      <x:c r="AY43" t="n">
        <x:v>33.3</x:v>
      </x:c>
      <x:c r="AZ43" t="n">
        <x:v>80</x:v>
      </x:c>
      <x:c r="BA43" t="n">
        <x:v>60</x:v>
      </x:c>
      <x:c r="BB43" t="n">
        <x:v>60</x:v>
      </x:c>
      <x:c r="BC43" t="n">
        <x:v>55.7</x:v>
      </x:c>
      <x:c r="BD43" t="str">
        <x:v>High loneliness</x:v>
      </x:c>
      <x:c r="BE43" t="n">
        <x:v>0</x:v>
      </x:c>
      <x:c r="BF43" t="str">
        <x:v>Balanced decision-maker</x:v>
      </x:c>
      <x:c r="BG43" t="n">
        <x:v>46204.541067453705</x:v>
      </x:c>
      <x:c r="BH43" t="str">
        <x:v>Synthetic pilot row generated for reproducible demonstration.</x:v>
      </x:c>
    </x:row>
    <x:row r="44">
      <x:c r="A44" t="str">
        <x:v>Maya Reed</x:v>
      </x:c>
      <x:c r="B44" t="str">
        <x:v>synthetic_pilot</x:v>
      </x:c>
      <x:c r="C44" t="n">
        <x:v>23</x:v>
      </x:c>
      <x:c r="D44" t="str">
        <x:v>Female</x:v>
      </x:c>
      <x:c r="E44" t="str">
        <x:v>Early career</x:v>
      </x:c>
      <x:c r="F44" t="str">
        <x:v>North America</x:v>
      </x:c>
      <x:c r="G44" t="n">
        <x:v>3</x:v>
      </x:c>
      <x:c r="H44" t="n">
        <x:v>24</x:v>
      </x:c>
      <x:c r="I44" t="n">
        <x:v>12</x:v>
      </x:c>
      <x:c r="J44" t="n">
        <x:v>7</x:v>
      </x:c>
      <x:c r="K44" t="n">
        <x:v>2</x:v>
      </x:c>
      <x:c r="L44" t="n">
        <x:v>5</x:v>
      </x:c>
      <x:c r="M44" t="n">
        <x:v>6.6</x:v>
      </x:c>
      <x:c r="N44" t="n">
        <x:v>13.5</x:v>
      </x:c>
      <x:c r="O44" t="n">
        <x:v>3</x:v>
      </x:c>
      <x:c r="P44" t="n">
        <x:v>3</x:v>
      </x:c>
      <x:c r="Q44" t="n">
        <x:v>2</x:v>
      </x:c>
      <x:c r="R44" t="n">
        <x:v>2</x:v>
      </x:c>
      <x:c r="S44" t="n">
        <x:v>3</x:v>
      </x:c>
      <x:c r="T44" t="n">
        <x:v>5</x:v>
      </x:c>
      <x:c r="U44" t="n">
        <x:v>3</x:v>
      </x:c>
      <x:c r="V44" t="n">
        <x:v>5</x:v>
      </x:c>
      <x:c r="W44" t="n">
        <x:v>5</x:v>
      </x:c>
      <x:c r="X44" t="n">
        <x:v>5</x:v>
      </x:c>
      <x:c r="Y44" t="n">
        <x:v>5</x:v>
      </x:c>
      <x:c r="Z44" t="n">
        <x:v>4</x:v>
      </x:c>
      <x:c r="AA44" t="n">
        <x:v>4</x:v>
      </x:c>
      <x:c r="AB44" t="n">
        <x:v>1</x:v>
      </x:c>
      <x:c r="AC44" t="n">
        <x:v>0</x:v>
      </x:c>
      <x:c r="AD44" t="n">
        <x:v>1</x:v>
      </x:c>
      <x:c r="AE44" t="n">
        <x:v>0</x:v>
      </x:c>
      <x:c r="AF44" t="n">
        <x:v>0</x:v>
      </x:c>
      <x:c r="AG44" t="n">
        <x:v>0</x:v>
      </x:c>
      <x:c r="AH44" t="n">
        <x:v>1</x:v>
      </x:c>
      <x:c r="AI44" t="n">
        <x:v>3</x:v>
      </x:c>
      <x:c r="AJ44" t="n">
        <x:v>3</x:v>
      </x:c>
      <x:c r="AK44" t="n">
        <x:v>2</x:v>
      </x:c>
      <x:c r="AL44" t="n">
        <x:v>3</x:v>
      </x:c>
      <x:c r="AM44" t="n">
        <x:v>1</x:v>
      </x:c>
      <x:c r="AN44" t="n">
        <x:v>0</x:v>
      </x:c>
      <x:c r="AO44" t="n">
        <x:v>0</x:v>
      </x:c>
      <x:c r="AP44" t="n">
        <x:v>0</x:v>
      </x:c>
      <x:c r="AQ44" t="n">
        <x:v>1</x:v>
      </x:c>
      <x:c r="AR44" t="n">
        <x:v>4</x:v>
      </x:c>
      <x:c r="AS44" t="n">
        <x:v>2</x:v>
      </x:c>
      <x:c r="AT44" t="n">
        <x:v>4</x:v>
      </x:c>
      <x:c r="AU44" t="n">
        <x:v>3</x:v>
      </x:c>
      <x:c r="AV44" t="n">
        <x:v>3</x:v>
      </x:c>
      <x:c r="AW44" t="n">
        <x:v>50</x:v>
      </x:c>
      <x:c r="AX44" t="n">
        <x:v>91.7</x:v>
      </x:c>
      <x:c r="AY44" t="n">
        <x:v>33.3</x:v>
      </x:c>
      <x:c r="AZ44" t="n">
        <x:v>35</x:v>
      </x:c>
      <x:c r="BA44" t="n">
        <x:v>40</x:v>
      </x:c>
      <x:c r="BB44" t="n">
        <x:v>55</x:v>
      </x:c>
      <x:c r="BC44" t="n">
        <x:v>38.7</x:v>
      </x:c>
      <x:c r="BD44" t="str">
        <x:v>Moderate loneliness</x:v>
      </x:c>
      <x:c r="BE44" t="n">
        <x:v>0</x:v>
      </x:c>
      <x:c r="BF44" t="str">
        <x:v>Balanced decision-maker</x:v>
      </x:c>
      <x:c r="BG44" t="n">
        <x:v>46204.541067453705</x:v>
      </x:c>
      <x:c r="BH44" t="str">
        <x:v>Synthetic pilot row generated for reproducible demonstration.</x:v>
      </x:c>
    </x:row>
    <x:row r="45">
      <x:c r="A45" t="str">
        <x:v>Nina Park</x:v>
      </x:c>
      <x:c r="B45" t="str">
        <x:v>synthetic_pilot</x:v>
      </x:c>
      <x:c r="C45" t="n">
        <x:v>21</x:v>
      </x:c>
      <x:c r="D45" t="str">
        <x:v>Male</x:v>
      </x:c>
      <x:c r="E45" t="str">
        <x:v>Undergraduate</x:v>
      </x:c>
      <x:c r="F45" t="str">
        <x:v>North America</x:v>
      </x:c>
      <x:c r="G45" t="n">
        <x:v>12</x:v>
      </x:c>
      <x:c r="H45" t="n">
        <x:v>18</x:v>
      </x:c>
      <x:c r="I45" t="n">
        <x:v>11</x:v>
      </x:c>
      <x:c r="J45" t="n">
        <x:v>3</x:v>
      </x:c>
      <x:c r="K45" t="n">
        <x:v>1</x:v>
      </x:c>
      <x:c r="L45" t="n">
        <x:v>5</x:v>
      </x:c>
      <x:c r="M45" t="n">
        <x:v>5.4</x:v>
      </x:c>
      <x:c r="N45" t="n">
        <x:v>37.9</x:v>
      </x:c>
      <x:c r="O45" t="n">
        <x:v>1</x:v>
      </x:c>
      <x:c r="P45" t="n">
        <x:v>3</x:v>
      </x:c>
      <x:c r="Q45" t="n">
        <x:v>2</x:v>
      </x:c>
      <x:c r="R45" t="n">
        <x:v>2</x:v>
      </x:c>
      <x:c r="S45" t="n">
        <x:v>2</x:v>
      </x:c>
      <x:c r="T45" t="n">
        <x:v>1</x:v>
      </x:c>
      <x:c r="U45" t="n">
        <x:v>2</x:v>
      </x:c>
      <x:c r="V45" t="n">
        <x:v>5</x:v>
      </x:c>
      <x:c r="W45" t="n">
        <x:v>5</x:v>
      </x:c>
      <x:c r="X45" t="n">
        <x:v>5</x:v>
      </x:c>
      <x:c r="Y45" t="n">
        <x:v>4</x:v>
      </x:c>
      <x:c r="Z45" t="n">
        <x:v>5</x:v>
      </x:c>
      <x:c r="AA45" t="n">
        <x:v>5</x:v>
      </x:c>
      <x:c r="AB45" t="n">
        <x:v>0</x:v>
      </x:c>
      <x:c r="AC45" t="n">
        <x:v>1</x:v>
      </x:c>
      <x:c r="AD45" t="n">
        <x:v>1</x:v>
      </x:c>
      <x:c r="AE45" t="n">
        <x:v>0</x:v>
      </x:c>
      <x:c r="AF45" t="n">
        <x:v>0</x:v>
      </x:c>
      <x:c r="AG45" t="n">
        <x:v>0</x:v>
      </x:c>
      <x:c r="AH45" t="n">
        <x:v>3</x:v>
      </x:c>
      <x:c r="AI45" t="n">
        <x:v>4</x:v>
      </x:c>
      <x:c r="AJ45" t="n">
        <x:v>5</x:v>
      </x:c>
      <x:c r="AK45" t="n">
        <x:v>5</x:v>
      </x:c>
      <x:c r="AL45" t="n">
        <x:v>1</x:v>
      </x:c>
      <x:c r="AM45" t="n">
        <x:v>0</x:v>
      </x:c>
      <x:c r="AN45" t="n">
        <x:v>0</x:v>
      </x:c>
      <x:c r="AO45" t="n">
        <x:v>0</x:v>
      </x:c>
      <x:c r="AP45" t="n">
        <x:v>0</x:v>
      </x:c>
      <x:c r="AQ45" t="n">
        <x:v>0</x:v>
      </x:c>
      <x:c r="AR45" t="n">
        <x:v>2</x:v>
      </x:c>
      <x:c r="AS45" t="n">
        <x:v>1</x:v>
      </x:c>
      <x:c r="AT45" t="n">
        <x:v>1</x:v>
      </x:c>
      <x:c r="AU45" t="n">
        <x:v>1</x:v>
      </x:c>
      <x:c r="AV45" t="n">
        <x:v>2</x:v>
      </x:c>
      <x:c r="AW45" t="n">
        <x:v>21.4</x:v>
      </x:c>
      <x:c r="AX45" t="n">
        <x:v>95.8</x:v>
      </x:c>
      <x:c r="AY45" t="n">
        <x:v>33.3</x:v>
      </x:c>
      <x:c r="AZ45" t="n">
        <x:v>65</x:v>
      </x:c>
      <x:c r="BA45" t="n">
        <x:v>0</x:v>
      </x:c>
      <x:c r="BB45" t="n">
        <x:v>10</x:v>
      </x:c>
      <x:c r="BC45" t="n">
        <x:v>29.4</x:v>
      </x:c>
      <x:c r="BD45" t="str">
        <x:v>Low loneliness</x:v>
      </x:c>
      <x:c r="BE45" t="n">
        <x:v>0</x:v>
      </x:c>
      <x:c r="BF45" t="str">
        <x:v>Social-buffered deliberator</x:v>
      </x:c>
      <x:c r="BG45" t="n">
        <x:v>46204.541067453705</x:v>
      </x:c>
      <x:c r="BH45" t="str">
        <x:v>Synthetic pilot row generated for reproducible demonstration.</x:v>
      </x:c>
    </x:row>
    <x:row r="46">
      <x:c r="A46" t="str">
        <x:v>Naomi Khan</x:v>
      </x:c>
      <x:c r="B46" t="str">
        <x:v>synthetic_pilot</x:v>
      </x:c>
      <x:c r="C46" t="n">
        <x:v>17</x:v>
      </x:c>
      <x:c r="D46" t="str">
        <x:v>Male</x:v>
      </x:c>
      <x:c r="E46" t="str">
        <x:v>High school</x:v>
      </x:c>
      <x:c r="F46" t="str">
        <x:v>Other</x:v>
      </x:c>
      <x:c r="G46" t="n">
        <x:v>9</x:v>
      </x:c>
      <x:c r="H46" t="n">
        <x:v>27</x:v>
      </x:c>
      <x:c r="I46" t="n">
        <x:v>17</x:v>
      </x:c>
      <x:c r="J46" t="n">
        <x:v>6</x:v>
      </x:c>
      <x:c r="K46" t="n">
        <x:v>3</x:v>
      </x:c>
      <x:c r="L46" t="n">
        <x:v>5</x:v>
      </x:c>
      <x:c r="M46" t="n">
        <x:v>6.5</x:v>
      </x:c>
      <x:c r="N46" t="n">
        <x:v>50.3</x:v>
      </x:c>
      <x:c r="O46" t="n">
        <x:v>3</x:v>
      </x:c>
      <x:c r="P46" t="n">
        <x:v>2</x:v>
      </x:c>
      <x:c r="Q46" t="n">
        <x:v>3</x:v>
      </x:c>
      <x:c r="R46" t="n">
        <x:v>4</x:v>
      </x:c>
      <x:c r="S46" t="n">
        <x:v>4</x:v>
      </x:c>
      <x:c r="T46" t="n">
        <x:v>5</x:v>
      </x:c>
      <x:c r="U46" t="n">
        <x:v>2</x:v>
      </x:c>
      <x:c r="V46" t="n">
        <x:v>4</x:v>
      </x:c>
      <x:c r="W46" t="n">
        <x:v>5</x:v>
      </x:c>
      <x:c r="X46" t="n">
        <x:v>5</x:v>
      </x:c>
      <x:c r="Y46" t="n">
        <x:v>3</x:v>
      </x:c>
      <x:c r="Z46" t="n">
        <x:v>4</x:v>
      </x:c>
      <x:c r="AA46" t="n">
        <x:v>5</x:v>
      </x:c>
      <x:c r="AB46" t="n">
        <x:v>0</x:v>
      </x:c>
      <x:c r="AC46" t="n">
        <x:v>0</x:v>
      </x:c>
      <x:c r="AD46" t="n">
        <x:v>1</x:v>
      </x:c>
      <x:c r="AE46" t="n">
        <x:v>0</x:v>
      </x:c>
      <x:c r="AF46" t="n">
        <x:v>0</x:v>
      </x:c>
      <x:c r="AG46" t="n">
        <x:v>1</x:v>
      </x:c>
      <x:c r="AH46" t="n">
        <x:v>3</x:v>
      </x:c>
      <x:c r="AI46" t="n">
        <x:v>3</x:v>
      </x:c>
      <x:c r="AJ46" t="n">
        <x:v>4</x:v>
      </x:c>
      <x:c r="AK46" t="n">
        <x:v>3</x:v>
      </x:c>
      <x:c r="AL46" t="n">
        <x:v>2</x:v>
      </x:c>
      <x:c r="AM46" t="n">
        <x:v>0</x:v>
      </x:c>
      <x:c r="AN46" t="n">
        <x:v>0</x:v>
      </x:c>
      <x:c r="AO46" t="n">
        <x:v>0</x:v>
      </x:c>
      <x:c r="AP46" t="n">
        <x:v>0</x:v>
      </x:c>
      <x:c r="AQ46" t="n">
        <x:v>0</x:v>
      </x:c>
      <x:c r="AR46" t="n">
        <x:v>3</x:v>
      </x:c>
      <x:c r="AS46" t="n">
        <x:v>2</x:v>
      </x:c>
      <x:c r="AT46" t="n">
        <x:v>3</x:v>
      </x:c>
      <x:c r="AU46" t="n">
        <x:v>3</x:v>
      </x:c>
      <x:c r="AV46" t="n">
        <x:v>3</x:v>
      </x:c>
      <x:c r="AW46" t="n">
        <x:v>57.1</x:v>
      </x:c>
      <x:c r="AX46" t="n">
        <x:v>83.3</x:v>
      </x:c>
      <x:c r="AY46" t="n">
        <x:v>33.3</x:v>
      </x:c>
      <x:c r="AZ46" t="n">
        <x:v>50</x:v>
      </x:c>
      <x:c r="BA46" t="n">
        <x:v>0</x:v>
      </x:c>
      <x:c r="BB46" t="n">
        <x:v>45</x:v>
      </x:c>
      <x:c r="BC46" t="n">
        <x:v>30.9</x:v>
      </x:c>
      <x:c r="BD46" t="str">
        <x:v>Moderate loneliness</x:v>
      </x:c>
      <x:c r="BE46" t="n">
        <x:v>0</x:v>
      </x:c>
      <x:c r="BF46" t="str">
        <x:v>Social-buffered deliberator</x:v>
      </x:c>
      <x:c r="BG46" t="n">
        <x:v>46204.541067453705</x:v>
      </x:c>
      <x:c r="BH46" t="str">
        <x:v>Synthetic pilot row generated for reproducible demonstration.</x:v>
      </x:c>
    </x:row>
    <x:row r="47">
      <x:c r="A47" t="str">
        <x:v>Jasper Hassan</x:v>
      </x:c>
      <x:c r="B47" t="str">
        <x:v>synthetic_pilot</x:v>
      </x:c>
      <x:c r="C47" t="n">
        <x:v>20</x:v>
      </x:c>
      <x:c r="D47" t="str">
        <x:v>Female</x:v>
      </x:c>
      <x:c r="E47" t="str">
        <x:v>High school</x:v>
      </x:c>
      <x:c r="F47" t="str">
        <x:v>Europe</x:v>
      </x:c>
      <x:c r="G47" t="n">
        <x:v>8</x:v>
      </x:c>
      <x:c r="H47" t="n">
        <x:v>35</x:v>
      </x:c>
      <x:c r="I47" t="n">
        <x:v>16</x:v>
      </x:c>
      <x:c r="J47" t="n">
        <x:v>8</x:v>
      </x:c>
      <x:c r="K47" t="n">
        <x:v>3</x:v>
      </x:c>
      <x:c r="L47" t="n">
        <x:v>5</x:v>
      </x:c>
      <x:c r="M47" t="n">
        <x:v>8</x:v>
      </x:c>
      <x:c r="N47" t="n">
        <x:v>38.7</x:v>
      </x:c>
      <x:c r="O47" t="n">
        <x:v>2</x:v>
      </x:c>
      <x:c r="P47" t="n">
        <x:v>2</x:v>
      </x:c>
      <x:c r="Q47" t="n">
        <x:v>2</x:v>
      </x:c>
      <x:c r="R47" t="n">
        <x:v>4</x:v>
      </x:c>
      <x:c r="S47" t="n">
        <x:v>2</x:v>
      </x:c>
      <x:c r="T47" t="n">
        <x:v>2</x:v>
      </x:c>
      <x:c r="U47" t="n">
        <x:v>2</x:v>
      </x:c>
      <x:c r="V47" t="n">
        <x:v>3</x:v>
      </x:c>
      <x:c r="W47" t="n">
        <x:v>5</x:v>
      </x:c>
      <x:c r="X47" t="n">
        <x:v>5</x:v>
      </x:c>
      <x:c r="Y47" t="n">
        <x:v>5</x:v>
      </x:c>
      <x:c r="Z47" t="n">
        <x:v>4</x:v>
      </x:c>
      <x:c r="AA47" t="n">
        <x:v>4</x:v>
      </x:c>
      <x:c r="AB47" t="n">
        <x:v>0</x:v>
      </x:c>
      <x:c r="AC47" t="n">
        <x:v>0</x:v>
      </x:c>
      <x:c r="AD47" t="n">
        <x:v>1</x:v>
      </x:c>
      <x:c r="AE47" t="n">
        <x:v>0</x:v>
      </x:c>
      <x:c r="AF47" t="n">
        <x:v>1</x:v>
      </x:c>
      <x:c r="AG47" t="n">
        <x:v>1</x:v>
      </x:c>
      <x:c r="AH47" t="n">
        <x:v>4</x:v>
      </x:c>
      <x:c r="AI47" t="n">
        <x:v>3</x:v>
      </x:c>
      <x:c r="AJ47" t="n">
        <x:v>2</x:v>
      </x:c>
      <x:c r="AK47" t="n">
        <x:v>5</x:v>
      </x:c>
      <x:c r="AL47" t="n">
        <x:v>5</x:v>
      </x:c>
      <x:c r="AM47" t="n">
        <x:v>0</x:v>
      </x:c>
      <x:c r="AN47" t="n">
        <x:v>0</x:v>
      </x:c>
      <x:c r="AO47" t="n">
        <x:v>1</x:v>
      </x:c>
      <x:c r="AP47" t="n">
        <x:v>0</x:v>
      </x:c>
      <x:c r="AQ47" t="n">
        <x:v>1</x:v>
      </x:c>
      <x:c r="AR47" t="n">
        <x:v>3</x:v>
      </x:c>
      <x:c r="AS47" t="n">
        <x:v>2</x:v>
      </x:c>
      <x:c r="AT47" t="n">
        <x:v>3</x:v>
      </x:c>
      <x:c r="AU47" t="n">
        <x:v>3</x:v>
      </x:c>
      <x:c r="AV47" t="n">
        <x:v>1</x:v>
      </x:c>
      <x:c r="AW47" t="n">
        <x:v>32.1</x:v>
      </x:c>
      <x:c r="AX47" t="n">
        <x:v>83.3</x:v>
      </x:c>
      <x:c r="AY47" t="n">
        <x:v>50</x:v>
      </x:c>
      <x:c r="AZ47" t="n">
        <x:v>70</x:v>
      </x:c>
      <x:c r="BA47" t="n">
        <x:v>40</x:v>
      </x:c>
      <x:c r="BB47" t="n">
        <x:v>35</x:v>
      </x:c>
      <x:c r="BC47" t="n">
        <x:v>50.2</x:v>
      </x:c>
      <x:c r="BD47" t="str">
        <x:v>Low loneliness</x:v>
      </x:c>
      <x:c r="BE47" t="n">
        <x:v>0</x:v>
      </x:c>
      <x:c r="BF47" t="str">
        <x:v>Balanced decision-maker</x:v>
      </x:c>
      <x:c r="BG47" t="n">
        <x:v>46204.541067453705</x:v>
      </x:c>
      <x:c r="BH47" t="str">
        <x:v>Synthetic pilot row generated for reproducible demonstration.</x:v>
      </x:c>
    </x:row>
    <x:row r="48">
      <x:c r="A48" t="str">
        <x:v>Lucas Lin</x:v>
      </x:c>
      <x:c r="B48" t="str">
        <x:v>synthetic_pilot</x:v>
      </x:c>
      <x:c r="C48" t="n">
        <x:v>21</x:v>
      </x:c>
      <x:c r="D48" t="str">
        <x:v>Male</x:v>
      </x:c>
      <x:c r="E48" t="str">
        <x:v>High school</x:v>
      </x:c>
      <x:c r="F48" t="str">
        <x:v>Europe</x:v>
      </x:c>
      <x:c r="G48" t="n">
        <x:v>8</x:v>
      </x:c>
      <x:c r="H48" t="n">
        <x:v>6</x:v>
      </x:c>
      <x:c r="I48" t="n">
        <x:v>11</x:v>
      </x:c>
      <x:c r="J48" t="n">
        <x:v>1</x:v>
      </x:c>
      <x:c r="K48" t="n">
        <x:v>0</x:v>
      </x:c>
      <x:c r="L48" t="n">
        <x:v>2</x:v>
      </x:c>
      <x:c r="M48" t="n">
        <x:v>4.9</x:v>
      </x:c>
      <x:c r="N48" t="n">
        <x:v>75.9</x:v>
      </x:c>
      <x:c r="O48" t="n">
        <x:v>5</x:v>
      </x:c>
      <x:c r="P48" t="n">
        <x:v>5</x:v>
      </x:c>
      <x:c r="Q48" t="n">
        <x:v>5</x:v>
      </x:c>
      <x:c r="R48" t="n">
        <x:v>5</x:v>
      </x:c>
      <x:c r="S48" t="n">
        <x:v>5</x:v>
      </x:c>
      <x:c r="T48" t="n">
        <x:v>5</x:v>
      </x:c>
      <x:c r="U48" t="n">
        <x:v>5</x:v>
      </x:c>
      <x:c r="V48" t="n">
        <x:v>2</x:v>
      </x:c>
      <x:c r="W48" t="n">
        <x:v>2</x:v>
      </x:c>
      <x:c r="X48" t="n">
        <x:v>3</x:v>
      </x:c>
      <x:c r="Y48" t="n">
        <x:v>3</x:v>
      </x:c>
      <x:c r="Z48" t="n">
        <x:v>1</x:v>
      </x:c>
      <x:c r="AA48" t="n">
        <x:v>1</x:v>
      </x:c>
      <x:c r="AB48" t="n">
        <x:v>1</x:v>
      </x:c>
      <x:c r="AC48" t="n">
        <x:v>1</x:v>
      </x:c>
      <x:c r="AD48" t="n">
        <x:v>1</x:v>
      </x:c>
      <x:c r="AE48" t="n">
        <x:v>0</x:v>
      </x:c>
      <x:c r="AF48" t="n">
        <x:v>1</x:v>
      </x:c>
      <x:c r="AG48" t="n">
        <x:v>1</x:v>
      </x:c>
      <x:c r="AH48" t="n">
        <x:v>5</x:v>
      </x:c>
      <x:c r="AI48" t="n">
        <x:v>5</x:v>
      </x:c>
      <x:c r="AJ48" t="n">
        <x:v>5</x:v>
      </x:c>
      <x:c r="AK48" t="n">
        <x:v>5</x:v>
      </x:c>
      <x:c r="AL48" t="n">
        <x:v>5</x:v>
      </x:c>
      <x:c r="AM48" t="n">
        <x:v>1</x:v>
      </x:c>
      <x:c r="AN48" t="n">
        <x:v>0</x:v>
      </x:c>
      <x:c r="AO48" t="n">
        <x:v>1</x:v>
      </x:c>
      <x:c r="AP48" t="n">
        <x:v>0</x:v>
      </x:c>
      <x:c r="AQ48" t="n">
        <x:v>0</x:v>
      </x:c>
      <x:c r="AR48" t="n">
        <x:v>5</x:v>
      </x:c>
      <x:c r="AS48" t="n">
        <x:v>5</x:v>
      </x:c>
      <x:c r="AT48" t="n">
        <x:v>5</x:v>
      </x:c>
      <x:c r="AU48" t="n">
        <x:v>5</x:v>
      </x:c>
      <x:c r="AV48" t="n">
        <x:v>3</x:v>
      </x:c>
      <x:c r="AW48" t="n">
        <x:v>100</x:v>
      </x:c>
      <x:c r="AX48" t="n">
        <x:v>25</x:v>
      </x:c>
      <x:c r="AY48" t="n">
        <x:v>83.3</x:v>
      </x:c>
      <x:c r="AZ48" t="n">
        <x:v>100</x:v>
      </x:c>
      <x:c r="BA48" t="n">
        <x:v>40</x:v>
      </x:c>
      <x:c r="BB48" t="n">
        <x:v>90</x:v>
      </x:c>
      <x:c r="BC48" t="n">
        <x:v>77.7</x:v>
      </x:c>
      <x:c r="BD48" t="str">
        <x:v>High loneliness</x:v>
      </x:c>
      <x:c r="BE48" t="n">
        <x:v>1</x:v>
      </x:c>
      <x:c r="BF48" t="str">
        <x:v>Reward-sensitive accelerator</x:v>
      </x:c>
      <x:c r="BG48" t="n">
        <x:v>46204.541067453705</x:v>
      </x:c>
      <x:c r="BH48" t="str">
        <x:v>Synthetic pilot row generated for reproducible demonstration.</x:v>
      </x:c>
    </x:row>
    <x:row r="49">
      <x:c r="A49" t="str">
        <x:v>Jasper Murphy</x:v>
      </x:c>
      <x:c r="B49" t="str">
        <x:v>synthetic_pilot</x:v>
      </x:c>
      <x:c r="C49" t="n">
        <x:v>19</x:v>
      </x:c>
      <x:c r="D49" t="str">
        <x:v>Male</x:v>
      </x:c>
      <x:c r="E49" t="str">
        <x:v>Early career</x:v>
      </x:c>
      <x:c r="F49" t="str">
        <x:v>North America</x:v>
      </x:c>
      <x:c r="G49" t="n">
        <x:v>7</x:v>
      </x:c>
      <x:c r="H49" t="n">
        <x:v>29</x:v>
      </x:c>
      <x:c r="I49" t="n">
        <x:v>15</x:v>
      </x:c>
      <x:c r="J49" t="n">
        <x:v>4</x:v>
      </x:c>
      <x:c r="K49" t="n">
        <x:v>2</x:v>
      </x:c>
      <x:c r="L49" t="n">
        <x:v>3</x:v>
      </x:c>
      <x:c r="M49" t="n">
        <x:v>7.6</x:v>
      </x:c>
      <x:c r="N49" t="n">
        <x:v>30</x:v>
      </x:c>
      <x:c r="O49" t="n">
        <x:v>1</x:v>
      </x:c>
      <x:c r="P49" t="n">
        <x:v>2</x:v>
      </x:c>
      <x:c r="Q49" t="n">
        <x:v>3</x:v>
      </x:c>
      <x:c r="R49" t="n">
        <x:v>2</x:v>
      </x:c>
      <x:c r="S49" t="n">
        <x:v>3</x:v>
      </x:c>
      <x:c r="T49" t="n">
        <x:v>3</x:v>
      </x:c>
      <x:c r="U49" t="n">
        <x:v>1</x:v>
      </x:c>
      <x:c r="V49" t="n">
        <x:v>4</x:v>
      </x:c>
      <x:c r="W49" t="n">
        <x:v>3</x:v>
      </x:c>
      <x:c r="X49" t="n">
        <x:v>5</x:v>
      </x:c>
      <x:c r="Y49" t="n">
        <x:v>4</x:v>
      </x:c>
      <x:c r="Z49" t="n">
        <x:v>4</x:v>
      </x:c>
      <x:c r="AA49" t="n">
        <x:v>4</x:v>
      </x:c>
      <x:c r="AB49" t="n">
        <x:v>1</x:v>
      </x:c>
      <x:c r="AC49" t="n">
        <x:v>0</x:v>
      </x:c>
      <x:c r="AD49" t="n">
        <x:v>0</x:v>
      </x:c>
      <x:c r="AE49" t="n">
        <x:v>0</x:v>
      </x:c>
      <x:c r="AF49" t="n">
        <x:v>0</x:v>
      </x:c>
      <x:c r="AG49" t="n">
        <x:v>0</x:v>
      </x:c>
      <x:c r="AH49" t="n">
        <x:v>2</x:v>
      </x:c>
      <x:c r="AI49" t="n">
        <x:v>2</x:v>
      </x:c>
      <x:c r="AJ49" t="n">
        <x:v>1</x:v>
      </x:c>
      <x:c r="AK49" t="n">
        <x:v>3</x:v>
      </x:c>
      <x:c r="AL49" t="n">
        <x:v>2</x:v>
      </x:c>
      <x:c r="AM49" t="n">
        <x:v>0</x:v>
      </x:c>
      <x:c r="AN49" t="n">
        <x:v>1</x:v>
      </x:c>
      <x:c r="AO49" t="n">
        <x:v>0</x:v>
      </x:c>
      <x:c r="AP49" t="n">
        <x:v>0</x:v>
      </x:c>
      <x:c r="AQ49" t="n">
        <x:v>1</x:v>
      </x:c>
      <x:c r="AR49" t="n">
        <x:v>1</x:v>
      </x:c>
      <x:c r="AS49" t="n">
        <x:v>2</x:v>
      </x:c>
      <x:c r="AT49" t="n">
        <x:v>1</x:v>
      </x:c>
      <x:c r="AU49" t="n">
        <x:v>2</x:v>
      </x:c>
      <x:c r="AV49" t="n">
        <x:v>1</x:v>
      </x:c>
      <x:c r="AW49" t="n">
        <x:v>28.6</x:v>
      </x:c>
      <x:c r="AX49" t="n">
        <x:v>75</x:v>
      </x:c>
      <x:c r="AY49" t="n">
        <x:v>16.7</x:v>
      </x:c>
      <x:c r="AZ49" t="n">
        <x:v>25</x:v>
      </x:c>
      <x:c r="BA49" t="n">
        <x:v>40</x:v>
      </x:c>
      <x:c r="BB49" t="n">
        <x:v>10</x:v>
      </x:c>
      <x:c r="BC49" t="n">
        <x:v>23.6</x:v>
      </x:c>
      <x:c r="BD49" t="str">
        <x:v>Low loneliness</x:v>
      </x:c>
      <x:c r="BE49" t="n">
        <x:v>0</x:v>
      </x:c>
      <x:c r="BF49" t="str">
        <x:v>Social-buffered deliberator</x:v>
      </x:c>
      <x:c r="BG49" t="n">
        <x:v>46204.541067453705</x:v>
      </x:c>
      <x:c r="BH49" t="str">
        <x:v>Synthetic pilot row generated for reproducible demonstration.</x:v>
      </x:c>
    </x:row>
    <x:row r="50">
      <x:c r="A50" t="str">
        <x:v>Sofia Walker</x:v>
      </x:c>
      <x:c r="B50" t="str">
        <x:v>synthetic_pilot</x:v>
      </x:c>
      <x:c r="C50" t="n">
        <x:v>19</x:v>
      </x:c>
      <x:c r="D50" t="str">
        <x:v>Female</x:v>
      </x:c>
      <x:c r="E50" t="str">
        <x:v>Undergraduate</x:v>
      </x:c>
      <x:c r="F50" t="str">
        <x:v>North America</x:v>
      </x:c>
      <x:c r="G50" t="n">
        <x:v>3</x:v>
      </x:c>
      <x:c r="H50" t="n">
        <x:v>27</x:v>
      </x:c>
      <x:c r="I50" t="n">
        <x:v>8</x:v>
      </x:c>
      <x:c r="J50" t="n">
        <x:v>7</x:v>
      </x:c>
      <x:c r="K50" t="n">
        <x:v>5</x:v>
      </x:c>
      <x:c r="L50" t="n">
        <x:v>4</x:v>
      </x:c>
      <x:c r="M50" t="n">
        <x:v>7.4</x:v>
      </x:c>
      <x:c r="N50" t="n">
        <x:v>30.9</x:v>
      </x:c>
      <x:c r="O50" t="n">
        <x:v>3</x:v>
      </x:c>
      <x:c r="P50" t="n">
        <x:v>3</x:v>
      </x:c>
      <x:c r="Q50" t="n">
        <x:v>2</x:v>
      </x:c>
      <x:c r="R50" t="n">
        <x:v>2</x:v>
      </x:c>
      <x:c r="S50" t="n">
        <x:v>4</x:v>
      </x:c>
      <x:c r="T50" t="n">
        <x:v>3</x:v>
      </x:c>
      <x:c r="U50" t="n">
        <x:v>2</x:v>
      </x:c>
      <x:c r="V50" t="n">
        <x:v>4</x:v>
      </x:c>
      <x:c r="W50" t="n">
        <x:v>4</x:v>
      </x:c>
      <x:c r="X50" t="n">
        <x:v>5</x:v>
      </x:c>
      <x:c r="Y50" t="n">
        <x:v>3</x:v>
      </x:c>
      <x:c r="Z50" t="n">
        <x:v>4</x:v>
      </x:c>
      <x:c r="AA50" t="n">
        <x:v>5</x:v>
      </x:c>
      <x:c r="AB50" t="n">
        <x:v>1</x:v>
      </x:c>
      <x:c r="AC50" t="n">
        <x:v>1</x:v>
      </x:c>
      <x:c r="AD50" t="n">
        <x:v>0</x:v>
      </x:c>
      <x:c r="AE50" t="n">
        <x:v>0</x:v>
      </x:c>
      <x:c r="AF50" t="n">
        <x:v>0</x:v>
      </x:c>
      <x:c r="AG50" t="n">
        <x:v>0</x:v>
      </x:c>
      <x:c r="AH50" t="n">
        <x:v>4</x:v>
      </x:c>
      <x:c r="AI50" t="n">
        <x:v>5</x:v>
      </x:c>
      <x:c r="AJ50" t="n">
        <x:v>4</x:v>
      </x:c>
      <x:c r="AK50" t="n">
        <x:v>4</x:v>
      </x:c>
      <x:c r="AL50" t="n">
        <x:v>4</x:v>
      </x:c>
      <x:c r="AM50" t="n">
        <x:v>0</x:v>
      </x:c>
      <x:c r="AN50" t="n">
        <x:v>0</x:v>
      </x:c>
      <x:c r="AO50" t="n">
        <x:v>0</x:v>
      </x:c>
      <x:c r="AP50" t="n">
        <x:v>1</x:v>
      </x:c>
      <x:c r="AQ50" t="n">
        <x:v>1</x:v>
      </x:c>
      <x:c r="AR50" t="n">
        <x:v>1</x:v>
      </x:c>
      <x:c r="AS50" t="n">
        <x:v>2</x:v>
      </x:c>
      <x:c r="AT50" t="n">
        <x:v>2</x:v>
      </x:c>
      <x:c r="AU50" t="n">
        <x:v>1</x:v>
      </x:c>
      <x:c r="AV50" t="n">
        <x:v>2</x:v>
      </x:c>
      <x:c r="AW50" t="n">
        <x:v>42.9</x:v>
      </x:c>
      <x:c r="AX50" t="n">
        <x:v>79.2</x:v>
      </x:c>
      <x:c r="AY50" t="n">
        <x:v>33.3</x:v>
      </x:c>
      <x:c r="AZ50" t="n">
        <x:v>80</x:v>
      </x:c>
      <x:c r="BA50" t="n">
        <x:v>40</x:v>
      </x:c>
      <x:c r="BB50" t="n">
        <x:v>15</x:v>
      </x:c>
      <x:c r="BC50" t="n">
        <x:v>43.9</x:v>
      </x:c>
      <x:c r="BD50" t="str">
        <x:v>Low loneliness</x:v>
      </x:c>
      <x:c r="BE50" t="n">
        <x:v>0</x:v>
      </x:c>
      <x:c r="BF50" t="str">
        <x:v>Balanced decision-maker</x:v>
      </x:c>
      <x:c r="BG50" t="n">
        <x:v>46204.541067453705</x:v>
      </x:c>
      <x:c r="BH50" t="str">
        <x:v>Synthetic pilot row generated for reproducible demonstration.</x:v>
      </x:c>
    </x:row>
    <x:row r="51">
      <x:c r="A51" t="str">
        <x:v>Theo Foster</x:v>
      </x:c>
      <x:c r="B51" t="str">
        <x:v>synthetic_pilot</x:v>
      </x:c>
      <x:c r="C51" t="n">
        <x:v>20</x:v>
      </x:c>
      <x:c r="D51" t="str">
        <x:v>Male</x:v>
      </x:c>
      <x:c r="E51" t="str">
        <x:v>Undergraduate</x:v>
      </x:c>
      <x:c r="F51" t="str">
        <x:v>East Asia</x:v>
      </x:c>
      <x:c r="G51" t="n">
        <x:v>17</x:v>
      </x:c>
      <x:c r="H51" t="n">
        <x:v>5</x:v>
      </x:c>
      <x:c r="I51" t="n">
        <x:v>7</x:v>
      </x:c>
      <x:c r="J51" t="n">
        <x:v>0</x:v>
      </x:c>
      <x:c r="K51" t="n">
        <x:v>0</x:v>
      </x:c>
      <x:c r="L51" t="n">
        <x:v>0</x:v>
      </x:c>
      <x:c r="M51" t="n">
        <x:v>4.6</x:v>
      </x:c>
      <x:c r="N51" t="n">
        <x:v>85.5</x:v>
      </x:c>
      <x:c r="O51" t="n">
        <x:v>5</x:v>
      </x:c>
      <x:c r="P51" t="n">
        <x:v>5</x:v>
      </x:c>
      <x:c r="Q51" t="n">
        <x:v>5</x:v>
      </x:c>
      <x:c r="R51" t="n">
        <x:v>5</x:v>
      </x:c>
      <x:c r="S51" t="n">
        <x:v>5</x:v>
      </x:c>
      <x:c r="T51" t="n">
        <x:v>5</x:v>
      </x:c>
      <x:c r="U51" t="n">
        <x:v>5</x:v>
      </x:c>
      <x:c r="V51" t="n">
        <x:v>2</x:v>
      </x:c>
      <x:c r="W51" t="n">
        <x:v>1</x:v>
      </x:c>
      <x:c r="X51" t="n">
        <x:v>1</x:v>
      </x:c>
      <x:c r="Y51" t="n">
        <x:v>2</x:v>
      </x:c>
      <x:c r="Z51" t="n">
        <x:v>2</x:v>
      </x:c>
      <x:c r="AA51" t="n">
        <x:v>2</x:v>
      </x:c>
      <x:c r="AB51" t="n">
        <x:v>0</x:v>
      </x:c>
      <x:c r="AC51" t="n">
        <x:v>1</x:v>
      </x:c>
      <x:c r="AD51" t="n">
        <x:v>0</x:v>
      </x:c>
      <x:c r="AE51" t="n">
        <x:v>1</x:v>
      </x:c>
      <x:c r="AF51" t="n">
        <x:v>1</x:v>
      </x:c>
      <x:c r="AG51" t="n">
        <x:v>0</x:v>
      </x:c>
      <x:c r="AH51" t="n">
        <x:v>5</x:v>
      </x:c>
      <x:c r="AI51" t="n">
        <x:v>5</x:v>
      </x:c>
      <x:c r="AJ51" t="n">
        <x:v>5</x:v>
      </x:c>
      <x:c r="AK51" t="n">
        <x:v>5</x:v>
      </x:c>
      <x:c r="AL51" t="n">
        <x:v>5</x:v>
      </x:c>
      <x:c r="AM51" t="n">
        <x:v>0</x:v>
      </x:c>
      <x:c r="AN51" t="n">
        <x:v>1</x:v>
      </x:c>
      <x:c r="AO51" t="n">
        <x:v>1</x:v>
      </x:c>
      <x:c r="AP51" t="n">
        <x:v>0</x:v>
      </x:c>
      <x:c r="AQ51" t="n">
        <x:v>1</x:v>
      </x:c>
      <x:c r="AR51" t="n">
        <x:v>5</x:v>
      </x:c>
      <x:c r="AS51" t="n">
        <x:v>5</x:v>
      </x:c>
      <x:c r="AT51" t="n">
        <x:v>5</x:v>
      </x:c>
      <x:c r="AU51" t="n">
        <x:v>5</x:v>
      </x:c>
      <x:c r="AV51" t="n">
        <x:v>5</x:v>
      </x:c>
      <x:c r="AW51" t="n">
        <x:v>100</x:v>
      </x:c>
      <x:c r="AX51" t="n">
        <x:v>16.7</x:v>
      </x:c>
      <x:c r="AY51" t="n">
        <x:v>50</x:v>
      </x:c>
      <x:c r="AZ51" t="n">
        <x:v>100</x:v>
      </x:c>
      <x:c r="BA51" t="n">
        <x:v>60</x:v>
      </x:c>
      <x:c r="BB51" t="n">
        <x:v>100</x:v>
      </x:c>
      <x:c r="BC51" t="n">
        <x:v>72.5</x:v>
      </x:c>
      <x:c r="BD51" t="str">
        <x:v>High loneliness</x:v>
      </x:c>
      <x:c r="BE51" t="n">
        <x:v>1</x:v>
      </x:c>
      <x:c r="BF51" t="str">
        <x:v>Conflict-defensive responder</x:v>
      </x:c>
      <x:c r="BG51" t="n">
        <x:v>46204.541067453705</x:v>
      </x:c>
      <x:c r="BH51" t="str">
        <x:v>Synthetic pilot row generated for reproducible demonstration.</x:v>
      </x:c>
    </x:row>
    <x:row r="52">
      <x:c r="A52" t="str">
        <x:v>Leah Morgan</x:v>
      </x:c>
      <x:c r="B52" t="str">
        <x:v>synthetic_pilot</x:v>
      </x:c>
      <x:c r="C52" t="n">
        <x:v>18</x:v>
      </x:c>
      <x:c r="D52" t="str">
        <x:v>Male</x:v>
      </x:c>
      <x:c r="E52" t="str">
        <x:v>High school</x:v>
      </x:c>
      <x:c r="F52" t="str">
        <x:v>Europe</x:v>
      </x:c>
      <x:c r="G52" t="n">
        <x:v>5</x:v>
      </x:c>
      <x:c r="H52" t="n">
        <x:v>20</x:v>
      </x:c>
      <x:c r="I52" t="n">
        <x:v>0</x:v>
      </x:c>
      <x:c r="J52" t="n">
        <x:v>2</x:v>
      </x:c>
      <x:c r="K52" t="n">
        <x:v>2</x:v>
      </x:c>
      <x:c r="L52" t="n">
        <x:v>0</x:v>
      </x:c>
      <x:c r="M52" t="n">
        <x:v>5.6</x:v>
      </x:c>
      <x:c r="N52" t="n">
        <x:v>62.2</x:v>
      </x:c>
      <x:c r="O52" t="n">
        <x:v>2</x:v>
      </x:c>
      <x:c r="P52" t="n">
        <x:v>4</x:v>
      </x:c>
      <x:c r="Q52" t="n">
        <x:v>3</x:v>
      </x:c>
      <x:c r="R52" t="n">
        <x:v>3</x:v>
      </x:c>
      <x:c r="S52" t="n">
        <x:v>3</x:v>
      </x:c>
      <x:c r="T52" t="n">
        <x:v>4</x:v>
      </x:c>
      <x:c r="U52" t="n">
        <x:v>3</x:v>
      </x:c>
      <x:c r="V52" t="n">
        <x:v>2</x:v>
      </x:c>
      <x:c r="W52" t="n">
        <x:v>3</x:v>
      </x:c>
      <x:c r="X52" t="n">
        <x:v>3</x:v>
      </x:c>
      <x:c r="Y52" t="n">
        <x:v>3</x:v>
      </x:c>
      <x:c r="Z52" t="n">
        <x:v>2</x:v>
      </x:c>
      <x:c r="AA52" t="n">
        <x:v>2</x:v>
      </x:c>
      <x:c r="AB52" t="n">
        <x:v>0</x:v>
      </x:c>
      <x:c r="AC52" t="n">
        <x:v>1</x:v>
      </x:c>
      <x:c r="AD52" t="n">
        <x:v>0</x:v>
      </x:c>
      <x:c r="AE52" t="n">
        <x:v>1</x:v>
      </x:c>
      <x:c r="AF52" t="n">
        <x:v>0</x:v>
      </x:c>
      <x:c r="AG52" t="n">
        <x:v>0</x:v>
      </x:c>
      <x:c r="AH52" t="n">
        <x:v>5</x:v>
      </x:c>
      <x:c r="AI52" t="n">
        <x:v>4</x:v>
      </x:c>
      <x:c r="AJ52" t="n">
        <x:v>4</x:v>
      </x:c>
      <x:c r="AK52" t="n">
        <x:v>5</x:v>
      </x:c>
      <x:c r="AL52" t="n">
        <x:v>4</x:v>
      </x:c>
      <x:c r="AM52" t="n">
        <x:v>0</x:v>
      </x:c>
      <x:c r="AN52" t="n">
        <x:v>0</x:v>
      </x:c>
      <x:c r="AO52" t="n">
        <x:v>1</x:v>
      </x:c>
      <x:c r="AP52" t="n">
        <x:v>1</x:v>
      </x:c>
      <x:c r="AQ52" t="n">
        <x:v>1</x:v>
      </x:c>
      <x:c r="AR52" t="n">
        <x:v>3</x:v>
      </x:c>
      <x:c r="AS52" t="n">
        <x:v>4</x:v>
      </x:c>
      <x:c r="AT52" t="n">
        <x:v>3</x:v>
      </x:c>
      <x:c r="AU52" t="n">
        <x:v>2</x:v>
      </x:c>
      <x:c r="AV52" t="n">
        <x:v>4</x:v>
      </x:c>
      <x:c r="AW52" t="n">
        <x:v>53.6</x:v>
      </x:c>
      <x:c r="AX52" t="n">
        <x:v>37.5</x:v>
      </x:c>
      <x:c r="AY52" t="n">
        <x:v>33.3</x:v>
      </x:c>
      <x:c r="AZ52" t="n">
        <x:v>85</x:v>
      </x:c>
      <x:c r="BA52" t="n">
        <x:v>60</x:v>
      </x:c>
      <x:c r="BB52" t="n">
        <x:v>55</x:v>
      </x:c>
      <x:c r="BC52" t="n">
        <x:v>56.2</x:v>
      </x:c>
      <x:c r="BD52" t="str">
        <x:v>Moderate loneliness</x:v>
      </x:c>
      <x:c r="BE52" t="n">
        <x:v>0</x:v>
      </x:c>
      <x:c r="BF52" t="str">
        <x:v>Balanced decision-maker</x:v>
      </x:c>
      <x:c r="BG52" t="n">
        <x:v>46204.541067453705</x:v>
      </x:c>
      <x:c r="BH52" t="str">
        <x:v>Synthetic pilot row generated for reproducible demonstration.</x:v>
      </x:c>
    </x:row>
    <x:row r="53">
      <x:c r="A53" t="str">
        <x:v>Noah Torres</x:v>
      </x:c>
      <x:c r="B53" t="str">
        <x:v>synthetic_pilot</x:v>
      </x:c>
      <x:c r="C53" t="n">
        <x:v>16</x:v>
      </x:c>
      <x:c r="D53" t="str">
        <x:v>Male</x:v>
      </x:c>
      <x:c r="E53" t="str">
        <x:v>Undergraduate</x:v>
      </x:c>
      <x:c r="F53" t="str">
        <x:v>East Asia</x:v>
      </x:c>
      <x:c r="G53" t="n">
        <x:v>8</x:v>
      </x:c>
      <x:c r="H53" t="n">
        <x:v>12</x:v>
      </x:c>
      <x:c r="I53" t="n">
        <x:v>5</x:v>
      </x:c>
      <x:c r="J53" t="n">
        <x:v>2</x:v>
      </x:c>
      <x:c r="K53" t="n">
        <x:v>3</x:v>
      </x:c>
      <x:c r="L53" t="n">
        <x:v>2</x:v>
      </x:c>
      <x:c r="M53" t="n">
        <x:v>5.5</x:v>
      </x:c>
      <x:c r="N53" t="n">
        <x:v>55.9</x:v>
      </x:c>
      <x:c r="O53" t="n">
        <x:v>4</x:v>
      </x:c>
      <x:c r="P53" t="n">
        <x:v>3</x:v>
      </x:c>
      <x:c r="Q53" t="n">
        <x:v>4</x:v>
      </x:c>
      <x:c r="R53" t="n">
        <x:v>4</x:v>
      </x:c>
      <x:c r="S53" t="n">
        <x:v>4</x:v>
      </x:c>
      <x:c r="T53" t="n">
        <x:v>4</x:v>
      </x:c>
      <x:c r="U53" t="n">
        <x:v>3</x:v>
      </x:c>
      <x:c r="V53" t="n">
        <x:v>2</x:v>
      </x:c>
      <x:c r="W53" t="n">
        <x:v>3</x:v>
      </x:c>
      <x:c r="X53" t="n">
        <x:v>3</x:v>
      </x:c>
      <x:c r="Y53" t="n">
        <x:v>2</x:v>
      </x:c>
      <x:c r="Z53" t="n">
        <x:v>4</x:v>
      </x:c>
      <x:c r="AA53" t="n">
        <x:v>1</x:v>
      </x:c>
      <x:c r="AB53" t="n">
        <x:v>0</x:v>
      </x:c>
      <x:c r="AC53" t="n">
        <x:v>1</x:v>
      </x:c>
      <x:c r="AD53" t="n">
        <x:v>0</x:v>
      </x:c>
      <x:c r="AE53" t="n">
        <x:v>0</x:v>
      </x:c>
      <x:c r="AF53" t="n">
        <x:v>0</x:v>
      </x:c>
      <x:c r="AG53" t="n">
        <x:v>1</x:v>
      </x:c>
      <x:c r="AH53" t="n">
        <x:v>5</x:v>
      </x:c>
      <x:c r="AI53" t="n">
        <x:v>3</x:v>
      </x:c>
      <x:c r="AJ53" t="n">
        <x:v>4</x:v>
      </x:c>
      <x:c r="AK53" t="n">
        <x:v>3</x:v>
      </x:c>
      <x:c r="AL53" t="n">
        <x:v>4</x:v>
      </x:c>
      <x:c r="AM53" t="n">
        <x:v>0</x:v>
      </x:c>
      <x:c r="AN53" t="n">
        <x:v>0</x:v>
      </x:c>
      <x:c r="AO53" t="n">
        <x:v>1</x:v>
      </x:c>
      <x:c r="AP53" t="n">
        <x:v>0</x:v>
      </x:c>
      <x:c r="AQ53" t="n">
        <x:v>0</x:v>
      </x:c>
      <x:c r="AR53" t="n">
        <x:v>3</x:v>
      </x:c>
      <x:c r="AS53" t="n">
        <x:v>2</x:v>
      </x:c>
      <x:c r="AT53" t="n">
        <x:v>2</x:v>
      </x:c>
      <x:c r="AU53" t="n">
        <x:v>2</x:v>
      </x:c>
      <x:c r="AV53" t="n">
        <x:v>3</x:v>
      </x:c>
      <x:c r="AW53" t="n">
        <x:v>67.9</x:v>
      </x:c>
      <x:c r="AX53" t="n">
        <x:v>37.5</x:v>
      </x:c>
      <x:c r="AY53" t="n">
        <x:v>33.3</x:v>
      </x:c>
      <x:c r="AZ53" t="n">
        <x:v>70</x:v>
      </x:c>
      <x:c r="BA53" t="n">
        <x:v>20</x:v>
      </x:c>
      <x:c r="BB53" t="n">
        <x:v>35</x:v>
      </x:c>
      <x:c r="BC53" t="n">
        <x:v>39.4</x:v>
      </x:c>
      <x:c r="BD53" t="str">
        <x:v>Moderate loneliness</x:v>
      </x:c>
      <x:c r="BE53" t="n">
        <x:v>0</x:v>
      </x:c>
      <x:c r="BF53" t="str">
        <x:v>Balanced decision-maker</x:v>
      </x:c>
      <x:c r="BG53" t="n">
        <x:v>46204.541067453705</x:v>
      </x:c>
      <x:c r="BH53" t="str">
        <x:v>Synthetic pilot row generated for reproducible demonstration.</x:v>
      </x:c>
    </x:row>
    <x:row r="54">
      <x:c r="A54" t="str">
        <x:v>Nina Garcia</x:v>
      </x:c>
      <x:c r="B54" t="str">
        <x:v>synthetic_pilot</x:v>
      </x:c>
      <x:c r="C54" t="n">
        <x:v>18</x:v>
      </x:c>
      <x:c r="D54" t="str">
        <x:v>Female</x:v>
      </x:c>
      <x:c r="E54" t="str">
        <x:v>Early career</x:v>
      </x:c>
      <x:c r="F54" t="str">
        <x:v>North America</x:v>
      </x:c>
      <x:c r="G54" t="n">
        <x:v>18</x:v>
      </x:c>
      <x:c r="H54" t="n">
        <x:v>4</x:v>
      </x:c>
      <x:c r="I54" t="n">
        <x:v>0</x:v>
      </x:c>
      <x:c r="J54" t="n">
        <x:v>0</x:v>
      </x:c>
      <x:c r="K54" t="n">
        <x:v>0</x:v>
      </x:c>
      <x:c r="L54" t="n">
        <x:v>0</x:v>
      </x:c>
      <x:c r="M54" t="n">
        <x:v>5</x:v>
      </x:c>
      <x:c r="N54" t="n">
        <x:v>58.2</x:v>
      </x:c>
      <x:c r="O54" t="n">
        <x:v>4</x:v>
      </x:c>
      <x:c r="P54" t="n">
        <x:v>5</x:v>
      </x:c>
      <x:c r="Q54" t="n">
        <x:v>5</x:v>
      </x:c>
      <x:c r="R54" t="n">
        <x:v>5</x:v>
      </x:c>
      <x:c r="S54" t="n">
        <x:v>5</x:v>
      </x:c>
      <x:c r="T54" t="n">
        <x:v>5</x:v>
      </x:c>
      <x:c r="U54" t="n">
        <x:v>5</x:v>
      </x:c>
      <x:c r="V54" t="n">
        <x:v>1</x:v>
      </x:c>
      <x:c r="W54" t="n">
        <x:v>1</x:v>
      </x:c>
      <x:c r="X54" t="n">
        <x:v>1</x:v>
      </x:c>
      <x:c r="Y54" t="n">
        <x:v>1</x:v>
      </x:c>
      <x:c r="Z54" t="n">
        <x:v>1</x:v>
      </x:c>
      <x:c r="AA54" t="n">
        <x:v>1</x:v>
      </x:c>
      <x:c r="AB54" t="n">
        <x:v>1</x:v>
      </x:c>
      <x:c r="AC54" t="n">
        <x:v>1</x:v>
      </x:c>
      <x:c r="AD54" t="n">
        <x:v>1</x:v>
      </x:c>
      <x:c r="AE54" t="n">
        <x:v>1</x:v>
      </x:c>
      <x:c r="AF54" t="n">
        <x:v>1</x:v>
      </x:c>
      <x:c r="AG54" t="n">
        <x:v>1</x:v>
      </x:c>
      <x:c r="AH54" t="n">
        <x:v>5</x:v>
      </x:c>
      <x:c r="AI54" t="n">
        <x:v>5</x:v>
      </x:c>
      <x:c r="AJ54" t="n">
        <x:v>5</x:v>
      </x:c>
      <x:c r="AK54" t="n">
        <x:v>4</x:v>
      </x:c>
      <x:c r="AL54" t="n">
        <x:v>5</x:v>
      </x:c>
      <x:c r="AM54" t="n">
        <x:v>0</x:v>
      </x:c>
      <x:c r="AN54" t="n">
        <x:v>1</x:v>
      </x:c>
      <x:c r="AO54" t="n">
        <x:v>1</x:v>
      </x:c>
      <x:c r="AP54" t="n">
        <x:v>1</x:v>
      </x:c>
      <x:c r="AQ54" t="n">
        <x:v>0</x:v>
      </x:c>
      <x:c r="AR54" t="n">
        <x:v>5</x:v>
      </x:c>
      <x:c r="AS54" t="n">
        <x:v>5</x:v>
      </x:c>
      <x:c r="AT54" t="n">
        <x:v>5</x:v>
      </x:c>
      <x:c r="AU54" t="n">
        <x:v>5</x:v>
      </x:c>
      <x:c r="AV54" t="n">
        <x:v>5</x:v>
      </x:c>
      <x:c r="AW54" t="n">
        <x:v>96.4</x:v>
      </x:c>
      <x:c r="AX54" t="n">
        <x:v>0</x:v>
      </x:c>
      <x:c r="AY54" t="n">
        <x:v>100</x:v>
      </x:c>
      <x:c r="AZ54" t="n">
        <x:v>95</x:v>
      </x:c>
      <x:c r="BA54" t="n">
        <x:v>60</x:v>
      </x:c>
      <x:c r="BB54" t="n">
        <x:v>100</x:v>
      </x:c>
      <x:c r="BC54" t="n">
        <x:v>88.8</x:v>
      </x:c>
      <x:c r="BD54" t="str">
        <x:v>High loneliness</x:v>
      </x:c>
      <x:c r="BE54" t="n">
        <x:v>1</x:v>
      </x:c>
      <x:c r="BF54" t="str">
        <x:v>Reward-sensitive accelerator</x:v>
      </x:c>
      <x:c r="BG54" t="n">
        <x:v>46204.541067453705</x:v>
      </x:c>
      <x:c r="BH54" t="str">
        <x:v>Synthetic pilot row generated for reproducible demonstration.</x:v>
      </x:c>
    </x:row>
    <x:row r="55">
      <x:c r="A55" t="str">
        <x:v>Hannah Kim</x:v>
      </x:c>
      <x:c r="B55" t="str">
        <x:v>synthetic_pilot</x:v>
      </x:c>
      <x:c r="C55" t="n">
        <x:v>20</x:v>
      </x:c>
      <x:c r="D55" t="str">
        <x:v>Male</x:v>
      </x:c>
      <x:c r="E55" t="str">
        <x:v>Undergraduate</x:v>
      </x:c>
      <x:c r="F55" t="str">
        <x:v>North America</x:v>
      </x:c>
      <x:c r="G55" t="n">
        <x:v>6</x:v>
      </x:c>
      <x:c r="H55" t="n">
        <x:v>13</x:v>
      </x:c>
      <x:c r="I55" t="n">
        <x:v>9</x:v>
      </x:c>
      <x:c r="J55" t="n">
        <x:v>6</x:v>
      </x:c>
      <x:c r="K55" t="n">
        <x:v>4</x:v>
      </x:c>
      <x:c r="L55" t="n">
        <x:v>2</x:v>
      </x:c>
      <x:c r="M55" t="n">
        <x:v>6.6</x:v>
      </x:c>
      <x:c r="N55" t="n">
        <x:v>39.6</x:v>
      </x:c>
      <x:c r="O55" t="n">
        <x:v>2</x:v>
      </x:c>
      <x:c r="P55" t="n">
        <x:v>3</x:v>
      </x:c>
      <x:c r="Q55" t="n">
        <x:v>4</x:v>
      </x:c>
      <x:c r="R55" t="n">
        <x:v>3</x:v>
      </x:c>
      <x:c r="S55" t="n">
        <x:v>1</x:v>
      </x:c>
      <x:c r="T55" t="n">
        <x:v>2</x:v>
      </x:c>
      <x:c r="U55" t="n">
        <x:v>4</x:v>
      </x:c>
      <x:c r="V55" t="n">
        <x:v>4</x:v>
      </x:c>
      <x:c r="W55" t="n">
        <x:v>4</x:v>
      </x:c>
      <x:c r="X55" t="n">
        <x:v>2</x:v>
      </x:c>
      <x:c r="Y55" t="n">
        <x:v>3</x:v>
      </x:c>
      <x:c r="Z55" t="n">
        <x:v>3</x:v>
      </x:c>
      <x:c r="AA55" t="n">
        <x:v>4</x:v>
      </x:c>
      <x:c r="AB55" t="n">
        <x:v>0</x:v>
      </x:c>
      <x:c r="AC55" t="n">
        <x:v>0</x:v>
      </x:c>
      <x:c r="AD55" t="n">
        <x:v>0</x:v>
      </x:c>
      <x:c r="AE55" t="n">
        <x:v>1</x:v>
      </x:c>
      <x:c r="AF55" t="n">
        <x:v>0</x:v>
      </x:c>
      <x:c r="AG55" t="n">
        <x:v>1</x:v>
      </x:c>
      <x:c r="AH55" t="n">
        <x:v>2</x:v>
      </x:c>
      <x:c r="AI55" t="n">
        <x:v>2</x:v>
      </x:c>
      <x:c r="AJ55" t="n">
        <x:v>3</x:v>
      </x:c>
      <x:c r="AK55" t="n">
        <x:v>3</x:v>
      </x:c>
      <x:c r="AL55" t="n">
        <x:v>3</x:v>
      </x:c>
      <x:c r="AM55" t="n">
        <x:v>1</x:v>
      </x:c>
      <x:c r="AN55" t="n">
        <x:v>1</x:v>
      </x:c>
      <x:c r="AO55" t="n">
        <x:v>0</x:v>
      </x:c>
      <x:c r="AP55" t="n">
        <x:v>1</x:v>
      </x:c>
      <x:c r="AQ55" t="n">
        <x:v>1</x:v>
      </x:c>
      <x:c r="AR55" t="n">
        <x:v>3</x:v>
      </x:c>
      <x:c r="AS55" t="n">
        <x:v>4</x:v>
      </x:c>
      <x:c r="AT55" t="n">
        <x:v>3</x:v>
      </x:c>
      <x:c r="AU55" t="n">
        <x:v>4</x:v>
      </x:c>
      <x:c r="AV55" t="n">
        <x:v>5</x:v>
      </x:c>
      <x:c r="AW55" t="n">
        <x:v>42.9</x:v>
      </x:c>
      <x:c r="AX55" t="n">
        <x:v>58.3</x:v>
      </x:c>
      <x:c r="AY55" t="n">
        <x:v>33.3</x:v>
      </x:c>
      <x:c r="AZ55" t="n">
        <x:v>40</x:v>
      </x:c>
      <x:c r="BA55" t="n">
        <x:v>80</x:v>
      </x:c>
      <x:c r="BB55" t="n">
        <x:v>70</x:v>
      </x:c>
      <x:c r="BC55" t="n">
        <x:v>52.2</x:v>
      </x:c>
      <x:c r="BD55" t="str">
        <x:v>Low loneliness</x:v>
      </x:c>
      <x:c r="BE55" t="n">
        <x:v>0</x:v>
      </x:c>
      <x:c r="BF55" t="str">
        <x:v>Risk-seeking chooser</x:v>
      </x:c>
      <x:c r="BG55" t="n">
        <x:v>46204.541067453705</x:v>
      </x:c>
      <x:c r="BH55" t="str">
        <x:v>Synthetic pilot row generated for reproducible demonstration.</x:v>
      </x:c>
    </x:row>
    <x:row r="56">
      <x:c r="A56" t="str">
        <x:v>Emma Khan</x:v>
      </x:c>
      <x:c r="B56" t="str">
        <x:v>synthetic_pilot</x:v>
      </x:c>
      <x:c r="C56" t="n">
        <x:v>16</x:v>
      </x:c>
      <x:c r="D56" t="str">
        <x:v>Male</x:v>
      </x:c>
      <x:c r="E56" t="str">
        <x:v>Gap year</x:v>
      </x:c>
      <x:c r="F56" t="str">
        <x:v>Other</x:v>
      </x:c>
      <x:c r="G56" t="n">
        <x:v>12</x:v>
      </x:c>
      <x:c r="H56" t="n">
        <x:v>18</x:v>
      </x:c>
      <x:c r="I56" t="n">
        <x:v>8</x:v>
      </x:c>
      <x:c r="J56" t="n">
        <x:v>4</x:v>
      </x:c>
      <x:c r="K56" t="n">
        <x:v>4</x:v>
      </x:c>
      <x:c r="L56" t="n">
        <x:v>2</x:v>
      </x:c>
      <x:c r="M56" t="n">
        <x:v>6.9</x:v>
      </x:c>
      <x:c r="N56" t="n">
        <x:v>56.8</x:v>
      </x:c>
      <x:c r="O56" t="n">
        <x:v>2</x:v>
      </x:c>
      <x:c r="P56" t="n">
        <x:v>2</x:v>
      </x:c>
      <x:c r="Q56" t="n">
        <x:v>3</x:v>
      </x:c>
      <x:c r="R56" t="n">
        <x:v>4</x:v>
      </x:c>
      <x:c r="S56" t="n">
        <x:v>4</x:v>
      </x:c>
      <x:c r="T56" t="n">
        <x:v>4</x:v>
      </x:c>
      <x:c r="U56" t="n">
        <x:v>4</x:v>
      </x:c>
      <x:c r="V56" t="n">
        <x:v>2</x:v>
      </x:c>
      <x:c r="W56" t="n">
        <x:v>3</x:v>
      </x:c>
      <x:c r="X56" t="n">
        <x:v>4</x:v>
      </x:c>
      <x:c r="Y56" t="n">
        <x:v>2</x:v>
      </x:c>
      <x:c r="Z56" t="n">
        <x:v>2</x:v>
      </x:c>
      <x:c r="AA56" t="n">
        <x:v>2</x:v>
      </x:c>
      <x:c r="AB56" t="n">
        <x:v>0</x:v>
      </x:c>
      <x:c r="AC56" t="n">
        <x:v>1</x:v>
      </x:c>
      <x:c r="AD56" t="n">
        <x:v>0</x:v>
      </x:c>
      <x:c r="AE56" t="n">
        <x:v>1</x:v>
      </x:c>
      <x:c r="AF56" t="n">
        <x:v>1</x:v>
      </x:c>
      <x:c r="AG56" t="n">
        <x:v>1</x:v>
      </x:c>
      <x:c r="AH56" t="n">
        <x:v>2</x:v>
      </x:c>
      <x:c r="AI56" t="n">
        <x:v>2</x:v>
      </x:c>
      <x:c r="AJ56" t="n">
        <x:v>1</x:v>
      </x:c>
      <x:c r="AK56" t="n">
        <x:v>2</x:v>
      </x:c>
      <x:c r="AL56" t="n">
        <x:v>3</x:v>
      </x:c>
      <x:c r="AM56" t="n">
        <x:v>1</x:v>
      </x:c>
      <x:c r="AN56" t="n">
        <x:v>1</x:v>
      </x:c>
      <x:c r="AO56" t="n">
        <x:v>1</x:v>
      </x:c>
      <x:c r="AP56" t="n">
        <x:v>1</x:v>
      </x:c>
      <x:c r="AQ56" t="n">
        <x:v>1</x:v>
      </x:c>
      <x:c r="AR56" t="n">
        <x:v>4</x:v>
      </x:c>
      <x:c r="AS56" t="n">
        <x:v>3</x:v>
      </x:c>
      <x:c r="AT56" t="n">
        <x:v>3</x:v>
      </x:c>
      <x:c r="AU56" t="n">
        <x:v>4</x:v>
      </x:c>
      <x:c r="AV56" t="n">
        <x:v>5</x:v>
      </x:c>
      <x:c r="AW56" t="n">
        <x:v>57.1</x:v>
      </x:c>
      <x:c r="AX56" t="n">
        <x:v>37.5</x:v>
      </x:c>
      <x:c r="AY56" t="n">
        <x:v>66.7</x:v>
      </x:c>
      <x:c r="AZ56" t="n">
        <x:v>25</x:v>
      </x:c>
      <x:c r="BA56" t="n">
        <x:v>100</x:v>
      </x:c>
      <x:c r="BB56" t="n">
        <x:v>70</x:v>
      </x:c>
      <x:c r="BC56" t="n">
        <x:v>65.1</x:v>
      </x:c>
      <x:c r="BD56" t="str">
        <x:v>Moderate loneliness</x:v>
      </x:c>
      <x:c r="BE56" t="n">
        <x:v>1</x:v>
      </x:c>
      <x:c r="BF56" t="str">
        <x:v>Risk-seeking chooser</x:v>
      </x:c>
      <x:c r="BG56" t="n">
        <x:v>46204.541067453705</x:v>
      </x:c>
      <x:c r="BH56" t="str">
        <x:v>Synthetic pilot row generated for reproducible demonstration.</x:v>
      </x:c>
    </x:row>
    <x:row r="57">
      <x:c r="A57" t="str">
        <x:v>Mia Rossi</x:v>
      </x:c>
      <x:c r="B57" t="str">
        <x:v>synthetic_pilot</x:v>
      </x:c>
      <x:c r="C57" t="n">
        <x:v>18</x:v>
      </x:c>
      <x:c r="D57" t="str">
        <x:v>Male</x:v>
      </x:c>
      <x:c r="E57" t="str">
        <x:v>High school</x:v>
      </x:c>
      <x:c r="F57" t="str">
        <x:v>North America</x:v>
      </x:c>
      <x:c r="G57" t="n">
        <x:v>10</x:v>
      </x:c>
      <x:c r="H57" t="n">
        <x:v>21</x:v>
      </x:c>
      <x:c r="I57" t="n">
        <x:v>0</x:v>
      </x:c>
      <x:c r="J57" t="n">
        <x:v>3</x:v>
      </x:c>
      <x:c r="K57" t="n">
        <x:v>4</x:v>
      </x:c>
      <x:c r="L57" t="n">
        <x:v>1</x:v>
      </x:c>
      <x:c r="M57" t="n">
        <x:v>6.1</x:v>
      </x:c>
      <x:c r="N57" t="n">
        <x:v>61.5</x:v>
      </x:c>
      <x:c r="O57" t="n">
        <x:v>3</x:v>
      </x:c>
      <x:c r="P57" t="n">
        <x:v>3</x:v>
      </x:c>
      <x:c r="Q57" t="n">
        <x:v>1</x:v>
      </x:c>
      <x:c r="R57" t="n">
        <x:v>2</x:v>
      </x:c>
      <x:c r="S57" t="n">
        <x:v>2</x:v>
      </x:c>
      <x:c r="T57" t="n">
        <x:v>3</x:v>
      </x:c>
      <x:c r="U57" t="n">
        <x:v>2</x:v>
      </x:c>
      <x:c r="V57" t="n">
        <x:v>3</x:v>
      </x:c>
      <x:c r="W57" t="n">
        <x:v>3</x:v>
      </x:c>
      <x:c r="X57" t="n">
        <x:v>3</x:v>
      </x:c>
      <x:c r="Y57" t="n">
        <x:v>4</x:v>
      </x:c>
      <x:c r="Z57" t="n">
        <x:v>2</x:v>
      </x:c>
      <x:c r="AA57" t="n">
        <x:v>3</x:v>
      </x:c>
      <x:c r="AB57" t="n">
        <x:v>1</x:v>
      </x:c>
      <x:c r="AC57" t="n">
        <x:v>0</x:v>
      </x:c>
      <x:c r="AD57" t="n">
        <x:v>0</x:v>
      </x:c>
      <x:c r="AE57" t="n">
        <x:v>0</x:v>
      </x:c>
      <x:c r="AF57" t="n">
        <x:v>0</x:v>
      </x:c>
      <x:c r="AG57" t="n">
        <x:v>0</x:v>
      </x:c>
      <x:c r="AH57" t="n">
        <x:v>4</x:v>
      </x:c>
      <x:c r="AI57" t="n">
        <x:v>5</x:v>
      </x:c>
      <x:c r="AJ57" t="n">
        <x:v>5</x:v>
      </x:c>
      <x:c r="AK57" t="n">
        <x:v>5</x:v>
      </x:c>
      <x:c r="AL57" t="n">
        <x:v>4</x:v>
      </x:c>
      <x:c r="AM57" t="n">
        <x:v>1</x:v>
      </x:c>
      <x:c r="AN57" t="n">
        <x:v>1</x:v>
      </x:c>
      <x:c r="AO57" t="n">
        <x:v>0</x:v>
      </x:c>
      <x:c r="AP57" t="n">
        <x:v>0</x:v>
      </x:c>
      <x:c r="AQ57" t="n">
        <x:v>0</x:v>
      </x:c>
      <x:c r="AR57" t="n">
        <x:v>4</x:v>
      </x:c>
      <x:c r="AS57" t="n">
        <x:v>5</x:v>
      </x:c>
      <x:c r="AT57" t="n">
        <x:v>2</x:v>
      </x:c>
      <x:c r="AU57" t="n">
        <x:v>3</x:v>
      </x:c>
      <x:c r="AV57" t="n">
        <x:v>3</x:v>
      </x:c>
      <x:c r="AW57" t="n">
        <x:v>32.1</x:v>
      </x:c>
      <x:c r="AX57" t="n">
        <x:v>50</x:v>
      </x:c>
      <x:c r="AY57" t="n">
        <x:v>16.7</x:v>
      </x:c>
      <x:c r="AZ57" t="n">
        <x:v>90</x:v>
      </x:c>
      <x:c r="BA57" t="n">
        <x:v>40</x:v>
      </x:c>
      <x:c r="BB57" t="n">
        <x:v>60</x:v>
      </x:c>
      <x:c r="BC57" t="n">
        <x:v>47.3</x:v>
      </x:c>
      <x:c r="BD57" t="str">
        <x:v>Low loneliness</x:v>
      </x:c>
      <x:c r="BE57" t="n">
        <x:v>0</x:v>
      </x:c>
      <x:c r="BF57" t="str">
        <x:v>Balanced decision-maker</x:v>
      </x:c>
      <x:c r="BG57" t="n">
        <x:v>46204.541067453705</x:v>
      </x:c>
      <x:c r="BH57" t="str">
        <x:v>Synthetic pilot row generated for reproducible demonstration.</x:v>
      </x:c>
    </x:row>
    <x:row r="58">
      <x:c r="A58" t="str">
        <x:v>Aria Bennett</x:v>
      </x:c>
      <x:c r="B58" t="str">
        <x:v>synthetic_pilot</x:v>
      </x:c>
      <x:c r="C58" t="n">
        <x:v>18</x:v>
      </x:c>
      <x:c r="D58" t="str">
        <x:v>Male</x:v>
      </x:c>
      <x:c r="E58" t="str">
        <x:v>Undergraduate</x:v>
      </x:c>
      <x:c r="F58" t="str">
        <x:v>East Asia</x:v>
      </x:c>
      <x:c r="G58" t="n">
        <x:v>11</x:v>
      </x:c>
      <x:c r="H58" t="n">
        <x:v>1</x:v>
      </x:c>
      <x:c r="I58" t="n">
        <x:v>9</x:v>
      </x:c>
      <x:c r="J58" t="n">
        <x:v>1</x:v>
      </x:c>
      <x:c r="K58" t="n">
        <x:v>0</x:v>
      </x:c>
      <x:c r="L58" t="n">
        <x:v>1</x:v>
      </x:c>
      <x:c r="M58" t="n">
        <x:v>5</x:v>
      </x:c>
      <x:c r="N58" t="n">
        <x:v>92.2</x:v>
      </x:c>
      <x:c r="O58" t="n">
        <x:v>5</x:v>
      </x:c>
      <x:c r="P58" t="n">
        <x:v>5</x:v>
      </x:c>
      <x:c r="Q58" t="n">
        <x:v>4</x:v>
      </x:c>
      <x:c r="R58" t="n">
        <x:v>5</x:v>
      </x:c>
      <x:c r="S58" t="n">
        <x:v>4</x:v>
      </x:c>
      <x:c r="T58" t="n">
        <x:v>5</x:v>
      </x:c>
      <x:c r="U58" t="n">
        <x:v>4</x:v>
      </x:c>
      <x:c r="V58" t="n">
        <x:v>2</x:v>
      </x:c>
      <x:c r="W58" t="n">
        <x:v>1</x:v>
      </x:c>
      <x:c r="X58" t="n">
        <x:v>1</x:v>
      </x:c>
      <x:c r="Y58" t="n">
        <x:v>2</x:v>
      </x:c>
      <x:c r="Z58" t="n">
        <x:v>1</x:v>
      </x:c>
      <x:c r="AA58" t="n">
        <x:v>2</x:v>
      </x:c>
      <x:c r="AB58" t="n">
        <x:v>0</x:v>
      </x:c>
      <x:c r="AC58" t="n">
        <x:v>1</x:v>
      </x:c>
      <x:c r="AD58" t="n">
        <x:v>1</x:v>
      </x:c>
      <x:c r="AE58" t="n">
        <x:v>0</x:v>
      </x:c>
      <x:c r="AF58" t="n">
        <x:v>0</x:v>
      </x:c>
      <x:c r="AG58" t="n">
        <x:v>1</x:v>
      </x:c>
      <x:c r="AH58" t="n">
        <x:v>3</x:v>
      </x:c>
      <x:c r="AI58" t="n">
        <x:v>5</x:v>
      </x:c>
      <x:c r="AJ58" t="n">
        <x:v>3</x:v>
      </x:c>
      <x:c r="AK58" t="n">
        <x:v>4</x:v>
      </x:c>
      <x:c r="AL58" t="n">
        <x:v>3</x:v>
      </x:c>
      <x:c r="AM58" t="n">
        <x:v>0</x:v>
      </x:c>
      <x:c r="AN58" t="n">
        <x:v>1</x:v>
      </x:c>
      <x:c r="AO58" t="n">
        <x:v>1</x:v>
      </x:c>
      <x:c r="AP58" t="n">
        <x:v>0</x:v>
      </x:c>
      <x:c r="AQ58" t="n">
        <x:v>0</x:v>
      </x:c>
      <x:c r="AR58" t="n">
        <x:v>5</x:v>
      </x:c>
      <x:c r="AS58" t="n">
        <x:v>4</x:v>
      </x:c>
      <x:c r="AT58" t="n">
        <x:v>4</x:v>
      </x:c>
      <x:c r="AU58" t="n">
        <x:v>4</x:v>
      </x:c>
      <x:c r="AV58" t="n">
        <x:v>5</x:v>
      </x:c>
      <x:c r="AW58" t="n">
        <x:v>89.3</x:v>
      </x:c>
      <x:c r="AX58" t="n">
        <x:v>12.5</x:v>
      </x:c>
      <x:c r="AY58" t="n">
        <x:v>50</x:v>
      </x:c>
      <x:c r="AZ58" t="n">
        <x:v>65</x:v>
      </x:c>
      <x:c r="BA58" t="n">
        <x:v>40</x:v>
      </x:c>
      <x:c r="BB58" t="n">
        <x:v>85</x:v>
      </x:c>
      <x:c r="BC58" t="n">
        <x:v>56.5</x:v>
      </x:c>
      <x:c r="BD58" t="str">
        <x:v>High loneliness</x:v>
      </x:c>
      <x:c r="BE58" t="n">
        <x:v>0</x:v>
      </x:c>
      <x:c r="BF58" t="str">
        <x:v>Conflict-defensive responder</x:v>
      </x:c>
      <x:c r="BG58" t="n">
        <x:v>46204.541067453705</x:v>
      </x:c>
      <x:c r="BH58" t="str">
        <x:v>Synthetic pilot row generated for reproducible demonstration.</x:v>
      </x:c>
    </x:row>
    <x:row r="59">
      <x:c r="A59" t="str">
        <x:v>Owen Mehta</x:v>
      </x:c>
      <x:c r="B59" t="str">
        <x:v>synthetic_pilot</x:v>
      </x:c>
      <x:c r="C59" t="n">
        <x:v>22</x:v>
      </x:c>
      <x:c r="D59" t="str">
        <x:v>Male</x:v>
      </x:c>
      <x:c r="E59" t="str">
        <x:v>Early career</x:v>
      </x:c>
      <x:c r="F59" t="str">
        <x:v>North America</x:v>
      </x:c>
      <x:c r="G59" t="n">
        <x:v>10</x:v>
      </x:c>
      <x:c r="H59" t="n">
        <x:v>39</x:v>
      </x:c>
      <x:c r="I59" t="n">
        <x:v>17</x:v>
      </x:c>
      <x:c r="J59" t="n">
        <x:v>8</x:v>
      </x:c>
      <x:c r="K59" t="n">
        <x:v>6</x:v>
      </x:c>
      <x:c r="L59" t="n">
        <x:v>3</x:v>
      </x:c>
      <x:c r="M59" t="n">
        <x:v>5.8</x:v>
      </x:c>
      <x:c r="N59" t="n">
        <x:v>36.2</x:v>
      </x:c>
      <x:c r="O59" t="n">
        <x:v>2</x:v>
      </x:c>
      <x:c r="P59" t="n">
        <x:v>3</x:v>
      </x:c>
      <x:c r="Q59" t="n">
        <x:v>2</x:v>
      </x:c>
      <x:c r="R59" t="n">
        <x:v>2</x:v>
      </x:c>
      <x:c r="S59" t="n">
        <x:v>2</x:v>
      </x:c>
      <x:c r="T59" t="n">
        <x:v>3</x:v>
      </x:c>
      <x:c r="U59" t="n">
        <x:v>1</x:v>
      </x:c>
      <x:c r="V59" t="n">
        <x:v>5</x:v>
      </x:c>
      <x:c r="W59" t="n">
        <x:v>5</x:v>
      </x:c>
      <x:c r="X59" t="n">
        <x:v>5</x:v>
      </x:c>
      <x:c r="Y59" t="n">
        <x:v>5</x:v>
      </x:c>
      <x:c r="Z59" t="n">
        <x:v>5</x:v>
      </x:c>
      <x:c r="AA59" t="n">
        <x:v>5</x:v>
      </x:c>
      <x:c r="AB59" t="n">
        <x:v>0</x:v>
      </x:c>
      <x:c r="AC59" t="n">
        <x:v>0</x:v>
      </x:c>
      <x:c r="AD59" t="n">
        <x:v>0</x:v>
      </x:c>
      <x:c r="AE59" t="n">
        <x:v>0</x:v>
      </x:c>
      <x:c r="AF59" t="n">
        <x:v>0</x:v>
      </x:c>
      <x:c r="AG59" t="n">
        <x:v>0</x:v>
      </x:c>
      <x:c r="AH59" t="n">
        <x:v>3</x:v>
      </x:c>
      <x:c r="AI59" t="n">
        <x:v>3</x:v>
      </x:c>
      <x:c r="AJ59" t="n">
        <x:v>4</x:v>
      </x:c>
      <x:c r="AK59" t="n">
        <x:v>2</x:v>
      </x:c>
      <x:c r="AL59" t="n">
        <x:v>1</x:v>
      </x:c>
      <x:c r="AM59" t="n">
        <x:v>0</x:v>
      </x:c>
      <x:c r="AN59" t="n">
        <x:v>0</x:v>
      </x:c>
      <x:c r="AO59" t="n">
        <x:v>0</x:v>
      </x:c>
      <x:c r="AP59" t="n">
        <x:v>0</x:v>
      </x:c>
      <x:c r="AQ59" t="n">
        <x:v>0</x:v>
      </x:c>
      <x:c r="AR59" t="n">
        <x:v>4</x:v>
      </x:c>
      <x:c r="AS59" t="n">
        <x:v>2</x:v>
      </x:c>
      <x:c r="AT59" t="n">
        <x:v>2</x:v>
      </x:c>
      <x:c r="AU59" t="n">
        <x:v>3</x:v>
      </x:c>
      <x:c r="AV59" t="n">
        <x:v>2</x:v>
      </x:c>
      <x:c r="AW59" t="n">
        <x:v>28.6</x:v>
      </x:c>
      <x:c r="AX59" t="n">
        <x:v>100</x:v>
      </x:c>
      <x:c r="AY59" t="n">
        <x:v>0</x:v>
      </x:c>
      <x:c r="AZ59" t="n">
        <x:v>40</x:v>
      </x:c>
      <x:c r="BA59" t="n">
        <x:v>0</x:v>
      </x:c>
      <x:c r="BB59" t="n">
        <x:v>40</x:v>
      </x:c>
      <x:c r="BC59" t="n">
        <x:v>16</x:v>
      </x:c>
      <x:c r="BD59" t="str">
        <x:v>Low loneliness</x:v>
      </x:c>
      <x:c r="BE59" t="n">
        <x:v>0</x:v>
      </x:c>
      <x:c r="BF59" t="str">
        <x:v>Social-buffered deliberator</x:v>
      </x:c>
      <x:c r="BG59" t="n">
        <x:v>46204.541067453705</x:v>
      </x:c>
      <x:c r="BH59" t="str">
        <x:v>Synthetic pilot row generated for reproducible demonstration.</x:v>
      </x:c>
    </x:row>
    <x:row r="60">
      <x:c r="A60" t="str">
        <x:v>Vivian Shah</x:v>
      </x:c>
      <x:c r="B60" t="str">
        <x:v>synthetic_pilot</x:v>
      </x:c>
      <x:c r="C60" t="n">
        <x:v>18</x:v>
      </x:c>
      <x:c r="D60" t="str">
        <x:v>Female</x:v>
      </x:c>
      <x:c r="E60" t="str">
        <x:v>High school</x:v>
      </x:c>
      <x:c r="F60" t="str">
        <x:v>North America</x:v>
      </x:c>
      <x:c r="G60" t="n">
        <x:v>13</x:v>
      </x:c>
      <x:c r="H60" t="n">
        <x:v>0</x:v>
      </x:c>
      <x:c r="I60" t="n">
        <x:v>1</x:v>
      </x:c>
      <x:c r="J60" t="n">
        <x:v>0</x:v>
      </x:c>
      <x:c r="K60" t="n">
        <x:v>2</x:v>
      </x:c>
      <x:c r="L60" t="n">
        <x:v>0</x:v>
      </x:c>
      <x:c r="M60" t="n">
        <x:v>5.1</x:v>
      </x:c>
      <x:c r="N60" t="n">
        <x:v>45.8</x:v>
      </x:c>
      <x:c r="O60" t="n">
        <x:v>5</x:v>
      </x:c>
      <x:c r="P60" t="n">
        <x:v>4</x:v>
      </x:c>
      <x:c r="Q60" t="n">
        <x:v>5</x:v>
      </x:c>
      <x:c r="R60" t="n">
        <x:v>4</x:v>
      </x:c>
      <x:c r="S60" t="n">
        <x:v>4</x:v>
      </x:c>
      <x:c r="T60" t="n">
        <x:v>5</x:v>
      </x:c>
      <x:c r="U60" t="n">
        <x:v>4</x:v>
      </x:c>
      <x:c r="V60" t="n">
        <x:v>3</x:v>
      </x:c>
      <x:c r="W60" t="n">
        <x:v>1</x:v>
      </x:c>
      <x:c r="X60" t="n">
        <x:v>1</x:v>
      </x:c>
      <x:c r="Y60" t="n">
        <x:v>2</x:v>
      </x:c>
      <x:c r="Z60" t="n">
        <x:v>4</x:v>
      </x:c>
      <x:c r="AA60" t="n">
        <x:v>2</x:v>
      </x:c>
      <x:c r="AB60" t="n">
        <x:v>1</x:v>
      </x:c>
      <x:c r="AC60" t="n">
        <x:v>1</x:v>
      </x:c>
      <x:c r="AD60" t="n">
        <x:v>1</x:v>
      </x:c>
      <x:c r="AE60" t="n">
        <x:v>1</x:v>
      </x:c>
      <x:c r="AF60" t="n">
        <x:v>0</x:v>
      </x:c>
      <x:c r="AG60" t="n">
        <x:v>1</x:v>
      </x:c>
      <x:c r="AH60" t="n">
        <x:v>1</x:v>
      </x:c>
      <x:c r="AI60" t="n">
        <x:v>3</x:v>
      </x:c>
      <x:c r="AJ60" t="n">
        <x:v>3</x:v>
      </x:c>
      <x:c r="AK60" t="n">
        <x:v>2</x:v>
      </x:c>
      <x:c r="AL60" t="n">
        <x:v>4</x:v>
      </x:c>
      <x:c r="AM60" t="n">
        <x:v>0</x:v>
      </x:c>
      <x:c r="AN60" t="n">
        <x:v>0</x:v>
      </x:c>
      <x:c r="AO60" t="n">
        <x:v>1</x:v>
      </x:c>
      <x:c r="AP60" t="n">
        <x:v>1</x:v>
      </x:c>
      <x:c r="AQ60" t="n">
        <x:v>0</x:v>
      </x:c>
      <x:c r="AR60" t="n">
        <x:v>4</x:v>
      </x:c>
      <x:c r="AS60" t="n">
        <x:v>3</x:v>
      </x:c>
      <x:c r="AT60" t="n">
        <x:v>4</x:v>
      </x:c>
      <x:c r="AU60" t="n">
        <x:v>4</x:v>
      </x:c>
      <x:c r="AV60" t="n">
        <x:v>4</x:v>
      </x:c>
      <x:c r="AW60" t="n">
        <x:v>85.7</x:v>
      </x:c>
      <x:c r="AX60" t="n">
        <x:v>29.2</x:v>
      </x:c>
      <x:c r="AY60" t="n">
        <x:v>83.3</x:v>
      </x:c>
      <x:c r="AZ60" t="n">
        <x:v>40</x:v>
      </x:c>
      <x:c r="BA60" t="n">
        <x:v>40</x:v>
      </x:c>
      <x:c r="BB60" t="n">
        <x:v>70</x:v>
      </x:c>
      <x:c r="BC60" t="n">
        <x:v>59.7</x:v>
      </x:c>
      <x:c r="BD60" t="str">
        <x:v>High loneliness</x:v>
      </x:c>
      <x:c r="BE60" t="n">
        <x:v>0</x:v>
      </x:c>
      <x:c r="BF60" t="str">
        <x:v>Conflict-defensive responder</x:v>
      </x:c>
      <x:c r="BG60" t="n">
        <x:v>46204.541067453705</x:v>
      </x:c>
      <x:c r="BH60" t="str">
        <x:v>Synthetic pilot row generated for reproducible demonstration.</x:v>
      </x:c>
    </x:row>
    <x:row r="61">
      <x:c r="A61" t="str">
        <x:v>Felix Rossi</x:v>
      </x:c>
      <x:c r="B61" t="str">
        <x:v>synthetic_pilot</x:v>
      </x:c>
      <x:c r="C61" t="n">
        <x:v>18</x:v>
      </x:c>
      <x:c r="D61" t="str">
        <x:v>Female</x:v>
      </x:c>
      <x:c r="E61" t="str">
        <x:v>High school</x:v>
      </x:c>
      <x:c r="F61" t="str">
        <x:v>North America</x:v>
      </x:c>
      <x:c r="G61" t="n">
        <x:v>7</x:v>
      </x:c>
      <x:c r="H61" t="n">
        <x:v>26</x:v>
      </x:c>
      <x:c r="I61" t="n">
        <x:v>3</x:v>
      </x:c>
      <x:c r="J61" t="n">
        <x:v>3</x:v>
      </x:c>
      <x:c r="K61" t="n">
        <x:v>1</x:v>
      </x:c>
      <x:c r="L61" t="n">
        <x:v>1</x:v>
      </x:c>
      <x:c r="M61" t="n">
        <x:v>5.5</x:v>
      </x:c>
      <x:c r="N61" t="n">
        <x:v>60.9</x:v>
      </x:c>
      <x:c r="O61" t="n">
        <x:v>3</x:v>
      </x:c>
      <x:c r="P61" t="n">
        <x:v>3</x:v>
      </x:c>
      <x:c r="Q61" t="n">
        <x:v>3</x:v>
      </x:c>
      <x:c r="R61" t="n">
        <x:v>3</x:v>
      </x:c>
      <x:c r="S61" t="n">
        <x:v>3</x:v>
      </x:c>
      <x:c r="T61" t="n">
        <x:v>5</x:v>
      </x:c>
      <x:c r="U61" t="n">
        <x:v>4</x:v>
      </x:c>
      <x:c r="V61" t="n">
        <x:v>3</x:v>
      </x:c>
      <x:c r="W61" t="n">
        <x:v>4</x:v>
      </x:c>
      <x:c r="X61" t="n">
        <x:v>4</x:v>
      </x:c>
      <x:c r="Y61" t="n">
        <x:v>4</x:v>
      </x:c>
      <x:c r="Z61" t="n">
        <x:v>5</x:v>
      </x:c>
      <x:c r="AA61" t="n">
        <x:v>5</x:v>
      </x:c>
      <x:c r="AB61" t="n">
        <x:v>1</x:v>
      </x:c>
      <x:c r="AC61" t="n">
        <x:v>1</x:v>
      </x:c>
      <x:c r="AD61" t="n">
        <x:v>0</x:v>
      </x:c>
      <x:c r="AE61" t="n">
        <x:v>0</x:v>
      </x:c>
      <x:c r="AF61" t="n">
        <x:v>0</x:v>
      </x:c>
      <x:c r="AG61" t="n">
        <x:v>1</x:v>
      </x:c>
      <x:c r="AH61" t="n">
        <x:v>5</x:v>
      </x:c>
      <x:c r="AI61" t="n">
        <x:v>4</x:v>
      </x:c>
      <x:c r="AJ61" t="n">
        <x:v>4</x:v>
      </x:c>
      <x:c r="AK61" t="n">
        <x:v>4</x:v>
      </x:c>
      <x:c r="AL61" t="n">
        <x:v>5</x:v>
      </x:c>
      <x:c r="AM61" t="n">
        <x:v>1</x:v>
      </x:c>
      <x:c r="AN61" t="n">
        <x:v>0</x:v>
      </x:c>
      <x:c r="AO61" t="n">
        <x:v>1</x:v>
      </x:c>
      <x:c r="AP61" t="n">
        <x:v>0</x:v>
      </x:c>
      <x:c r="AQ61" t="n">
        <x:v>0</x:v>
      </x:c>
      <x:c r="AR61" t="n">
        <x:v>4</x:v>
      </x:c>
      <x:c r="AS61" t="n">
        <x:v>5</x:v>
      </x:c>
      <x:c r="AT61" t="n">
        <x:v>5</x:v>
      </x:c>
      <x:c r="AU61" t="n">
        <x:v>3</x:v>
      </x:c>
      <x:c r="AV61" t="n">
        <x:v>2</x:v>
      </x:c>
      <x:c r="AW61" t="n">
        <x:v>60.7</x:v>
      </x:c>
      <x:c r="AX61" t="n">
        <x:v>79.2</x:v>
      </x:c>
      <x:c r="AY61" t="n">
        <x:v>50</x:v>
      </x:c>
      <x:c r="AZ61" t="n">
        <x:v>85</x:v>
      </x:c>
      <x:c r="BA61" t="n">
        <x:v>40</x:v>
      </x:c>
      <x:c r="BB61" t="n">
        <x:v>70</x:v>
      </x:c>
      <x:c r="BC61" t="n">
        <x:v>59.2</x:v>
      </x:c>
      <x:c r="BD61" t="str">
        <x:v>Moderate loneliness</x:v>
      </x:c>
      <x:c r="BE61" t="n">
        <x:v>0</x:v>
      </x:c>
      <x:c r="BF61" t="str">
        <x:v>Conflict-defensive responder</x:v>
      </x:c>
      <x:c r="BG61" t="n">
        <x:v>46204.541067453705</x:v>
      </x:c>
      <x:c r="BH61" t="str">
        <x:v>Synthetic pilot row generated for reproducible demonstration.</x:v>
      </x:c>
    </x:row>
    <x:row r="62">
      <x:c r="A62" t="str">
        <x:v>Julian Taylor</x:v>
      </x:c>
      <x:c r="B62" t="str">
        <x:v>synthetic_pilot</x:v>
      </x:c>
      <x:c r="C62" t="n">
        <x:v>18</x:v>
      </x:c>
      <x:c r="D62" t="str">
        <x:v>Male</x:v>
      </x:c>
      <x:c r="E62" t="str">
        <x:v>High school</x:v>
      </x:c>
      <x:c r="F62" t="str">
        <x:v>North America</x:v>
      </x:c>
      <x:c r="G62" t="n">
        <x:v>7</x:v>
      </x:c>
      <x:c r="H62" t="n">
        <x:v>26</x:v>
      </x:c>
      <x:c r="I62" t="n">
        <x:v>11</x:v>
      </x:c>
      <x:c r="J62" t="n">
        <x:v>4</x:v>
      </x:c>
      <x:c r="K62" t="n">
        <x:v>3</x:v>
      </x:c>
      <x:c r="L62" t="n">
        <x:v>3</x:v>
      </x:c>
      <x:c r="M62" t="n">
        <x:v>6</x:v>
      </x:c>
      <x:c r="N62" t="n">
        <x:v>58</x:v>
      </x:c>
      <x:c r="O62" t="n">
        <x:v>3</x:v>
      </x:c>
      <x:c r="P62" t="n">
        <x:v>4</x:v>
      </x:c>
      <x:c r="Q62" t="n">
        <x:v>3</x:v>
      </x:c>
      <x:c r="R62" t="n">
        <x:v>2</x:v>
      </x:c>
      <x:c r="S62" t="n">
        <x:v>2</x:v>
      </x:c>
      <x:c r="T62" t="n">
        <x:v>2</x:v>
      </x:c>
      <x:c r="U62" t="n">
        <x:v>3</x:v>
      </x:c>
      <x:c r="V62" t="n">
        <x:v>2</x:v>
      </x:c>
      <x:c r="W62" t="n">
        <x:v>4</x:v>
      </x:c>
      <x:c r="X62" t="n">
        <x:v>2</x:v>
      </x:c>
      <x:c r="Y62" t="n">
        <x:v>3</x:v>
      </x:c>
      <x:c r="Z62" t="n">
        <x:v>3</x:v>
      </x:c>
      <x:c r="AA62" t="n">
        <x:v>2</x:v>
      </x:c>
      <x:c r="AB62" t="n">
        <x:v>0</x:v>
      </x:c>
      <x:c r="AC62" t="n">
        <x:v>0</x:v>
      </x:c>
      <x:c r="AD62" t="n">
        <x:v>0</x:v>
      </x:c>
      <x:c r="AE62" t="n">
        <x:v>1</x:v>
      </x:c>
      <x:c r="AF62" t="n">
        <x:v>1</x:v>
      </x:c>
      <x:c r="AG62" t="n">
        <x:v>0</x:v>
      </x:c>
      <x:c r="AH62" t="n">
        <x:v>3</x:v>
      </x:c>
      <x:c r="AI62" t="n">
        <x:v>4</x:v>
      </x:c>
      <x:c r="AJ62" t="n">
        <x:v>4</x:v>
      </x:c>
      <x:c r="AK62" t="n">
        <x:v>2</x:v>
      </x:c>
      <x:c r="AL62" t="n">
        <x:v>3</x:v>
      </x:c>
      <x:c r="AM62" t="n">
        <x:v>0</x:v>
      </x:c>
      <x:c r="AN62" t="n">
        <x:v>1</x:v>
      </x:c>
      <x:c r="AO62" t="n">
        <x:v>1</x:v>
      </x:c>
      <x:c r="AP62" t="n">
        <x:v>1</x:v>
      </x:c>
      <x:c r="AQ62" t="n">
        <x:v>0</x:v>
      </x:c>
      <x:c r="AR62" t="n">
        <x:v>2</x:v>
      </x:c>
      <x:c r="AS62" t="n">
        <x:v>4</x:v>
      </x:c>
      <x:c r="AT62" t="n">
        <x:v>5</x:v>
      </x:c>
      <x:c r="AU62" t="n">
        <x:v>3</x:v>
      </x:c>
      <x:c r="AV62" t="n">
        <x:v>3</x:v>
      </x:c>
      <x:c r="AW62" t="n">
        <x:v>42.9</x:v>
      </x:c>
      <x:c r="AX62" t="n">
        <x:v>41.7</x:v>
      </x:c>
      <x:c r="AY62" t="n">
        <x:v>33.3</x:v>
      </x:c>
      <x:c r="AZ62" t="n">
        <x:v>55</x:v>
      </x:c>
      <x:c r="BA62" t="n">
        <x:v>60</x:v>
      </x:c>
      <x:c r="BB62" t="n">
        <x:v>60</x:v>
      </x:c>
      <x:c r="BC62" t="n">
        <x:v>49.4</x:v>
      </x:c>
      <x:c r="BD62" t="str">
        <x:v>Low loneliness</x:v>
      </x:c>
      <x:c r="BE62" t="n">
        <x:v>0</x:v>
      </x:c>
      <x:c r="BF62" t="str">
        <x:v>Balanced decision-maker</x:v>
      </x:c>
      <x:c r="BG62" t="n">
        <x:v>46204.541067453705</x:v>
      </x:c>
      <x:c r="BH62" t="str">
        <x:v>Synthetic pilot row generated for reproducible demonstration.</x:v>
      </x:c>
    </x:row>
    <x:row r="63">
      <x:c r="A63" t="str">
        <x:v>Adrian Nguyen</x:v>
      </x:c>
      <x:c r="B63" t="str">
        <x:v>synthetic_pilot</x:v>
      </x:c>
      <x:c r="C63" t="n">
        <x:v>18</x:v>
      </x:c>
      <x:c r="D63" t="str">
        <x:v>Female</x:v>
      </x:c>
      <x:c r="E63" t="str">
        <x:v>Undergraduate</x:v>
      </x:c>
      <x:c r="F63" t="str">
        <x:v>North America</x:v>
      </x:c>
      <x:c r="G63" t="n">
        <x:v>9</x:v>
      </x:c>
      <x:c r="H63" t="n">
        <x:v>22</x:v>
      </x:c>
      <x:c r="I63" t="n">
        <x:v>17</x:v>
      </x:c>
      <x:c r="J63" t="n">
        <x:v>5</x:v>
      </x:c>
      <x:c r="K63" t="n">
        <x:v>4</x:v>
      </x:c>
      <x:c r="L63" t="n">
        <x:v>6</x:v>
      </x:c>
      <x:c r="M63" t="n">
        <x:v>6.5</x:v>
      </x:c>
      <x:c r="N63" t="n">
        <x:v>19</x:v>
      </x:c>
      <x:c r="O63" t="n">
        <x:v>1</x:v>
      </x:c>
      <x:c r="P63" t="n">
        <x:v>3</x:v>
      </x:c>
      <x:c r="Q63" t="n">
        <x:v>1</x:v>
      </x:c>
      <x:c r="R63" t="n">
        <x:v>1</x:v>
      </x:c>
      <x:c r="S63" t="n">
        <x:v>1</x:v>
      </x:c>
      <x:c r="T63" t="n">
        <x:v>1</x:v>
      </x:c>
      <x:c r="U63" t="n">
        <x:v>1</x:v>
      </x:c>
      <x:c r="V63" t="n">
        <x:v>5</x:v>
      </x:c>
      <x:c r="W63" t="n">
        <x:v>5</x:v>
      </x:c>
      <x:c r="X63" t="n">
        <x:v>4</x:v>
      </x:c>
      <x:c r="Y63" t="n">
        <x:v>4</x:v>
      </x:c>
      <x:c r="Z63" t="n">
        <x:v>4</x:v>
      </x:c>
      <x:c r="AA63" t="n">
        <x:v>5</x:v>
      </x:c>
      <x:c r="AB63" t="n">
        <x:v>0</x:v>
      </x:c>
      <x:c r="AC63" t="n">
        <x:v>1</x:v>
      </x:c>
      <x:c r="AD63" t="n">
        <x:v>0</x:v>
      </x:c>
      <x:c r="AE63" t="n">
        <x:v>0</x:v>
      </x:c>
      <x:c r="AF63" t="n">
        <x:v>0</x:v>
      </x:c>
      <x:c r="AG63" t="n">
        <x:v>0</x:v>
      </x:c>
      <x:c r="AH63" t="n">
        <x:v>1</x:v>
      </x:c>
      <x:c r="AI63" t="n">
        <x:v>3</x:v>
      </x:c>
      <x:c r="AJ63" t="n">
        <x:v>3</x:v>
      </x:c>
      <x:c r="AK63" t="n">
        <x:v>3</x:v>
      </x:c>
      <x:c r="AL63" t="n">
        <x:v>3</x:v>
      </x:c>
      <x:c r="AM63" t="n">
        <x:v>1</x:v>
      </x:c>
      <x:c r="AN63" t="n">
        <x:v>0</x:v>
      </x:c>
      <x:c r="AO63" t="n">
        <x:v>0</x:v>
      </x:c>
      <x:c r="AP63" t="n">
        <x:v>0</x:v>
      </x:c>
      <x:c r="AQ63" t="n">
        <x:v>0</x:v>
      </x:c>
      <x:c r="AR63" t="n">
        <x:v>2</x:v>
      </x:c>
      <x:c r="AS63" t="n">
        <x:v>3</x:v>
      </x:c>
      <x:c r="AT63" t="n">
        <x:v>2</x:v>
      </x:c>
      <x:c r="AU63" t="n">
        <x:v>3</x:v>
      </x:c>
      <x:c r="AV63" t="n">
        <x:v>2</x:v>
      </x:c>
      <x:c r="AW63" t="n">
        <x:v>7.1</x:v>
      </x:c>
      <x:c r="AX63" t="n">
        <x:v>87.5</x:v>
      </x:c>
      <x:c r="AY63" t="n">
        <x:v>16.7</x:v>
      </x:c>
      <x:c r="AZ63" t="n">
        <x:v>40</x:v>
      </x:c>
      <x:c r="BA63" t="n">
        <x:v>20</x:v>
      </x:c>
      <x:c r="BB63" t="n">
        <x:v>35</x:v>
      </x:c>
      <x:c r="BC63" t="n">
        <x:v>26.1</x:v>
      </x:c>
      <x:c r="BD63" t="str">
        <x:v>Low loneliness</x:v>
      </x:c>
      <x:c r="BE63" t="n">
        <x:v>0</x:v>
      </x:c>
      <x:c r="BF63" t="str">
        <x:v>Social-buffered deliberator</x:v>
      </x:c>
      <x:c r="BG63" t="n">
        <x:v>46204.541067453705</x:v>
      </x:c>
      <x:c r="BH63" t="str">
        <x:v>Synthetic pilot row generated for reproducible demonstration.</x:v>
      </x:c>
    </x:row>
    <x:row r="64">
      <x:c r="A64" t="str">
        <x:v>Lucas Rivera</x:v>
      </x:c>
      <x:c r="B64" t="str">
        <x:v>synthetic_pilot</x:v>
      </x:c>
      <x:c r="C64" t="n">
        <x:v>24</x:v>
      </x:c>
      <x:c r="D64" t="str">
        <x:v>Female</x:v>
      </x:c>
      <x:c r="E64" t="str">
        <x:v>High school</x:v>
      </x:c>
      <x:c r="F64" t="str">
        <x:v>North America</x:v>
      </x:c>
      <x:c r="G64" t="n">
        <x:v>1</x:v>
      </x:c>
      <x:c r="H64" t="n">
        <x:v>11</x:v>
      </x:c>
      <x:c r="I64" t="n">
        <x:v>12</x:v>
      </x:c>
      <x:c r="J64" t="n">
        <x:v>0</x:v>
      </x:c>
      <x:c r="K64" t="n">
        <x:v>0</x:v>
      </x:c>
      <x:c r="L64" t="n">
        <x:v>1</x:v>
      </x:c>
      <x:c r="M64" t="n">
        <x:v>7.3</x:v>
      </x:c>
      <x:c r="N64" t="n">
        <x:v>45.8</x:v>
      </x:c>
      <x:c r="O64" t="n">
        <x:v>4</x:v>
      </x:c>
      <x:c r="P64" t="n">
        <x:v>2</x:v>
      </x:c>
      <x:c r="Q64" t="n">
        <x:v>3</x:v>
      </x:c>
      <x:c r="R64" t="n">
        <x:v>3</x:v>
      </x:c>
      <x:c r="S64" t="n">
        <x:v>3</x:v>
      </x:c>
      <x:c r="T64" t="n">
        <x:v>2</x:v>
      </x:c>
      <x:c r="U64" t="n">
        <x:v>3</x:v>
      </x:c>
      <x:c r="V64" t="n">
        <x:v>2</x:v>
      </x:c>
      <x:c r="W64" t="n">
        <x:v>3</x:v>
      </x:c>
      <x:c r="X64" t="n">
        <x:v>3</x:v>
      </x:c>
      <x:c r="Y64" t="n">
        <x:v>3</x:v>
      </x:c>
      <x:c r="Z64" t="n">
        <x:v>3</x:v>
      </x:c>
      <x:c r="AA64" t="n">
        <x:v>3</x:v>
      </x:c>
      <x:c r="AB64" t="n">
        <x:v>0</x:v>
      </x:c>
      <x:c r="AC64" t="n">
        <x:v>0</x:v>
      </x:c>
      <x:c r="AD64" t="n">
        <x:v>0</x:v>
      </x:c>
      <x:c r="AE64" t="n">
        <x:v>0</x:v>
      </x:c>
      <x:c r="AF64" t="n">
        <x:v>0</x:v>
      </x:c>
      <x:c r="AG64" t="n">
        <x:v>1</x:v>
      </x:c>
      <x:c r="AH64" t="n">
        <x:v>3</x:v>
      </x:c>
      <x:c r="AI64" t="n">
        <x:v>3</x:v>
      </x:c>
      <x:c r="AJ64" t="n">
        <x:v>3</x:v>
      </x:c>
      <x:c r="AK64" t="n">
        <x:v>3</x:v>
      </x:c>
      <x:c r="AL64" t="n">
        <x:v>2</x:v>
      </x:c>
      <x:c r="AM64" t="n">
        <x:v>1</x:v>
      </x:c>
      <x:c r="AN64" t="n">
        <x:v>0</x:v>
      </x:c>
      <x:c r="AO64" t="n">
        <x:v>0</x:v>
      </x:c>
      <x:c r="AP64" t="n">
        <x:v>1</x:v>
      </x:c>
      <x:c r="AQ64" t="n">
        <x:v>0</x:v>
      </x:c>
      <x:c r="AR64" t="n">
        <x:v>3</x:v>
      </x:c>
      <x:c r="AS64" t="n">
        <x:v>4</x:v>
      </x:c>
      <x:c r="AT64" t="n">
        <x:v>3</x:v>
      </x:c>
      <x:c r="AU64" t="n">
        <x:v>3</x:v>
      </x:c>
      <x:c r="AV64" t="n">
        <x:v>3</x:v>
      </x:c>
      <x:c r="AW64" t="n">
        <x:v>46.4</x:v>
      </x:c>
      <x:c r="AX64" t="n">
        <x:v>45.8</x:v>
      </x:c>
      <x:c r="AY64" t="n">
        <x:v>16.7</x:v>
      </x:c>
      <x:c r="AZ64" t="n">
        <x:v>45</x:v>
      </x:c>
      <x:c r="BA64" t="n">
        <x:v>40</x:v>
      </x:c>
      <x:c r="BB64" t="n">
        <x:v>55</x:v>
      </x:c>
      <x:c r="BC64" t="n">
        <x:v>35.3</x:v>
      </x:c>
      <x:c r="BD64" t="str">
        <x:v>Low loneliness</x:v>
      </x:c>
      <x:c r="BE64" t="n">
        <x:v>0</x:v>
      </x:c>
      <x:c r="BF64" t="str">
        <x:v>Balanced decision-maker</x:v>
      </x:c>
      <x:c r="BG64" t="n">
        <x:v>46204.541067453705</x:v>
      </x:c>
      <x:c r="BH64" t="str">
        <x:v>Synthetic pilot row generated for reproducible demonstration.</x:v>
      </x:c>
    </x:row>
    <x:row r="65">
      <x:c r="A65" t="str">
        <x:v>Mia Patel</x:v>
      </x:c>
      <x:c r="B65" t="str">
        <x:v>synthetic_pilot</x:v>
      </x:c>
      <x:c r="C65" t="n">
        <x:v>23</x:v>
      </x:c>
      <x:c r="D65" t="str">
        <x:v>Female</x:v>
      </x:c>
      <x:c r="E65" t="str">
        <x:v>Early career</x:v>
      </x:c>
      <x:c r="F65" t="str">
        <x:v>North America</x:v>
      </x:c>
      <x:c r="G65" t="n">
        <x:v>9</x:v>
      </x:c>
      <x:c r="H65" t="n">
        <x:v>46</x:v>
      </x:c>
      <x:c r="I65" t="n">
        <x:v>11</x:v>
      </x:c>
      <x:c r="J65" t="n">
        <x:v>5</x:v>
      </x:c>
      <x:c r="K65" t="n">
        <x:v>6</x:v>
      </x:c>
      <x:c r="L65" t="n">
        <x:v>3</x:v>
      </x:c>
      <x:c r="M65" t="n">
        <x:v>8.5</x:v>
      </x:c>
      <x:c r="N65" t="n">
        <x:v>35.1</x:v>
      </x:c>
      <x:c r="O65" t="n">
        <x:v>1</x:v>
      </x:c>
      <x:c r="P65" t="n">
        <x:v>2</x:v>
      </x:c>
      <x:c r="Q65" t="n">
        <x:v>2</x:v>
      </x:c>
      <x:c r="R65" t="n">
        <x:v>2</x:v>
      </x:c>
      <x:c r="S65" t="n">
        <x:v>2</x:v>
      </x:c>
      <x:c r="T65" t="n">
        <x:v>1</x:v>
      </x:c>
      <x:c r="U65" t="n">
        <x:v>2</x:v>
      </x:c>
      <x:c r="V65" t="n">
        <x:v>5</x:v>
      </x:c>
      <x:c r="W65" t="n">
        <x:v>5</x:v>
      </x:c>
      <x:c r="X65" t="n">
        <x:v>5</x:v>
      </x:c>
      <x:c r="Y65" t="n">
        <x:v>5</x:v>
      </x:c>
      <x:c r="Z65" t="n">
        <x:v>5</x:v>
      </x:c>
      <x:c r="AA65" t="n">
        <x:v>5</x:v>
      </x:c>
      <x:c r="AB65" t="n">
        <x:v>1</x:v>
      </x:c>
      <x:c r="AC65" t="n">
        <x:v>0</x:v>
      </x:c>
      <x:c r="AD65" t="n">
        <x:v>0</x:v>
      </x:c>
      <x:c r="AE65" t="n">
        <x:v>0</x:v>
      </x:c>
      <x:c r="AF65" t="n">
        <x:v>0</x:v>
      </x:c>
      <x:c r="AG65" t="n">
        <x:v>0</x:v>
      </x:c>
      <x:c r="AH65" t="n">
        <x:v>1</x:v>
      </x:c>
      <x:c r="AI65" t="n">
        <x:v>1</x:v>
      </x:c>
      <x:c r="AJ65" t="n">
        <x:v>2</x:v>
      </x:c>
      <x:c r="AK65" t="n">
        <x:v>2</x:v>
      </x:c>
      <x:c r="AL65" t="n">
        <x:v>1</x:v>
      </x:c>
      <x:c r="AM65" t="n">
        <x:v>0</x:v>
      </x:c>
      <x:c r="AN65" t="n">
        <x:v>0</x:v>
      </x:c>
      <x:c r="AO65" t="n">
        <x:v>0</x:v>
      </x:c>
      <x:c r="AP65" t="n">
        <x:v>0</x:v>
      </x:c>
      <x:c r="AQ65" t="n">
        <x:v>0</x:v>
      </x:c>
      <x:c r="AR65" t="n">
        <x:v>1</x:v>
      </x:c>
      <x:c r="AS65" t="n">
        <x:v>1</x:v>
      </x:c>
      <x:c r="AT65" t="n">
        <x:v>1</x:v>
      </x:c>
      <x:c r="AU65" t="n">
        <x:v>2</x:v>
      </x:c>
      <x:c r="AV65" t="n">
        <x:v>1</x:v>
      </x:c>
      <x:c r="AW65" t="n">
        <x:v>17.9</x:v>
      </x:c>
      <x:c r="AX65" t="n">
        <x:v>100</x:v>
      </x:c>
      <x:c r="AY65" t="n">
        <x:v>16.7</x:v>
      </x:c>
      <x:c r="AZ65" t="n">
        <x:v>10</x:v>
      </x:c>
      <x:c r="BA65" t="n">
        <x:v>0</x:v>
      </x:c>
      <x:c r="BB65" t="n">
        <x:v>5</x:v>
      </x:c>
      <x:c r="BC65" t="n">
        <x:v>9.1</x:v>
      </x:c>
      <x:c r="BD65" t="str">
        <x:v>Low loneliness</x:v>
      </x:c>
      <x:c r="BE65" t="n">
        <x:v>0</x:v>
      </x:c>
      <x:c r="BF65" t="str">
        <x:v>Social-buffered deliberator</x:v>
      </x:c>
      <x:c r="BG65" t="n">
        <x:v>46204.541067453705</x:v>
      </x:c>
      <x:c r="BH65" t="str">
        <x:v>Synthetic pilot row generated for reproducible demonstration.</x:v>
      </x:c>
    </x:row>
    <x:row r="66">
      <x:c r="A66" t="str">
        <x:v>Ella Lopez</x:v>
      </x:c>
      <x:c r="B66" t="str">
        <x:v>synthetic_pilot</x:v>
      </x:c>
      <x:c r="C66" t="n">
        <x:v>24</x:v>
      </x:c>
      <x:c r="D66" t="str">
        <x:v>Female</x:v>
      </x:c>
      <x:c r="E66" t="str">
        <x:v>High school</x:v>
      </x:c>
      <x:c r="F66" t="str">
        <x:v>North America</x:v>
      </x:c>
      <x:c r="G66" t="n">
        <x:v>14</x:v>
      </x:c>
      <x:c r="H66" t="n">
        <x:v>19</x:v>
      </x:c>
      <x:c r="I66" t="n">
        <x:v>13</x:v>
      </x:c>
      <x:c r="J66" t="n">
        <x:v>2</x:v>
      </x:c>
      <x:c r="K66" t="n">
        <x:v>3</x:v>
      </x:c>
      <x:c r="L66" t="n">
        <x:v>4</x:v>
      </x:c>
      <x:c r="M66" t="n">
        <x:v>6</x:v>
      </x:c>
      <x:c r="N66" t="n">
        <x:v>57.8</x:v>
      </x:c>
      <x:c r="O66" t="n">
        <x:v>2</x:v>
      </x:c>
      <x:c r="P66" t="n">
        <x:v>3</x:v>
      </x:c>
      <x:c r="Q66" t="n">
        <x:v>4</x:v>
      </x:c>
      <x:c r="R66" t="n">
        <x:v>4</x:v>
      </x:c>
      <x:c r="S66" t="n">
        <x:v>3</x:v>
      </x:c>
      <x:c r="T66" t="n">
        <x:v>3</x:v>
      </x:c>
      <x:c r="U66" t="n">
        <x:v>5</x:v>
      </x:c>
      <x:c r="V66" t="n">
        <x:v>4</x:v>
      </x:c>
      <x:c r="W66" t="n">
        <x:v>3</x:v>
      </x:c>
      <x:c r="X66" t="n">
        <x:v>3</x:v>
      </x:c>
      <x:c r="Y66" t="n">
        <x:v>3</x:v>
      </x:c>
      <x:c r="Z66" t="n">
        <x:v>3</x:v>
      </x:c>
      <x:c r="AA66" t="n">
        <x:v>4</x:v>
      </x:c>
      <x:c r="AB66" t="n">
        <x:v>1</x:v>
      </x:c>
      <x:c r="AC66" t="n">
        <x:v>1</x:v>
      </x:c>
      <x:c r="AD66" t="n">
        <x:v>0</x:v>
      </x:c>
      <x:c r="AE66" t="n">
        <x:v>1</x:v>
      </x:c>
      <x:c r="AF66" t="n">
        <x:v>1</x:v>
      </x:c>
      <x:c r="AG66" t="n">
        <x:v>1</x:v>
      </x:c>
      <x:c r="AH66" t="n">
        <x:v>4</x:v>
      </x:c>
      <x:c r="AI66" t="n">
        <x:v>5</x:v>
      </x:c>
      <x:c r="AJ66" t="n">
        <x:v>5</x:v>
      </x:c>
      <x:c r="AK66" t="n">
        <x:v>5</x:v>
      </x:c>
      <x:c r="AL66" t="n">
        <x:v>3</x:v>
      </x:c>
      <x:c r="AM66" t="n">
        <x:v>1</x:v>
      </x:c>
      <x:c r="AN66" t="n">
        <x:v>1</x:v>
      </x:c>
      <x:c r="AO66" t="n">
        <x:v>0</x:v>
      </x:c>
      <x:c r="AP66" t="n">
        <x:v>0</x:v>
      </x:c>
      <x:c r="AQ66" t="n">
        <x:v>1</x:v>
      </x:c>
      <x:c r="AR66" t="n">
        <x:v>3</x:v>
      </x:c>
      <x:c r="AS66" t="n">
        <x:v>4</x:v>
      </x:c>
      <x:c r="AT66" t="n">
        <x:v>3</x:v>
      </x:c>
      <x:c r="AU66" t="n">
        <x:v>3</x:v>
      </x:c>
      <x:c r="AV66" t="n">
        <x:v>5</x:v>
      </x:c>
      <x:c r="AW66" t="n">
        <x:v>60.7</x:v>
      </x:c>
      <x:c r="AX66" t="n">
        <x:v>58.3</x:v>
      </x:c>
      <x:c r="AY66" t="n">
        <x:v>83.3</x:v>
      </x:c>
      <x:c r="AZ66" t="n">
        <x:v>85</x:v>
      </x:c>
      <x:c r="BA66" t="n">
        <x:v>60</x:v>
      </x:c>
      <x:c r="BB66" t="n">
        <x:v>65</x:v>
      </x:c>
      <x:c r="BC66" t="n">
        <x:v>75.2</x:v>
      </x:c>
      <x:c r="BD66" t="str">
        <x:v>Moderate loneliness</x:v>
      </x:c>
      <x:c r="BE66" t="n">
        <x:v>1</x:v>
      </x:c>
      <x:c r="BF66" t="str">
        <x:v>Reward-sensitive accelerator</x:v>
      </x:c>
      <x:c r="BG66" t="n">
        <x:v>46204.541067453705</x:v>
      </x:c>
      <x:c r="BH66" t="str">
        <x:v>Synthetic pilot row generated for reproducible demonstration.</x:v>
      </x:c>
    </x:row>
    <x:row r="67">
      <x:c r="A67" t="str">
        <x:v>Emma Zhang</x:v>
      </x:c>
      <x:c r="B67" t="str">
        <x:v>synthetic_pilot</x:v>
      </x:c>
      <x:c r="C67" t="n">
        <x:v>22</x:v>
      </x:c>
      <x:c r="D67" t="str">
        <x:v>Female</x:v>
      </x:c>
      <x:c r="E67" t="str">
        <x:v>Undergraduate</x:v>
      </x:c>
      <x:c r="F67" t="str">
        <x:v>East Asia</x:v>
      </x:c>
      <x:c r="G67" t="n">
        <x:v>4</x:v>
      </x:c>
      <x:c r="H67" t="n">
        <x:v>25</x:v>
      </x:c>
      <x:c r="I67" t="n">
        <x:v>13</x:v>
      </x:c>
      <x:c r="J67" t="n">
        <x:v>5</x:v>
      </x:c>
      <x:c r="K67" t="n">
        <x:v>1</x:v>
      </x:c>
      <x:c r="L67" t="n">
        <x:v>2</x:v>
      </x:c>
      <x:c r="M67" t="n">
        <x:v>6.2</x:v>
      </x:c>
      <x:c r="N67" t="n">
        <x:v>64.9</x:v>
      </x:c>
      <x:c r="O67" t="n">
        <x:v>2</x:v>
      </x:c>
      <x:c r="P67" t="n">
        <x:v>3</x:v>
      </x:c>
      <x:c r="Q67" t="n">
        <x:v>3</x:v>
      </x:c>
      <x:c r="R67" t="n">
        <x:v>4</x:v>
      </x:c>
      <x:c r="S67" t="n">
        <x:v>3</x:v>
      </x:c>
      <x:c r="T67" t="n">
        <x:v>2</x:v>
      </x:c>
      <x:c r="U67" t="n">
        <x:v>3</x:v>
      </x:c>
      <x:c r="V67" t="n">
        <x:v>4</x:v>
      </x:c>
      <x:c r="W67" t="n">
        <x:v>4</x:v>
      </x:c>
      <x:c r="X67" t="n">
        <x:v>1</x:v>
      </x:c>
      <x:c r="Y67" t="n">
        <x:v>1</x:v>
      </x:c>
      <x:c r="Z67" t="n">
        <x:v>2</x:v>
      </x:c>
      <x:c r="AA67" t="n">
        <x:v>4</x:v>
      </x:c>
      <x:c r="AB67" t="n">
        <x:v>1</x:v>
      </x:c>
      <x:c r="AC67" t="n">
        <x:v>1</x:v>
      </x:c>
      <x:c r="AD67" t="n">
        <x:v>1</x:v>
      </x:c>
      <x:c r="AE67" t="n">
        <x:v>0</x:v>
      </x:c>
      <x:c r="AF67" t="n">
        <x:v>0</x:v>
      </x:c>
      <x:c r="AG67" t="n">
        <x:v>0</x:v>
      </x:c>
      <x:c r="AH67" t="n">
        <x:v>2</x:v>
      </x:c>
      <x:c r="AI67" t="n">
        <x:v>2</x:v>
      </x:c>
      <x:c r="AJ67" t="n">
        <x:v>3</x:v>
      </x:c>
      <x:c r="AK67" t="n">
        <x:v>2</x:v>
      </x:c>
      <x:c r="AL67" t="n">
        <x:v>2</x:v>
      </x:c>
      <x:c r="AM67" t="n">
        <x:v>0</x:v>
      </x:c>
      <x:c r="AN67" t="n">
        <x:v>0</x:v>
      </x:c>
      <x:c r="AO67" t="n">
        <x:v>0</x:v>
      </x:c>
      <x:c r="AP67" t="n">
        <x:v>0</x:v>
      </x:c>
      <x:c r="AQ67" t="n">
        <x:v>0</x:v>
      </x:c>
      <x:c r="AR67" t="n">
        <x:v>3</x:v>
      </x:c>
      <x:c r="AS67" t="n">
        <x:v>2</x:v>
      </x:c>
      <x:c r="AT67" t="n">
        <x:v>3</x:v>
      </x:c>
      <x:c r="AU67" t="n">
        <x:v>2</x:v>
      </x:c>
      <x:c r="AV67" t="n">
        <x:v>3</x:v>
      </x:c>
      <x:c r="AW67" t="n">
        <x:v>46.4</x:v>
      </x:c>
      <x:c r="AX67" t="n">
        <x:v>41.7</x:v>
      </x:c>
      <x:c r="AY67" t="n">
        <x:v>50</x:v>
      </x:c>
      <x:c r="AZ67" t="n">
        <x:v>30</x:v>
      </x:c>
      <x:c r="BA67" t="n">
        <x:v>0</x:v>
      </x:c>
      <x:c r="BB67" t="n">
        <x:v>40</x:v>
      </x:c>
      <x:c r="BC67" t="n">
        <x:v>31</x:v>
      </x:c>
      <x:c r="BD67" t="str">
        <x:v>Low loneliness</x:v>
      </x:c>
      <x:c r="BE67" t="n">
        <x:v>0</x:v>
      </x:c>
      <x:c r="BF67" t="str">
        <x:v>Balanced decision-maker</x:v>
      </x:c>
      <x:c r="BG67" t="n">
        <x:v>46204.541067453705</x:v>
      </x:c>
      <x:c r="BH67" t="str">
        <x:v>Synthetic pilot row generated for reproducible demonstration.</x:v>
      </x:c>
    </x:row>
    <x:row r="68">
      <x:c r="A68" t="str">
        <x:v>Nora Foster</x:v>
      </x:c>
      <x:c r="B68" t="str">
        <x:v>synthetic_pilot</x:v>
      </x:c>
      <x:c r="C68" t="n">
        <x:v>17</x:v>
      </x:c>
      <x:c r="D68" t="str">
        <x:v>Female</x:v>
      </x:c>
      <x:c r="E68" t="str">
        <x:v>Undergraduate</x:v>
      </x:c>
      <x:c r="F68" t="str">
        <x:v>North America</x:v>
      </x:c>
      <x:c r="G68" t="n">
        <x:v>9</x:v>
      </x:c>
      <x:c r="H68" t="n">
        <x:v>11</x:v>
      </x:c>
      <x:c r="I68" t="n">
        <x:v>14</x:v>
      </x:c>
      <x:c r="J68" t="n">
        <x:v>6</x:v>
      </x:c>
      <x:c r="K68" t="n">
        <x:v>3</x:v>
      </x:c>
      <x:c r="L68" t="n">
        <x:v>1</x:v>
      </x:c>
      <x:c r="M68" t="n">
        <x:v>6.9</x:v>
      </x:c>
      <x:c r="N68" t="n">
        <x:v>63.1</x:v>
      </x:c>
      <x:c r="O68" t="n">
        <x:v>3</x:v>
      </x:c>
      <x:c r="P68" t="n">
        <x:v>2</x:v>
      </x:c>
      <x:c r="Q68" t="n">
        <x:v>4</x:v>
      </x:c>
      <x:c r="R68" t="n">
        <x:v>3</x:v>
      </x:c>
      <x:c r="S68" t="n">
        <x:v>4</x:v>
      </x:c>
      <x:c r="T68" t="n">
        <x:v>2</x:v>
      </x:c>
      <x:c r="U68" t="n">
        <x:v>2</x:v>
      </x:c>
      <x:c r="V68" t="n">
        <x:v>2</x:v>
      </x:c>
      <x:c r="W68" t="n">
        <x:v>3</x:v>
      </x:c>
      <x:c r="X68" t="n">
        <x:v>4</x:v>
      </x:c>
      <x:c r="Y68" t="n">
        <x:v>4</x:v>
      </x:c>
      <x:c r="Z68" t="n">
        <x:v>4</x:v>
      </x:c>
      <x:c r="AA68" t="n">
        <x:v>5</x:v>
      </x:c>
      <x:c r="AB68" t="n">
        <x:v>1</x:v>
      </x:c>
      <x:c r="AC68" t="n">
        <x:v>0</x:v>
      </x:c>
      <x:c r="AD68" t="n">
        <x:v>0</x:v>
      </x:c>
      <x:c r="AE68" t="n">
        <x:v>0</x:v>
      </x:c>
      <x:c r="AF68" t="n">
        <x:v>0</x:v>
      </x:c>
      <x:c r="AG68" t="n">
        <x:v>1</x:v>
      </x:c>
      <x:c r="AH68" t="n">
        <x:v>4</x:v>
      </x:c>
      <x:c r="AI68" t="n">
        <x:v>3</x:v>
      </x:c>
      <x:c r="AJ68" t="n">
        <x:v>5</x:v>
      </x:c>
      <x:c r="AK68" t="n">
        <x:v>4</x:v>
      </x:c>
      <x:c r="AL68" t="n">
        <x:v>5</x:v>
      </x:c>
      <x:c r="AM68" t="n">
        <x:v>0</x:v>
      </x:c>
      <x:c r="AN68" t="n">
        <x:v>0</x:v>
      </x:c>
      <x:c r="AO68" t="n">
        <x:v>0</x:v>
      </x:c>
      <x:c r="AP68" t="n">
        <x:v>1</x:v>
      </x:c>
      <x:c r="AQ68" t="n">
        <x:v>1</x:v>
      </x:c>
      <x:c r="AR68" t="n">
        <x:v>1</x:v>
      </x:c>
      <x:c r="AS68" t="n">
        <x:v>4</x:v>
      </x:c>
      <x:c r="AT68" t="n">
        <x:v>3</x:v>
      </x:c>
      <x:c r="AU68" t="n">
        <x:v>2</x:v>
      </x:c>
      <x:c r="AV68" t="n">
        <x:v>1</x:v>
      </x:c>
      <x:c r="AW68" t="n">
        <x:v>46.4</x:v>
      </x:c>
      <x:c r="AX68" t="n">
        <x:v>66.7</x:v>
      </x:c>
      <x:c r="AY68" t="n">
        <x:v>33.3</x:v>
      </x:c>
      <x:c r="AZ68" t="n">
        <x:v>80</x:v>
      </x:c>
      <x:c r="BA68" t="n">
        <x:v>40</x:v>
      </x:c>
      <x:c r="BB68" t="n">
        <x:v>30</x:v>
      </x:c>
      <x:c r="BC68" t="n">
        <x:v>46.2</x:v>
      </x:c>
      <x:c r="BD68" t="str">
        <x:v>Low loneliness</x:v>
      </x:c>
      <x:c r="BE68" t="n">
        <x:v>0</x:v>
      </x:c>
      <x:c r="BF68" t="str">
        <x:v>Balanced decision-maker</x:v>
      </x:c>
      <x:c r="BG68" t="n">
        <x:v>46204.541067453705</x:v>
      </x:c>
      <x:c r="BH68" t="str">
        <x:v>Synthetic pilot row generated for reproducible demonstration.</x:v>
      </x:c>
    </x:row>
    <x:row r="69">
      <x:c r="A69" t="str">
        <x:v>Clara Evans</x:v>
      </x:c>
      <x:c r="B69" t="str">
        <x:v>synthetic_pilot</x:v>
      </x:c>
      <x:c r="C69" t="n">
        <x:v>23</x:v>
      </x:c>
      <x:c r="D69" t="str">
        <x:v>Male</x:v>
      </x:c>
      <x:c r="E69" t="str">
        <x:v>High school</x:v>
      </x:c>
      <x:c r="F69" t="str">
        <x:v>North America</x:v>
      </x:c>
      <x:c r="G69" t="n">
        <x:v>7</x:v>
      </x:c>
      <x:c r="H69" t="n">
        <x:v>17</x:v>
      </x:c>
      <x:c r="I69" t="n">
        <x:v>10</x:v>
      </x:c>
      <x:c r="J69" t="n">
        <x:v>3</x:v>
      </x:c>
      <x:c r="K69" t="n">
        <x:v>4</x:v>
      </x:c>
      <x:c r="L69" t="n">
        <x:v>2</x:v>
      </x:c>
      <x:c r="M69" t="n">
        <x:v>6.7</x:v>
      </x:c>
      <x:c r="N69" t="n">
        <x:v>38.7</x:v>
      </x:c>
      <x:c r="O69" t="n">
        <x:v>3</x:v>
      </x:c>
      <x:c r="P69" t="n">
        <x:v>4</x:v>
      </x:c>
      <x:c r="Q69" t="n">
        <x:v>2</x:v>
      </x:c>
      <x:c r="R69" t="n">
        <x:v>3</x:v>
      </x:c>
      <x:c r="S69" t="n">
        <x:v>2</x:v>
      </x:c>
      <x:c r="T69" t="n">
        <x:v>2</x:v>
      </x:c>
      <x:c r="U69" t="n">
        <x:v>3</x:v>
      </x:c>
      <x:c r="V69" t="n">
        <x:v>4</x:v>
      </x:c>
      <x:c r="W69" t="n">
        <x:v>4</x:v>
      </x:c>
      <x:c r="X69" t="n">
        <x:v>1</x:v>
      </x:c>
      <x:c r="Y69" t="n">
        <x:v>4</x:v>
      </x:c>
      <x:c r="Z69" t="n">
        <x:v>4</x:v>
      </x:c>
      <x:c r="AA69" t="n">
        <x:v>4</x:v>
      </x:c>
      <x:c r="AB69" t="n">
        <x:v>0</x:v>
      </x:c>
      <x:c r="AC69" t="n">
        <x:v>1</x:v>
      </x:c>
      <x:c r="AD69" t="n">
        <x:v>0</x:v>
      </x:c>
      <x:c r="AE69" t="n">
        <x:v>0</x:v>
      </x:c>
      <x:c r="AF69" t="n">
        <x:v>0</x:v>
      </x:c>
      <x:c r="AG69" t="n">
        <x:v>1</x:v>
      </x:c>
      <x:c r="AH69" t="n">
        <x:v>3</x:v>
      </x:c>
      <x:c r="AI69" t="n">
        <x:v>3</x:v>
      </x:c>
      <x:c r="AJ69" t="n">
        <x:v>4</x:v>
      </x:c>
      <x:c r="AK69" t="n">
        <x:v>4</x:v>
      </x:c>
      <x:c r="AL69" t="n">
        <x:v>4</x:v>
      </x:c>
      <x:c r="AM69" t="n">
        <x:v>0</x:v>
      </x:c>
      <x:c r="AN69" t="n">
        <x:v>0</x:v>
      </x:c>
      <x:c r="AO69" t="n">
        <x:v>0</x:v>
      </x:c>
      <x:c r="AP69" t="n">
        <x:v>1</x:v>
      </x:c>
      <x:c r="AQ69" t="n">
        <x:v>1</x:v>
      </x:c>
      <x:c r="AR69" t="n">
        <x:v>3</x:v>
      </x:c>
      <x:c r="AS69" t="n">
        <x:v>3</x:v>
      </x:c>
      <x:c r="AT69" t="n">
        <x:v>1</x:v>
      </x:c>
      <x:c r="AU69" t="n">
        <x:v>2</x:v>
      </x:c>
      <x:c r="AV69" t="n">
        <x:v>3</x:v>
      </x:c>
      <x:c r="AW69" t="n">
        <x:v>42.9</x:v>
      </x:c>
      <x:c r="AX69" t="n">
        <x:v>62.5</x:v>
      </x:c>
      <x:c r="AY69" t="n">
        <x:v>33.3</x:v>
      </x:c>
      <x:c r="AZ69" t="n">
        <x:v>65</x:v>
      </x:c>
      <x:c r="BA69" t="n">
        <x:v>40</x:v>
      </x:c>
      <x:c r="BB69" t="n">
        <x:v>35</x:v>
      </x:c>
      <x:c r="BC69" t="n">
        <x:v>43.2</x:v>
      </x:c>
      <x:c r="BD69" t="str">
        <x:v>Low loneliness</x:v>
      </x:c>
      <x:c r="BE69" t="n">
        <x:v>0</x:v>
      </x:c>
      <x:c r="BF69" t="str">
        <x:v>Balanced decision-maker</x:v>
      </x:c>
      <x:c r="BG69" t="n">
        <x:v>46204.541067453705</x:v>
      </x:c>
      <x:c r="BH69" t="str">
        <x:v>Synthetic pilot row generated for reproducible demonstration.</x:v>
      </x:c>
    </x:row>
    <x:row r="70">
      <x:c r="A70" t="str">
        <x:v>Felix Garcia</x:v>
      </x:c>
      <x:c r="B70" t="str">
        <x:v>synthetic_pilot</x:v>
      </x:c>
      <x:c r="C70" t="n">
        <x:v>19</x:v>
      </x:c>
      <x:c r="D70" t="str">
        <x:v>Prefer not to say</x:v>
      </x:c>
      <x:c r="E70" t="str">
        <x:v>Gap year</x:v>
      </x:c>
      <x:c r="F70" t="str">
        <x:v>North America</x:v>
      </x:c>
      <x:c r="G70" t="n">
        <x:v>10</x:v>
      </x:c>
      <x:c r="H70" t="n">
        <x:v>13</x:v>
      </x:c>
      <x:c r="I70" t="n">
        <x:v>18</x:v>
      </x:c>
      <x:c r="J70" t="n">
        <x:v>1</x:v>
      </x:c>
      <x:c r="K70" t="n">
        <x:v>4</x:v>
      </x:c>
      <x:c r="L70" t="n">
        <x:v>4</x:v>
      </x:c>
      <x:c r="M70" t="n">
        <x:v>5.9</x:v>
      </x:c>
      <x:c r="N70" t="n">
        <x:v>43.8</x:v>
      </x:c>
      <x:c r="O70" t="n">
        <x:v>4</x:v>
      </x:c>
      <x:c r="P70" t="n">
        <x:v>3</x:v>
      </x:c>
      <x:c r="Q70" t="n">
        <x:v>5</x:v>
      </x:c>
      <x:c r="R70" t="n">
        <x:v>5</x:v>
      </x:c>
      <x:c r="S70" t="n">
        <x:v>4</x:v>
      </x:c>
      <x:c r="T70" t="n">
        <x:v>4</x:v>
      </x:c>
      <x:c r="U70" t="n">
        <x:v>4</x:v>
      </x:c>
      <x:c r="V70" t="n">
        <x:v>4</x:v>
      </x:c>
      <x:c r="W70" t="n">
        <x:v>3</x:v>
      </x:c>
      <x:c r="X70" t="n">
        <x:v>4</x:v>
      </x:c>
      <x:c r="Y70" t="n">
        <x:v>5</x:v>
      </x:c>
      <x:c r="Z70" t="n">
        <x:v>3</x:v>
      </x:c>
      <x:c r="AA70" t="n">
        <x:v>5</x:v>
      </x:c>
      <x:c r="AB70" t="n">
        <x:v>0</x:v>
      </x:c>
      <x:c r="AC70" t="n">
        <x:v>0</x:v>
      </x:c>
      <x:c r="AD70" t="n">
        <x:v>0</x:v>
      </x:c>
      <x:c r="AE70" t="n">
        <x:v>1</x:v>
      </x:c>
      <x:c r="AF70" t="n">
        <x:v>1</x:v>
      </x:c>
      <x:c r="AG70" t="n">
        <x:v>0</x:v>
      </x:c>
      <x:c r="AH70" t="n">
        <x:v>5</x:v>
      </x:c>
      <x:c r="AI70" t="n">
        <x:v>3</x:v>
      </x:c>
      <x:c r="AJ70" t="n">
        <x:v>4</x:v>
      </x:c>
      <x:c r="AK70" t="n">
        <x:v>4</x:v>
      </x:c>
      <x:c r="AL70" t="n">
        <x:v>3</x:v>
      </x:c>
      <x:c r="AM70" t="n">
        <x:v>0</x:v>
      </x:c>
      <x:c r="AN70" t="n">
        <x:v>0</x:v>
      </x:c>
      <x:c r="AO70" t="n">
        <x:v>1</x:v>
      </x:c>
      <x:c r="AP70" t="n">
        <x:v>0</x:v>
      </x:c>
      <x:c r="AQ70" t="n">
        <x:v>0</x:v>
      </x:c>
      <x:c r="AR70" t="n">
        <x:v>2</x:v>
      </x:c>
      <x:c r="AS70" t="n">
        <x:v>4</x:v>
      </x:c>
      <x:c r="AT70" t="n">
        <x:v>2</x:v>
      </x:c>
      <x:c r="AU70" t="n">
        <x:v>4</x:v>
      </x:c>
      <x:c r="AV70" t="n">
        <x:v>2</x:v>
      </x:c>
      <x:c r="AW70" t="n">
        <x:v>78.6</x:v>
      </x:c>
      <x:c r="AX70" t="n">
        <x:v>75</x:v>
      </x:c>
      <x:c r="AY70" t="n">
        <x:v>33.3</x:v>
      </x:c>
      <x:c r="AZ70" t="n">
        <x:v>70</x:v>
      </x:c>
      <x:c r="BA70" t="n">
        <x:v>20</x:v>
      </x:c>
      <x:c r="BB70" t="n">
        <x:v>45</x:v>
      </x:c>
      <x:c r="BC70" t="n">
        <x:v>40.9</x:v>
      </x:c>
      <x:c r="BD70" t="str">
        <x:v>High loneliness</x:v>
      </x:c>
      <x:c r="BE70" t="n">
        <x:v>0</x:v>
      </x:c>
      <x:c r="BF70" t="str">
        <x:v>Balanced decision-maker</x:v>
      </x:c>
      <x:c r="BG70" t="n">
        <x:v>46204.541067453705</x:v>
      </x:c>
      <x:c r="BH70" t="str">
        <x:v>Synthetic pilot row generated for reproducible demonstration.</x:v>
      </x:c>
    </x:row>
    <x:row r="71">
      <x:c r="A71" t="str">
        <x:v>Caleb Ali</x:v>
      </x:c>
      <x:c r="B71" t="str">
        <x:v>synthetic_pilot</x:v>
      </x:c>
      <x:c r="C71" t="n">
        <x:v>24</x:v>
      </x:c>
      <x:c r="D71" t="str">
        <x:v>Female</x:v>
      </x:c>
      <x:c r="E71" t="str">
        <x:v>Undergraduate</x:v>
      </x:c>
      <x:c r="F71" t="str">
        <x:v>North America</x:v>
      </x:c>
      <x:c r="G71" t="n">
        <x:v>6</x:v>
      </x:c>
      <x:c r="H71" t="n">
        <x:v>25</x:v>
      </x:c>
      <x:c r="I71" t="n">
        <x:v>9</x:v>
      </x:c>
      <x:c r="J71" t="n">
        <x:v>5</x:v>
      </x:c>
      <x:c r="K71" t="n">
        <x:v>4</x:v>
      </x:c>
      <x:c r="L71" t="n">
        <x:v>3</x:v>
      </x:c>
      <x:c r="M71" t="n">
        <x:v>7.2</x:v>
      </x:c>
      <x:c r="N71" t="n">
        <x:v>35.2</x:v>
      </x:c>
      <x:c r="O71" t="n">
        <x:v>2</x:v>
      </x:c>
      <x:c r="P71" t="n">
        <x:v>2</x:v>
      </x:c>
      <x:c r="Q71" t="n">
        <x:v>2</x:v>
      </x:c>
      <x:c r="R71" t="n">
        <x:v>3</x:v>
      </x:c>
      <x:c r="S71" t="n">
        <x:v>2</x:v>
      </x:c>
      <x:c r="T71" t="n">
        <x:v>3</x:v>
      </x:c>
      <x:c r="U71" t="n">
        <x:v>3</x:v>
      </x:c>
      <x:c r="V71" t="n">
        <x:v>5</x:v>
      </x:c>
      <x:c r="W71" t="n">
        <x:v>4</x:v>
      </x:c>
      <x:c r="X71" t="n">
        <x:v>4</x:v>
      </x:c>
      <x:c r="Y71" t="n">
        <x:v>5</x:v>
      </x:c>
      <x:c r="Z71" t="n">
        <x:v>4</x:v>
      </x:c>
      <x:c r="AA71" t="n">
        <x:v>4</x:v>
      </x:c>
      <x:c r="AB71" t="n">
        <x:v>0</x:v>
      </x:c>
      <x:c r="AC71" t="n">
        <x:v>1</x:v>
      </x:c>
      <x:c r="AD71" t="n">
        <x:v>0</x:v>
      </x:c>
      <x:c r="AE71" t="n">
        <x:v>0</x:v>
      </x:c>
      <x:c r="AF71" t="n">
        <x:v>1</x:v>
      </x:c>
      <x:c r="AG71" t="n">
        <x:v>1</x:v>
      </x:c>
      <x:c r="AH71" t="n">
        <x:v>3</x:v>
      </x:c>
      <x:c r="AI71" t="n">
        <x:v>4</x:v>
      </x:c>
      <x:c r="AJ71" t="n">
        <x:v>4</x:v>
      </x:c>
      <x:c r="AK71" t="n">
        <x:v>3</x:v>
      </x:c>
      <x:c r="AL71" t="n">
        <x:v>3</x:v>
      </x:c>
      <x:c r="AM71" t="n">
        <x:v>1</x:v>
      </x:c>
      <x:c r="AN71" t="n">
        <x:v>1</x:v>
      </x:c>
      <x:c r="AO71" t="n">
        <x:v>0</x:v>
      </x:c>
      <x:c r="AP71" t="n">
        <x:v>0</x:v>
      </x:c>
      <x:c r="AQ71" t="n">
        <x:v>0</x:v>
      </x:c>
      <x:c r="AR71" t="n">
        <x:v>3</x:v>
      </x:c>
      <x:c r="AS71" t="n">
        <x:v>3</x:v>
      </x:c>
      <x:c r="AT71" t="n">
        <x:v>4</x:v>
      </x:c>
      <x:c r="AU71" t="n">
        <x:v>3</x:v>
      </x:c>
      <x:c r="AV71" t="n">
        <x:v>2</x:v>
      </x:c>
      <x:c r="AW71" t="n">
        <x:v>35.7</x:v>
      </x:c>
      <x:c r="AX71" t="n">
        <x:v>83.3</x:v>
      </x:c>
      <x:c r="AY71" t="n">
        <x:v>50</x:v>
      </x:c>
      <x:c r="AZ71" t="n">
        <x:v>60</x:v>
      </x:c>
      <x:c r="BA71" t="n">
        <x:v>40</x:v>
      </x:c>
      <x:c r="BB71" t="n">
        <x:v>50</x:v>
      </x:c>
      <x:c r="BC71" t="n">
        <x:v>50</x:v>
      </x:c>
      <x:c r="BD71" t="str">
        <x:v>Low loneliness</x:v>
      </x:c>
      <x:c r="BE71" t="n">
        <x:v>0</x:v>
      </x:c>
      <x:c r="BF71" t="str">
        <x:v>Balanced decision-maker</x:v>
      </x:c>
      <x:c r="BG71" t="n">
        <x:v>46204.541067453705</x:v>
      </x:c>
      <x:c r="BH71" t="str">
        <x:v>Synthetic pilot row generated for reproducible demonstration.</x:v>
      </x:c>
    </x:row>
    <x:row r="72">
      <x:c r="A72" t="str">
        <x:v>Grace Patel</x:v>
      </x:c>
      <x:c r="B72" t="str">
        <x:v>synthetic_pilot</x:v>
      </x:c>
      <x:c r="C72" t="n">
        <x:v>19</x:v>
      </x:c>
      <x:c r="D72" t="str">
        <x:v>Female</x:v>
      </x:c>
      <x:c r="E72" t="str">
        <x:v>High school</x:v>
      </x:c>
      <x:c r="F72" t="str">
        <x:v>North America</x:v>
      </x:c>
      <x:c r="G72" t="n">
        <x:v>8</x:v>
      </x:c>
      <x:c r="H72" t="n">
        <x:v>14</x:v>
      </x:c>
      <x:c r="I72" t="n">
        <x:v>11</x:v>
      </x:c>
      <x:c r="J72" t="n">
        <x:v>6</x:v>
      </x:c>
      <x:c r="K72" t="n">
        <x:v>2</x:v>
      </x:c>
      <x:c r="L72" t="n">
        <x:v>2</x:v>
      </x:c>
      <x:c r="M72" t="n">
        <x:v>7.1</x:v>
      </x:c>
      <x:c r="N72" t="n">
        <x:v>33.5</x:v>
      </x:c>
      <x:c r="O72" t="n">
        <x:v>2</x:v>
      </x:c>
      <x:c r="P72" t="n">
        <x:v>2</x:v>
      </x:c>
      <x:c r="Q72" t="n">
        <x:v>1</x:v>
      </x:c>
      <x:c r="R72" t="n">
        <x:v>2</x:v>
      </x:c>
      <x:c r="S72" t="n">
        <x:v>1</x:v>
      </x:c>
      <x:c r="T72" t="n">
        <x:v>1</x:v>
      </x:c>
      <x:c r="U72" t="n">
        <x:v>1</x:v>
      </x:c>
      <x:c r="V72" t="n">
        <x:v>2</x:v>
      </x:c>
      <x:c r="W72" t="n">
        <x:v>3</x:v>
      </x:c>
      <x:c r="X72" t="n">
        <x:v>4</x:v>
      </x:c>
      <x:c r="Y72" t="n">
        <x:v>4</x:v>
      </x:c>
      <x:c r="Z72" t="n">
        <x:v>3</x:v>
      </x:c>
      <x:c r="AA72" t="n">
        <x:v>5</x:v>
      </x:c>
      <x:c r="AB72" t="n">
        <x:v>1</x:v>
      </x:c>
      <x:c r="AC72" t="n">
        <x:v>0</x:v>
      </x:c>
      <x:c r="AD72" t="n">
        <x:v>0</x:v>
      </x:c>
      <x:c r="AE72" t="n">
        <x:v>0</x:v>
      </x:c>
      <x:c r="AF72" t="n">
        <x:v>1</x:v>
      </x:c>
      <x:c r="AG72" t="n">
        <x:v>0</x:v>
      </x:c>
      <x:c r="AH72" t="n">
        <x:v>2</x:v>
      </x:c>
      <x:c r="AI72" t="n">
        <x:v>4</x:v>
      </x:c>
      <x:c r="AJ72" t="n">
        <x:v>3</x:v>
      </x:c>
      <x:c r="AK72" t="n">
        <x:v>3</x:v>
      </x:c>
      <x:c r="AL72" t="n">
        <x:v>4</x:v>
      </x:c>
      <x:c r="AM72" t="n">
        <x:v>0</x:v>
      </x:c>
      <x:c r="AN72" t="n">
        <x:v>0</x:v>
      </x:c>
      <x:c r="AO72" t="n">
        <x:v>0</x:v>
      </x:c>
      <x:c r="AP72" t="n">
        <x:v>0</x:v>
      </x:c>
      <x:c r="AQ72" t="n">
        <x:v>0</x:v>
      </x:c>
      <x:c r="AR72" t="n">
        <x:v>1</x:v>
      </x:c>
      <x:c r="AS72" t="n">
        <x:v>1</x:v>
      </x:c>
      <x:c r="AT72" t="n">
        <x:v>2</x:v>
      </x:c>
      <x:c r="AU72" t="n">
        <x:v>2</x:v>
      </x:c>
      <x:c r="AV72" t="n">
        <x:v>1</x:v>
      </x:c>
      <x:c r="AW72" t="n">
        <x:v>10.7</x:v>
      </x:c>
      <x:c r="AX72" t="n">
        <x:v>62.5</x:v>
      </x:c>
      <x:c r="AY72" t="n">
        <x:v>33.3</x:v>
      </x:c>
      <x:c r="AZ72" t="n">
        <x:v>55</x:v>
      </x:c>
      <x:c r="BA72" t="n">
        <x:v>0</x:v>
      </x:c>
      <x:c r="BB72" t="n">
        <x:v>10</x:v>
      </x:c>
      <x:c r="BC72" t="n">
        <x:v>26.9</x:v>
      </x:c>
      <x:c r="BD72" t="str">
        <x:v>Low loneliness</x:v>
      </x:c>
      <x:c r="BE72" t="n">
        <x:v>0</x:v>
      </x:c>
      <x:c r="BF72" t="str">
        <x:v>Social-buffered deliberator</x:v>
      </x:c>
      <x:c r="BG72" t="n">
        <x:v>46204.541067453705</x:v>
      </x:c>
      <x:c r="BH72" t="str">
        <x:v>Synthetic pilot row generated for reproducible demonstration.</x:v>
      </x:c>
    </x:row>
    <x:row r="73">
      <x:c r="A73" t="str">
        <x:v>Ryan Rossi</x:v>
      </x:c>
      <x:c r="B73" t="str">
        <x:v>synthetic_pilot</x:v>
      </x:c>
      <x:c r="C73" t="n">
        <x:v>21</x:v>
      </x:c>
      <x:c r="D73" t="str">
        <x:v>Male</x:v>
      </x:c>
      <x:c r="E73" t="str">
        <x:v>Early career</x:v>
      </x:c>
      <x:c r="F73" t="str">
        <x:v>North America</x:v>
      </x:c>
      <x:c r="G73" t="n">
        <x:v>5</x:v>
      </x:c>
      <x:c r="H73" t="n">
        <x:v>7</x:v>
      </x:c>
      <x:c r="I73" t="n">
        <x:v>10</x:v>
      </x:c>
      <x:c r="J73" t="n">
        <x:v>2</x:v>
      </x:c>
      <x:c r="K73" t="n">
        <x:v>2</x:v>
      </x:c>
      <x:c r="L73" t="n">
        <x:v>3</x:v>
      </x:c>
      <x:c r="M73" t="n">
        <x:v>7.1</x:v>
      </x:c>
      <x:c r="N73" t="n">
        <x:v>29.6</x:v>
      </x:c>
      <x:c r="O73" t="n">
        <x:v>2</x:v>
      </x:c>
      <x:c r="P73" t="n">
        <x:v>2</x:v>
      </x:c>
      <x:c r="Q73" t="n">
        <x:v>2</x:v>
      </x:c>
      <x:c r="R73" t="n">
        <x:v>1</x:v>
      </x:c>
      <x:c r="S73" t="n">
        <x:v>3</x:v>
      </x:c>
      <x:c r="T73" t="n">
        <x:v>3</x:v>
      </x:c>
      <x:c r="U73" t="n">
        <x:v>3</x:v>
      </x:c>
      <x:c r="V73" t="n">
        <x:v>3</x:v>
      </x:c>
      <x:c r="W73" t="n">
        <x:v>3</x:v>
      </x:c>
      <x:c r="X73" t="n">
        <x:v>3</x:v>
      </x:c>
      <x:c r="Y73" t="n">
        <x:v>3</x:v>
      </x:c>
      <x:c r="Z73" t="n">
        <x:v>5</x:v>
      </x:c>
      <x:c r="AA73" t="n">
        <x:v>2</x:v>
      </x:c>
      <x:c r="AB73" t="n">
        <x:v>1</x:v>
      </x:c>
      <x:c r="AC73" t="n">
        <x:v>1</x:v>
      </x:c>
      <x:c r="AD73" t="n">
        <x:v>0</x:v>
      </x:c>
      <x:c r="AE73" t="n">
        <x:v>1</x:v>
      </x:c>
      <x:c r="AF73" t="n">
        <x:v>0</x:v>
      </x:c>
      <x:c r="AG73" t="n">
        <x:v>1</x:v>
      </x:c>
      <x:c r="AH73" t="n">
        <x:v>2</x:v>
      </x:c>
      <x:c r="AI73" t="n">
        <x:v>2</x:v>
      </x:c>
      <x:c r="AJ73" t="n">
        <x:v>2</x:v>
      </x:c>
      <x:c r="AK73" t="n">
        <x:v>3</x:v>
      </x:c>
      <x:c r="AL73" t="n">
        <x:v>1</x:v>
      </x:c>
      <x:c r="AM73" t="n">
        <x:v>0</x:v>
      </x:c>
      <x:c r="AN73" t="n">
        <x:v>0</x:v>
      </x:c>
      <x:c r="AO73" t="n">
        <x:v>0</x:v>
      </x:c>
      <x:c r="AP73" t="n">
        <x:v>0</x:v>
      </x:c>
      <x:c r="AQ73" t="n">
        <x:v>0</x:v>
      </x:c>
      <x:c r="AR73" t="n">
        <x:v>3</x:v>
      </x:c>
      <x:c r="AS73" t="n">
        <x:v>1</x:v>
      </x:c>
      <x:c r="AT73" t="n">
        <x:v>2</x:v>
      </x:c>
      <x:c r="AU73" t="n">
        <x:v>1</x:v>
      </x:c>
      <x:c r="AV73" t="n">
        <x:v>3</x:v>
      </x:c>
      <x:c r="AW73" t="n">
        <x:v>32.1</x:v>
      </x:c>
      <x:c r="AX73" t="n">
        <x:v>54.2</x:v>
      </x:c>
      <x:c r="AY73" t="n">
        <x:v>66.7</x:v>
      </x:c>
      <x:c r="AZ73" t="n">
        <x:v>25</x:v>
      </x:c>
      <x:c r="BA73" t="n">
        <x:v>0</x:v>
      </x:c>
      <x:c r="BB73" t="n">
        <x:v>25</x:v>
      </x:c>
      <x:c r="BC73" t="n">
        <x:v>33.3</x:v>
      </x:c>
      <x:c r="BD73" t="str">
        <x:v>Low loneliness</x:v>
      </x:c>
      <x:c r="BE73" t="n">
        <x:v>0</x:v>
      </x:c>
      <x:c r="BF73" t="str">
        <x:v>Balanced decision-maker</x:v>
      </x:c>
      <x:c r="BG73" t="n">
        <x:v>46204.541067453705</x:v>
      </x:c>
      <x:c r="BH73" t="str">
        <x:v>Synthetic pilot row generated for reproducible demonstration.</x:v>
      </x:c>
    </x:row>
    <x:row r="74">
      <x:c r="A74" t="str">
        <x:v>Leo Garcia</x:v>
      </x:c>
      <x:c r="B74" t="str">
        <x:v>synthetic_pilot</x:v>
      </x:c>
      <x:c r="C74" t="n">
        <x:v>20</x:v>
      </x:c>
      <x:c r="D74" t="str">
        <x:v>Female</x:v>
      </x:c>
      <x:c r="E74" t="str">
        <x:v>High school</x:v>
      </x:c>
      <x:c r="F74" t="str">
        <x:v>North America</x:v>
      </x:c>
      <x:c r="G74" t="n">
        <x:v>6</x:v>
      </x:c>
      <x:c r="H74" t="n">
        <x:v>26</x:v>
      </x:c>
      <x:c r="I74" t="n">
        <x:v>8</x:v>
      </x:c>
      <x:c r="J74" t="n">
        <x:v>5</x:v>
      </x:c>
      <x:c r="K74" t="n">
        <x:v>2</x:v>
      </x:c>
      <x:c r="L74" t="n">
        <x:v>3</x:v>
      </x:c>
      <x:c r="M74" t="n">
        <x:v>6.8</x:v>
      </x:c>
      <x:c r="N74" t="n">
        <x:v>28.4</x:v>
      </x:c>
      <x:c r="O74" t="n">
        <x:v>4</x:v>
      </x:c>
      <x:c r="P74" t="n">
        <x:v>4</x:v>
      </x:c>
      <x:c r="Q74" t="n">
        <x:v>4</x:v>
      </x:c>
      <x:c r="R74" t="n">
        <x:v>3</x:v>
      </x:c>
      <x:c r="S74" t="n">
        <x:v>3</x:v>
      </x:c>
      <x:c r="T74" t="n">
        <x:v>4</x:v>
      </x:c>
      <x:c r="U74" t="n">
        <x:v>3</x:v>
      </x:c>
      <x:c r="V74" t="n">
        <x:v>2</x:v>
      </x:c>
      <x:c r="W74" t="n">
        <x:v>2</x:v>
      </x:c>
      <x:c r="X74" t="n">
        <x:v>5</x:v>
      </x:c>
      <x:c r="Y74" t="n">
        <x:v>2</x:v>
      </x:c>
      <x:c r="Z74" t="n">
        <x:v>4</x:v>
      </x:c>
      <x:c r="AA74" t="n">
        <x:v>3</x:v>
      </x:c>
      <x:c r="AB74" t="n">
        <x:v>1</x:v>
      </x:c>
      <x:c r="AC74" t="n">
        <x:v>1</x:v>
      </x:c>
      <x:c r="AD74" t="n">
        <x:v>0</x:v>
      </x:c>
      <x:c r="AE74" t="n">
        <x:v>0</x:v>
      </x:c>
      <x:c r="AF74" t="n">
        <x:v>0</x:v>
      </x:c>
      <x:c r="AG74" t="n">
        <x:v>0</x:v>
      </x:c>
      <x:c r="AH74" t="n">
        <x:v>2</x:v>
      </x:c>
      <x:c r="AI74" t="n">
        <x:v>2</x:v>
      </x:c>
      <x:c r="AJ74" t="n">
        <x:v>2</x:v>
      </x:c>
      <x:c r="AK74" t="n">
        <x:v>4</x:v>
      </x:c>
      <x:c r="AL74" t="n">
        <x:v>4</x:v>
      </x:c>
      <x:c r="AM74" t="n">
        <x:v>1</x:v>
      </x:c>
      <x:c r="AN74" t="n">
        <x:v>0</x:v>
      </x:c>
      <x:c r="AO74" t="n">
        <x:v>1</x:v>
      </x:c>
      <x:c r="AP74" t="n">
        <x:v>1</x:v>
      </x:c>
      <x:c r="AQ74" t="n">
        <x:v>0</x:v>
      </x:c>
      <x:c r="AR74" t="n">
        <x:v>3</x:v>
      </x:c>
      <x:c r="AS74" t="n">
        <x:v>2</x:v>
      </x:c>
      <x:c r="AT74" t="n">
        <x:v>2</x:v>
      </x:c>
      <x:c r="AU74" t="n">
        <x:v>3</x:v>
      </x:c>
      <x:c r="AV74" t="n">
        <x:v>3</x:v>
      </x:c>
      <x:c r="AW74" t="n">
        <x:v>64.3</x:v>
      </x:c>
      <x:c r="AX74" t="n">
        <x:v>50</x:v>
      </x:c>
      <x:c r="AY74" t="n">
        <x:v>33.3</x:v>
      </x:c>
      <x:c r="AZ74" t="n">
        <x:v>45</x:v>
      </x:c>
      <x:c r="BA74" t="n">
        <x:v>60</x:v>
      </x:c>
      <x:c r="BB74" t="n">
        <x:v>40</x:v>
      </x:c>
      <x:c r="BC74" t="n">
        <x:v>43.9</x:v>
      </x:c>
      <x:c r="BD74" t="str">
        <x:v>Moderate loneliness</x:v>
      </x:c>
      <x:c r="BE74" t="n">
        <x:v>0</x:v>
      </x:c>
      <x:c r="BF74" t="str">
        <x:v>Balanced decision-maker</x:v>
      </x:c>
      <x:c r="BG74" t="n">
        <x:v>46204.541067453705</x:v>
      </x:c>
      <x:c r="BH74" t="str">
        <x:v>Synthetic pilot row generated for reproducible demonstration.</x:v>
      </x:c>
    </x:row>
    <x:row r="75">
      <x:c r="A75" t="str">
        <x:v>Clara Ibrahim</x:v>
      </x:c>
      <x:c r="B75" t="str">
        <x:v>synthetic_pilot</x:v>
      </x:c>
      <x:c r="C75" t="n">
        <x:v>20</x:v>
      </x:c>
      <x:c r="D75" t="str">
        <x:v>Female</x:v>
      </x:c>
      <x:c r="E75" t="str">
        <x:v>High school</x:v>
      </x:c>
      <x:c r="F75" t="str">
        <x:v>Europe</x:v>
      </x:c>
      <x:c r="G75" t="n">
        <x:v>4</x:v>
      </x:c>
      <x:c r="H75" t="n">
        <x:v>31</x:v>
      </x:c>
      <x:c r="I75" t="n">
        <x:v>13</x:v>
      </x:c>
      <x:c r="J75" t="n">
        <x:v>8</x:v>
      </x:c>
      <x:c r="K75" t="n">
        <x:v>2</x:v>
      </x:c>
      <x:c r="L75" t="n">
        <x:v>5</x:v>
      </x:c>
      <x:c r="M75" t="n">
        <x:v>7.2</x:v>
      </x:c>
      <x:c r="N75" t="n">
        <x:v>40.7</x:v>
      </x:c>
      <x:c r="O75" t="n">
        <x:v>3</x:v>
      </x:c>
      <x:c r="P75" t="n">
        <x:v>2</x:v>
      </x:c>
      <x:c r="Q75" t="n">
        <x:v>3</x:v>
      </x:c>
      <x:c r="R75" t="n">
        <x:v>4</x:v>
      </x:c>
      <x:c r="S75" t="n">
        <x:v>4</x:v>
      </x:c>
      <x:c r="T75" t="n">
        <x:v>2</x:v>
      </x:c>
      <x:c r="U75" t="n">
        <x:v>3</x:v>
      </x:c>
      <x:c r="V75" t="n">
        <x:v>4</x:v>
      </x:c>
      <x:c r="W75" t="n">
        <x:v>3</x:v>
      </x:c>
      <x:c r="X75" t="n">
        <x:v>2</x:v>
      </x:c>
      <x:c r="Y75" t="n">
        <x:v>5</x:v>
      </x:c>
      <x:c r="Z75" t="n">
        <x:v>5</x:v>
      </x:c>
      <x:c r="AA75" t="n">
        <x:v>3</x:v>
      </x:c>
      <x:c r="AB75" t="n">
        <x:v>0</x:v>
      </x:c>
      <x:c r="AC75" t="n">
        <x:v>0</x:v>
      </x:c>
      <x:c r="AD75" t="n">
        <x:v>0</x:v>
      </x:c>
      <x:c r="AE75" t="n">
        <x:v>0</x:v>
      </x:c>
      <x:c r="AF75" t="n">
        <x:v>0</x:v>
      </x:c>
      <x:c r="AG75" t="n">
        <x:v>1</x:v>
      </x:c>
      <x:c r="AH75" t="n">
        <x:v>2</x:v>
      </x:c>
      <x:c r="AI75" t="n">
        <x:v>2</x:v>
      </x:c>
      <x:c r="AJ75" t="n">
        <x:v>1</x:v>
      </x:c>
      <x:c r="AK75" t="n">
        <x:v>3</x:v>
      </x:c>
      <x:c r="AL75" t="n">
        <x:v>2</x:v>
      </x:c>
      <x:c r="AM75" t="n">
        <x:v>0</x:v>
      </x:c>
      <x:c r="AN75" t="n">
        <x:v>0</x:v>
      </x:c>
      <x:c r="AO75" t="n">
        <x:v>1</x:v>
      </x:c>
      <x:c r="AP75" t="n">
        <x:v>0</x:v>
      </x:c>
      <x:c r="AQ75" t="n">
        <x:v>0</x:v>
      </x:c>
      <x:c r="AR75" t="n">
        <x:v>2</x:v>
      </x:c>
      <x:c r="AS75" t="n">
        <x:v>2</x:v>
      </x:c>
      <x:c r="AT75" t="n">
        <x:v>2</x:v>
      </x:c>
      <x:c r="AU75" t="n">
        <x:v>2</x:v>
      </x:c>
      <x:c r="AV75" t="n">
        <x:v>3</x:v>
      </x:c>
      <x:c r="AW75" t="n">
        <x:v>50</x:v>
      </x:c>
      <x:c r="AX75" t="n">
        <x:v>66.7</x:v>
      </x:c>
      <x:c r="AY75" t="n">
        <x:v>16.7</x:v>
      </x:c>
      <x:c r="AZ75" t="n">
        <x:v>25</x:v>
      </x:c>
      <x:c r="BA75" t="n">
        <x:v>20</x:v>
      </x:c>
      <x:c r="BB75" t="n">
        <x:v>30</x:v>
      </x:c>
      <x:c r="BC75" t="n">
        <x:v>21.6</x:v>
      </x:c>
      <x:c r="BD75" t="str">
        <x:v>Moderate loneliness</x:v>
      </x:c>
      <x:c r="BE75" t="n">
        <x:v>0</x:v>
      </x:c>
      <x:c r="BF75" t="str">
        <x:v>Social-buffered deliberator</x:v>
      </x:c>
      <x:c r="BG75" t="n">
        <x:v>46204.541067453705</x:v>
      </x:c>
      <x:c r="BH75" t="str">
        <x:v>Synthetic pilot row generated for reproducible demonstration.</x:v>
      </x:c>
    </x:row>
    <x:row r="76">
      <x:c r="A76" t="str">
        <x:v>Emma Garcia</x:v>
      </x:c>
      <x:c r="B76" t="str">
        <x:v>synthetic_pilot</x:v>
      </x:c>
      <x:c r="C76" t="n">
        <x:v>18</x:v>
      </x:c>
      <x:c r="D76" t="str">
        <x:v>Female</x:v>
      </x:c>
      <x:c r="E76" t="str">
        <x:v>Undergraduate</x:v>
      </x:c>
      <x:c r="F76" t="str">
        <x:v>North America</x:v>
      </x:c>
      <x:c r="G76" t="n">
        <x:v>10</x:v>
      </x:c>
      <x:c r="H76" t="n">
        <x:v>6</x:v>
      </x:c>
      <x:c r="I76" t="n">
        <x:v>13</x:v>
      </x:c>
      <x:c r="J76" t="n">
        <x:v>4</x:v>
      </x:c>
      <x:c r="K76" t="n">
        <x:v>5</x:v>
      </x:c>
      <x:c r="L76" t="n">
        <x:v>3</x:v>
      </x:c>
      <x:c r="M76" t="n">
        <x:v>6.9</x:v>
      </x:c>
      <x:c r="N76" t="n">
        <x:v>49.7</x:v>
      </x:c>
      <x:c r="O76" t="n">
        <x:v>3</x:v>
      </x:c>
      <x:c r="P76" t="n">
        <x:v>4</x:v>
      </x:c>
      <x:c r="Q76" t="n">
        <x:v>4</x:v>
      </x:c>
      <x:c r="R76" t="n">
        <x:v>3</x:v>
      </x:c>
      <x:c r="S76" t="n">
        <x:v>4</x:v>
      </x:c>
      <x:c r="T76" t="n">
        <x:v>4</x:v>
      </x:c>
      <x:c r="U76" t="n">
        <x:v>2</x:v>
      </x:c>
      <x:c r="V76" t="n">
        <x:v>4</x:v>
      </x:c>
      <x:c r="W76" t="n">
        <x:v>3</x:v>
      </x:c>
      <x:c r="X76" t="n">
        <x:v>2</x:v>
      </x:c>
      <x:c r="Y76" t="n">
        <x:v>4</x:v>
      </x:c>
      <x:c r="Z76" t="n">
        <x:v>4</x:v>
      </x:c>
      <x:c r="AA76" t="n">
        <x:v>4</x:v>
      </x:c>
      <x:c r="AB76" t="n">
        <x:v>0</x:v>
      </x:c>
      <x:c r="AC76" t="n">
        <x:v>1</x:v>
      </x:c>
      <x:c r="AD76" t="n">
        <x:v>1</x:v>
      </x:c>
      <x:c r="AE76" t="n">
        <x:v>1</x:v>
      </x:c>
      <x:c r="AF76" t="n">
        <x:v>0</x:v>
      </x:c>
      <x:c r="AG76" t="n">
        <x:v>1</x:v>
      </x:c>
      <x:c r="AH76" t="n">
        <x:v>4</x:v>
      </x:c>
      <x:c r="AI76" t="n">
        <x:v>4</x:v>
      </x:c>
      <x:c r="AJ76" t="n">
        <x:v>3</x:v>
      </x:c>
      <x:c r="AK76" t="n">
        <x:v>4</x:v>
      </x:c>
      <x:c r="AL76" t="n">
        <x:v>3</x:v>
      </x:c>
      <x:c r="AM76" t="n">
        <x:v>0</x:v>
      </x:c>
      <x:c r="AN76" t="n">
        <x:v>0</x:v>
      </x:c>
      <x:c r="AO76" t="n">
        <x:v>1</x:v>
      </x:c>
      <x:c r="AP76" t="n">
        <x:v>0</x:v>
      </x:c>
      <x:c r="AQ76" t="n">
        <x:v>1</x:v>
      </x:c>
      <x:c r="AR76" t="n">
        <x:v>2</x:v>
      </x:c>
      <x:c r="AS76" t="n">
        <x:v>3</x:v>
      </x:c>
      <x:c r="AT76" t="n">
        <x:v>2</x:v>
      </x:c>
      <x:c r="AU76" t="n">
        <x:v>1</x:v>
      </x:c>
      <x:c r="AV76" t="n">
        <x:v>2</x:v>
      </x:c>
      <x:c r="AW76" t="n">
        <x:v>60.7</x:v>
      </x:c>
      <x:c r="AX76" t="n">
        <x:v>62.5</x:v>
      </x:c>
      <x:c r="AY76" t="n">
        <x:v>66.7</x:v>
      </x:c>
      <x:c r="AZ76" t="n">
        <x:v>65</x:v>
      </x:c>
      <x:c r="BA76" t="n">
        <x:v>40</x:v>
      </x:c>
      <x:c r="BB76" t="n">
        <x:v>25</x:v>
      </x:c>
      <x:c r="BC76" t="n">
        <x:v>53.3</x:v>
      </x:c>
      <x:c r="BD76" t="str">
        <x:v>Moderate loneliness</x:v>
      </x:c>
      <x:c r="BE76" t="n">
        <x:v>0</x:v>
      </x:c>
      <x:c r="BF76" t="str">
        <x:v>Balanced decision-maker</x:v>
      </x:c>
      <x:c r="BG76" t="n">
        <x:v>46204.541067453705</x:v>
      </x:c>
      <x:c r="BH76" t="str">
        <x:v>Synthetic pilot row generated for reproducible demonstration.</x:v>
      </x:c>
    </x:row>
    <x:row r="77">
      <x:c r="A77" t="str">
        <x:v>Hannah Rossi</x:v>
      </x:c>
      <x:c r="B77" t="str">
        <x:v>synthetic_pilot</x:v>
      </x:c>
      <x:c r="C77" t="n">
        <x:v>16</x:v>
      </x:c>
      <x:c r="D77" t="str">
        <x:v>Male</x:v>
      </x:c>
      <x:c r="E77" t="str">
        <x:v>High school</x:v>
      </x:c>
      <x:c r="F77" t="str">
        <x:v>North America</x:v>
      </x:c>
      <x:c r="G77" t="n">
        <x:v>14</x:v>
      </x:c>
      <x:c r="H77" t="n">
        <x:v>18</x:v>
      </x:c>
      <x:c r="I77" t="n">
        <x:v>16</x:v>
      </x:c>
      <x:c r="J77" t="n">
        <x:v>2</x:v>
      </x:c>
      <x:c r="K77" t="n">
        <x:v>3</x:v>
      </x:c>
      <x:c r="L77" t="n">
        <x:v>1</x:v>
      </x:c>
      <x:c r="M77" t="n">
        <x:v>5.3</x:v>
      </x:c>
      <x:c r="N77" t="n">
        <x:v>39.9</x:v>
      </x:c>
      <x:c r="O77" t="n">
        <x:v>4</x:v>
      </x:c>
      <x:c r="P77" t="n">
        <x:v>5</x:v>
      </x:c>
      <x:c r="Q77" t="n">
        <x:v>3</x:v>
      </x:c>
      <x:c r="R77" t="n">
        <x:v>4</x:v>
      </x:c>
      <x:c r="S77" t="n">
        <x:v>5</x:v>
      </x:c>
      <x:c r="T77" t="n">
        <x:v>5</x:v>
      </x:c>
      <x:c r="U77" t="n">
        <x:v>4</x:v>
      </x:c>
      <x:c r="V77" t="n">
        <x:v>3</x:v>
      </x:c>
      <x:c r="W77" t="n">
        <x:v>4</x:v>
      </x:c>
      <x:c r="X77" t="n">
        <x:v>3</x:v>
      </x:c>
      <x:c r="Y77" t="n">
        <x:v>5</x:v>
      </x:c>
      <x:c r="Z77" t="n">
        <x:v>5</x:v>
      </x:c>
      <x:c r="AA77" t="n">
        <x:v>5</x:v>
      </x:c>
      <x:c r="AB77" t="n">
        <x:v>0</x:v>
      </x:c>
      <x:c r="AC77" t="n">
        <x:v>0</x:v>
      </x:c>
      <x:c r="AD77" t="n">
        <x:v>0</x:v>
      </x:c>
      <x:c r="AE77" t="n">
        <x:v>1</x:v>
      </x:c>
      <x:c r="AF77" t="n">
        <x:v>0</x:v>
      </x:c>
      <x:c r="AG77" t="n">
        <x:v>1</x:v>
      </x:c>
      <x:c r="AH77" t="n">
        <x:v>3</x:v>
      </x:c>
      <x:c r="AI77" t="n">
        <x:v>3</x:v>
      </x:c>
      <x:c r="AJ77" t="n">
        <x:v>2</x:v>
      </x:c>
      <x:c r="AK77" t="n">
        <x:v>4</x:v>
      </x:c>
      <x:c r="AL77" t="n">
        <x:v>4</x:v>
      </x:c>
      <x:c r="AM77" t="n">
        <x:v>0</x:v>
      </x:c>
      <x:c r="AN77" t="n">
        <x:v>1</x:v>
      </x:c>
      <x:c r="AO77" t="n">
        <x:v>0</x:v>
      </x:c>
      <x:c r="AP77" t="n">
        <x:v>0</x:v>
      </x:c>
      <x:c r="AQ77" t="n">
        <x:v>0</x:v>
      </x:c>
      <x:c r="AR77" t="n">
        <x:v>4</x:v>
      </x:c>
      <x:c r="AS77" t="n">
        <x:v>3</x:v>
      </x:c>
      <x:c r="AT77" t="n">
        <x:v>4</x:v>
      </x:c>
      <x:c r="AU77" t="n">
        <x:v>4</x:v>
      </x:c>
      <x:c r="AV77" t="n">
        <x:v>4</x:v>
      </x:c>
      <x:c r="AW77" t="n">
        <x:v>82.1</x:v>
      </x:c>
      <x:c r="AX77" t="n">
        <x:v>79.2</x:v>
      </x:c>
      <x:c r="AY77" t="n">
        <x:v>33.3</x:v>
      </x:c>
      <x:c r="AZ77" t="n">
        <x:v>55</x:v>
      </x:c>
      <x:c r="BA77" t="n">
        <x:v>20</x:v>
      </x:c>
      <x:c r="BB77" t="n">
        <x:v>70</x:v>
      </x:c>
      <x:c r="BC77" t="n">
        <x:v>40.9</x:v>
      </x:c>
      <x:c r="BD77" t="str">
        <x:v>High loneliness</x:v>
      </x:c>
      <x:c r="BE77" t="n">
        <x:v>0</x:v>
      </x:c>
      <x:c r="BF77" t="str">
        <x:v>Conflict-defensive responder</x:v>
      </x:c>
      <x:c r="BG77" t="n">
        <x:v>46204.541067453705</x:v>
      </x:c>
      <x:c r="BH77" t="str">
        <x:v>Synthetic pilot row generated for reproducible demonstration.</x:v>
      </x:c>
    </x:row>
    <x:row r="78">
      <x:c r="A78" t="str">
        <x:v>Noah Tan</x:v>
      </x:c>
      <x:c r="B78" t="str">
        <x:v>synthetic_pilot</x:v>
      </x:c>
      <x:c r="C78" t="n">
        <x:v>19</x:v>
      </x:c>
      <x:c r="D78" t="str">
        <x:v>Male</x:v>
      </x:c>
      <x:c r="E78" t="str">
        <x:v>High school</x:v>
      </x:c>
      <x:c r="F78" t="str">
        <x:v>North America</x:v>
      </x:c>
      <x:c r="G78" t="n">
        <x:v>4</x:v>
      </x:c>
      <x:c r="H78" t="n">
        <x:v>16</x:v>
      </x:c>
      <x:c r="I78" t="n">
        <x:v>13</x:v>
      </x:c>
      <x:c r="J78" t="n">
        <x:v>2</x:v>
      </x:c>
      <x:c r="K78" t="n">
        <x:v>2</x:v>
      </x:c>
      <x:c r="L78" t="n">
        <x:v>0</x:v>
      </x:c>
      <x:c r="M78" t="n">
        <x:v>6.7</x:v>
      </x:c>
      <x:c r="N78" t="n">
        <x:v>28.9</x:v>
      </x:c>
      <x:c r="O78" t="n">
        <x:v>3</x:v>
      </x:c>
      <x:c r="P78" t="n">
        <x:v>2</x:v>
      </x:c>
      <x:c r="Q78" t="n">
        <x:v>5</x:v>
      </x:c>
      <x:c r="R78" t="n">
        <x:v>3</x:v>
      </x:c>
      <x:c r="S78" t="n">
        <x:v>4</x:v>
      </x:c>
      <x:c r="T78" t="n">
        <x:v>3</x:v>
      </x:c>
      <x:c r="U78" t="n">
        <x:v>4</x:v>
      </x:c>
      <x:c r="V78" t="n">
        <x:v>2</x:v>
      </x:c>
      <x:c r="W78" t="n">
        <x:v>2</x:v>
      </x:c>
      <x:c r="X78" t="n">
        <x:v>3</x:v>
      </x:c>
      <x:c r="Y78" t="n">
        <x:v>2</x:v>
      </x:c>
      <x:c r="Z78" t="n">
        <x:v>4</x:v>
      </x:c>
      <x:c r="AA78" t="n">
        <x:v>3</x:v>
      </x:c>
      <x:c r="AB78" t="n">
        <x:v>0</x:v>
      </x:c>
      <x:c r="AC78" t="n">
        <x:v>0</x:v>
      </x:c>
      <x:c r="AD78" t="n">
        <x:v>0</x:v>
      </x:c>
      <x:c r="AE78" t="n">
        <x:v>1</x:v>
      </x:c>
      <x:c r="AF78" t="n">
        <x:v>1</x:v>
      </x:c>
      <x:c r="AG78" t="n">
        <x:v>0</x:v>
      </x:c>
      <x:c r="AH78" t="n">
        <x:v>2</x:v>
      </x:c>
      <x:c r="AI78" t="n">
        <x:v>2</x:v>
      </x:c>
      <x:c r="AJ78" t="n">
        <x:v>3</x:v>
      </x:c>
      <x:c r="AK78" t="n">
        <x:v>2</x:v>
      </x:c>
      <x:c r="AL78" t="n">
        <x:v>3</x:v>
      </x:c>
      <x:c r="AM78" t="n">
        <x:v>0</x:v>
      </x:c>
      <x:c r="AN78" t="n">
        <x:v>1</x:v>
      </x:c>
      <x:c r="AO78" t="n">
        <x:v>0</x:v>
      </x:c>
      <x:c r="AP78" t="n">
        <x:v>0</x:v>
      </x:c>
      <x:c r="AQ78" t="n">
        <x:v>0</x:v>
      </x:c>
      <x:c r="AR78" t="n">
        <x:v>4</x:v>
      </x:c>
      <x:c r="AS78" t="n">
        <x:v>3</x:v>
      </x:c>
      <x:c r="AT78" t="n">
        <x:v>2</x:v>
      </x:c>
      <x:c r="AU78" t="n">
        <x:v>4</x:v>
      </x:c>
      <x:c r="AV78" t="n">
        <x:v>3</x:v>
      </x:c>
      <x:c r="AW78" t="n">
        <x:v>60.7</x:v>
      </x:c>
      <x:c r="AX78" t="n">
        <x:v>41.7</x:v>
      </x:c>
      <x:c r="AY78" t="n">
        <x:v>33.3</x:v>
      </x:c>
      <x:c r="AZ78" t="n">
        <x:v>35</x:v>
      </x:c>
      <x:c r="BA78" t="n">
        <x:v>20</x:v>
      </x:c>
      <x:c r="BB78" t="n">
        <x:v>55</x:v>
      </x:c>
      <x:c r="BC78" t="n">
        <x:v>33.7</x:v>
      </x:c>
      <x:c r="BD78" t="str">
        <x:v>Moderate loneliness</x:v>
      </x:c>
      <x:c r="BE78" t="n">
        <x:v>0</x:v>
      </x:c>
      <x:c r="BF78" t="str">
        <x:v>Balanced decision-maker</x:v>
      </x:c>
      <x:c r="BG78" t="n">
        <x:v>46204.541067453705</x:v>
      </x:c>
      <x:c r="BH78" t="str">
        <x:v>Synthetic pilot row generated for reproducible demonstration.</x:v>
      </x:c>
    </x:row>
    <x:row r="79">
      <x:c r="A79" t="str">
        <x:v>Nina Mehta</x:v>
      </x:c>
      <x:c r="B79" t="str">
        <x:v>synthetic_pilot</x:v>
      </x:c>
      <x:c r="C79" t="n">
        <x:v>18</x:v>
      </x:c>
      <x:c r="D79" t="str">
        <x:v>Female</x:v>
      </x:c>
      <x:c r="E79" t="str">
        <x:v>High school</x:v>
      </x:c>
      <x:c r="F79" t="str">
        <x:v>North America</x:v>
      </x:c>
      <x:c r="G79" t="n">
        <x:v>3</x:v>
      </x:c>
      <x:c r="H79" t="n">
        <x:v>21</x:v>
      </x:c>
      <x:c r="I79" t="n">
        <x:v>4</x:v>
      </x:c>
      <x:c r="J79" t="n">
        <x:v>2</x:v>
      </x:c>
      <x:c r="K79" t="n">
        <x:v>3</x:v>
      </x:c>
      <x:c r="L79" t="n">
        <x:v>2</x:v>
      </x:c>
      <x:c r="M79" t="n">
        <x:v>5.4</x:v>
      </x:c>
      <x:c r="N79" t="n">
        <x:v>74.4</x:v>
      </x:c>
      <x:c r="O79" t="n">
        <x:v>4</x:v>
      </x:c>
      <x:c r="P79" t="n">
        <x:v>3</x:v>
      </x:c>
      <x:c r="Q79" t="n">
        <x:v>3</x:v>
      </x:c>
      <x:c r="R79" t="n">
        <x:v>3</x:v>
      </x:c>
      <x:c r="S79" t="n">
        <x:v>4</x:v>
      </x:c>
      <x:c r="T79" t="n">
        <x:v>2</x:v>
      </x:c>
      <x:c r="U79" t="n">
        <x:v>2</x:v>
      </x:c>
      <x:c r="V79" t="n">
        <x:v>4</x:v>
      </x:c>
      <x:c r="W79" t="n">
        <x:v>3</x:v>
      </x:c>
      <x:c r="X79" t="n">
        <x:v>4</x:v>
      </x:c>
      <x:c r="Y79" t="n">
        <x:v>3</x:v>
      </x:c>
      <x:c r="Z79" t="n">
        <x:v>4</x:v>
      </x:c>
      <x:c r="AA79" t="n">
        <x:v>3</x:v>
      </x:c>
      <x:c r="AB79" t="n">
        <x:v>1</x:v>
      </x:c>
      <x:c r="AC79" t="n">
        <x:v>1</x:v>
      </x:c>
      <x:c r="AD79" t="n">
        <x:v>1</x:v>
      </x:c>
      <x:c r="AE79" t="n">
        <x:v>0</x:v>
      </x:c>
      <x:c r="AF79" t="n">
        <x:v>0</x:v>
      </x:c>
      <x:c r="AG79" t="n">
        <x:v>0</x:v>
      </x:c>
      <x:c r="AH79" t="n">
        <x:v>3</x:v>
      </x:c>
      <x:c r="AI79" t="n">
        <x:v>4</x:v>
      </x:c>
      <x:c r="AJ79" t="n">
        <x:v>5</x:v>
      </x:c>
      <x:c r="AK79" t="n">
        <x:v>4</x:v>
      </x:c>
      <x:c r="AL79" t="n">
        <x:v>3</x:v>
      </x:c>
      <x:c r="AM79" t="n">
        <x:v>0</x:v>
      </x:c>
      <x:c r="AN79" t="n">
        <x:v>0</x:v>
      </x:c>
      <x:c r="AO79" t="n">
        <x:v>0</x:v>
      </x:c>
      <x:c r="AP79" t="n">
        <x:v>1</x:v>
      </x:c>
      <x:c r="AQ79" t="n">
        <x:v>1</x:v>
      </x:c>
      <x:c r="AR79" t="n">
        <x:v>4</x:v>
      </x:c>
      <x:c r="AS79" t="n">
        <x:v>5</x:v>
      </x:c>
      <x:c r="AT79" t="n">
        <x:v>5</x:v>
      </x:c>
      <x:c r="AU79" t="n">
        <x:v>3</x:v>
      </x:c>
      <x:c r="AV79" t="n">
        <x:v>4</x:v>
      </x:c>
      <x:c r="AW79" t="n">
        <x:v>50</x:v>
      </x:c>
      <x:c r="AX79" t="n">
        <x:v>62.5</x:v>
      </x:c>
      <x:c r="AY79" t="n">
        <x:v>50</x:v>
      </x:c>
      <x:c r="AZ79" t="n">
        <x:v>70</x:v>
      </x:c>
      <x:c r="BA79" t="n">
        <x:v>40</x:v>
      </x:c>
      <x:c r="BB79" t="n">
        <x:v>80</x:v>
      </x:c>
      <x:c r="BC79" t="n">
        <x:v>57</x:v>
      </x:c>
      <x:c r="BD79" t="str">
        <x:v>Moderate loneliness</x:v>
      </x:c>
      <x:c r="BE79" t="n">
        <x:v>0</x:v>
      </x:c>
      <x:c r="BF79" t="str">
        <x:v>Conflict-defensive responder</x:v>
      </x:c>
      <x:c r="BG79" t="n">
        <x:v>46204.541067453705</x:v>
      </x:c>
      <x:c r="BH79" t="str">
        <x:v>Synthetic pilot row generated for reproducible demonstration.</x:v>
      </x:c>
    </x:row>
    <x:row r="80">
      <x:c r="A80" t="str">
        <x:v>Hannah Morgan</x:v>
      </x:c>
      <x:c r="B80" t="str">
        <x:v>synthetic_pilot</x:v>
      </x:c>
      <x:c r="C80" t="n">
        <x:v>22</x:v>
      </x:c>
      <x:c r="D80" t="str">
        <x:v>Female</x:v>
      </x:c>
      <x:c r="E80" t="str">
        <x:v>Undergraduate</x:v>
      </x:c>
      <x:c r="F80" t="str">
        <x:v>North America</x:v>
      </x:c>
      <x:c r="G80" t="n">
        <x:v>3</x:v>
      </x:c>
      <x:c r="H80" t="n">
        <x:v>23</x:v>
      </x:c>
      <x:c r="I80" t="n">
        <x:v>13</x:v>
      </x:c>
      <x:c r="J80" t="n">
        <x:v>7</x:v>
      </x:c>
      <x:c r="K80" t="n">
        <x:v>4</x:v>
      </x:c>
      <x:c r="L80" t="n">
        <x:v>4</x:v>
      </x:c>
      <x:c r="M80" t="n">
        <x:v>5.4</x:v>
      </x:c>
      <x:c r="N80" t="n">
        <x:v>43.9</x:v>
      </x:c>
      <x:c r="O80" t="n">
        <x:v>4</x:v>
      </x:c>
      <x:c r="P80" t="n">
        <x:v>4</x:v>
      </x:c>
      <x:c r="Q80" t="n">
        <x:v>4</x:v>
      </x:c>
      <x:c r="R80" t="n">
        <x:v>2</x:v>
      </x:c>
      <x:c r="S80" t="n">
        <x:v>3</x:v>
      </x:c>
      <x:c r="T80" t="n">
        <x:v>1</x:v>
      </x:c>
      <x:c r="U80" t="n">
        <x:v>4</x:v>
      </x:c>
      <x:c r="V80" t="n">
        <x:v>3</x:v>
      </x:c>
      <x:c r="W80" t="n">
        <x:v>4</x:v>
      </x:c>
      <x:c r="X80" t="n">
        <x:v>4</x:v>
      </x:c>
      <x:c r="Y80" t="n">
        <x:v>5</x:v>
      </x:c>
      <x:c r="Z80" t="n">
        <x:v>5</x:v>
      </x:c>
      <x:c r="AA80" t="n">
        <x:v>4</x:v>
      </x:c>
      <x:c r="AB80" t="n">
        <x:v>0</x:v>
      </x:c>
      <x:c r="AC80" t="n">
        <x:v>0</x:v>
      </x:c>
      <x:c r="AD80" t="n">
        <x:v>0</x:v>
      </x:c>
      <x:c r="AE80" t="n">
        <x:v>0</x:v>
      </x:c>
      <x:c r="AF80" t="n">
        <x:v>0</x:v>
      </x:c>
      <x:c r="AG80" t="n">
        <x:v>0</x:v>
      </x:c>
      <x:c r="AH80" t="n">
        <x:v>2</x:v>
      </x:c>
      <x:c r="AI80" t="n">
        <x:v>1</x:v>
      </x:c>
      <x:c r="AJ80" t="n">
        <x:v>2</x:v>
      </x:c>
      <x:c r="AK80" t="n">
        <x:v>2</x:v>
      </x:c>
      <x:c r="AL80" t="n">
        <x:v>2</x:v>
      </x:c>
      <x:c r="AM80" t="n">
        <x:v>1</x:v>
      </x:c>
      <x:c r="AN80" t="n">
        <x:v>1</x:v>
      </x:c>
      <x:c r="AO80" t="n">
        <x:v>1</x:v>
      </x:c>
      <x:c r="AP80" t="n">
        <x:v>1</x:v>
      </x:c>
      <x:c r="AQ80" t="n">
        <x:v>0</x:v>
      </x:c>
      <x:c r="AR80" t="n">
        <x:v>2</x:v>
      </x:c>
      <x:c r="AS80" t="n">
        <x:v>3</x:v>
      </x:c>
      <x:c r="AT80" t="n">
        <x:v>2</x:v>
      </x:c>
      <x:c r="AU80" t="n">
        <x:v>3</x:v>
      </x:c>
      <x:c r="AV80" t="n">
        <x:v>3</x:v>
      </x:c>
      <x:c r="AW80" t="n">
        <x:v>53.6</x:v>
      </x:c>
      <x:c r="AX80" t="n">
        <x:v>79.2</x:v>
      </x:c>
      <x:c r="AY80" t="n">
        <x:v>0</x:v>
      </x:c>
      <x:c r="AZ80" t="n">
        <x:v>20</x:v>
      </x:c>
      <x:c r="BA80" t="n">
        <x:v>80</x:v>
      </x:c>
      <x:c r="BB80" t="n">
        <x:v>40</x:v>
      </x:c>
      <x:c r="BC80" t="n">
        <x:v>31</x:v>
      </x:c>
      <x:c r="BD80" t="str">
        <x:v>Moderate loneliness</x:v>
      </x:c>
      <x:c r="BE80" t="n">
        <x:v>0</x:v>
      </x:c>
      <x:c r="BF80" t="str">
        <x:v>Social-buffered deliberator</x:v>
      </x:c>
      <x:c r="BG80" t="n">
        <x:v>46204.541067453705</x:v>
      </x:c>
      <x:c r="BH80" t="str">
        <x:v>Synthetic pilot row generated for reproducible demonstration.</x:v>
      </x:c>
    </x:row>
    <x:row r="81">
      <x:c r="A81" t="str">
        <x:v>Ella Evans</x:v>
      </x:c>
      <x:c r="B81" t="str">
        <x:v>synthetic_pilot</x:v>
      </x:c>
      <x:c r="C81" t="n">
        <x:v>20</x:v>
      </x:c>
      <x:c r="D81" t="str">
        <x:v>Nonbinary/Other</x:v>
      </x:c>
      <x:c r="E81" t="str">
        <x:v>High school</x:v>
      </x:c>
      <x:c r="F81" t="str">
        <x:v>Europe</x:v>
      </x:c>
      <x:c r="G81" t="n">
        <x:v>9</x:v>
      </x:c>
      <x:c r="H81" t="n">
        <x:v>24</x:v>
      </x:c>
      <x:c r="I81" t="n">
        <x:v>10</x:v>
      </x:c>
      <x:c r="J81" t="n">
        <x:v>1</x:v>
      </x:c>
      <x:c r="K81" t="n">
        <x:v>5</x:v>
      </x:c>
      <x:c r="L81" t="n">
        <x:v>1</x:v>
      </x:c>
      <x:c r="M81" t="n">
        <x:v>4.2</x:v>
      </x:c>
      <x:c r="N81" t="n">
        <x:v>76.1</x:v>
      </x:c>
      <x:c r="O81" t="n">
        <x:v>5</x:v>
      </x:c>
      <x:c r="P81" t="n">
        <x:v>5</x:v>
      </x:c>
      <x:c r="Q81" t="n">
        <x:v>5</x:v>
      </x:c>
      <x:c r="R81" t="n">
        <x:v>5</x:v>
      </x:c>
      <x:c r="S81" t="n">
        <x:v>4</x:v>
      </x:c>
      <x:c r="T81" t="n">
        <x:v>5</x:v>
      </x:c>
      <x:c r="U81" t="n">
        <x:v>5</x:v>
      </x:c>
      <x:c r="V81" t="n">
        <x:v>3</x:v>
      </x:c>
      <x:c r="W81" t="n">
        <x:v>3</x:v>
      </x:c>
      <x:c r="X81" t="n">
        <x:v>3</x:v>
      </x:c>
      <x:c r="Y81" t="n">
        <x:v>2</x:v>
      </x:c>
      <x:c r="Z81" t="n">
        <x:v>3</x:v>
      </x:c>
      <x:c r="AA81" t="n">
        <x:v>3</x:v>
      </x:c>
      <x:c r="AB81" t="n">
        <x:v>1</x:v>
      </x:c>
      <x:c r="AC81" t="n">
        <x:v>1</x:v>
      </x:c>
      <x:c r="AD81" t="n">
        <x:v>0</x:v>
      </x:c>
      <x:c r="AE81" t="n">
        <x:v>1</x:v>
      </x:c>
      <x:c r="AF81" t="n">
        <x:v>1</x:v>
      </x:c>
      <x:c r="AG81" t="n">
        <x:v>1</x:v>
      </x:c>
      <x:c r="AH81" t="n">
        <x:v>5</x:v>
      </x:c>
      <x:c r="AI81" t="n">
        <x:v>5</x:v>
      </x:c>
      <x:c r="AJ81" t="n">
        <x:v>5</x:v>
      </x:c>
      <x:c r="AK81" t="n">
        <x:v>3</x:v>
      </x:c>
      <x:c r="AL81" t="n">
        <x:v>4</x:v>
      </x:c>
      <x:c r="AM81" t="n">
        <x:v>0</x:v>
      </x:c>
      <x:c r="AN81" t="n">
        <x:v>1</x:v>
      </x:c>
      <x:c r="AO81" t="n">
        <x:v>0</x:v>
      </x:c>
      <x:c r="AP81" t="n">
        <x:v>1</x:v>
      </x:c>
      <x:c r="AQ81" t="n">
        <x:v>1</x:v>
      </x:c>
      <x:c r="AR81" t="n">
        <x:v>4</x:v>
      </x:c>
      <x:c r="AS81" t="n">
        <x:v>3</x:v>
      </x:c>
      <x:c r="AT81" t="n">
        <x:v>4</x:v>
      </x:c>
      <x:c r="AU81" t="n">
        <x:v>3</x:v>
      </x:c>
      <x:c r="AV81" t="n">
        <x:v>3</x:v>
      </x:c>
      <x:c r="AW81" t="n">
        <x:v>96.4</x:v>
      </x:c>
      <x:c r="AX81" t="n">
        <x:v>45.8</x:v>
      </x:c>
      <x:c r="AY81" t="n">
        <x:v>83.3</x:v>
      </x:c>
      <x:c r="AZ81" t="n">
        <x:v>85</x:v>
      </x:c>
      <x:c r="BA81" t="n">
        <x:v>60</x:v>
      </x:c>
      <x:c r="BB81" t="n">
        <x:v>60</x:v>
      </x:c>
      <x:c r="BC81" t="n">
        <x:v>74.4</x:v>
      </x:c>
      <x:c r="BD81" t="str">
        <x:v>High loneliness</x:v>
      </x:c>
      <x:c r="BE81" t="n">
        <x:v>1</x:v>
      </x:c>
      <x:c r="BF81" t="str">
        <x:v>Reward-sensitive accelerator</x:v>
      </x:c>
      <x:c r="BG81" t="n">
        <x:v>46204.541067453705</x:v>
      </x:c>
      <x:c r="BH81" t="str">
        <x:v>Synthetic pilot row generated for reproducible demonstration.</x:v>
      </x:c>
    </x:row>
    <x:row r="82">
      <x:c r="A82" t="str">
        <x:v>Leo Liu</x:v>
      </x:c>
      <x:c r="B82" t="str">
        <x:v>synthetic_pilot</x:v>
      </x:c>
      <x:c r="C82" t="n">
        <x:v>18</x:v>
      </x:c>
      <x:c r="D82" t="str">
        <x:v>Female</x:v>
      </x:c>
      <x:c r="E82" t="str">
        <x:v>Undergraduate</x:v>
      </x:c>
      <x:c r="F82" t="str">
        <x:v>North America</x:v>
      </x:c>
      <x:c r="G82" t="n">
        <x:v>6</x:v>
      </x:c>
      <x:c r="H82" t="n">
        <x:v>10</x:v>
      </x:c>
      <x:c r="I82" t="n">
        <x:v>12</x:v>
      </x:c>
      <x:c r="J82" t="n">
        <x:v>6</x:v>
      </x:c>
      <x:c r="K82" t="n">
        <x:v>2</x:v>
      </x:c>
      <x:c r="L82" t="n">
        <x:v>5</x:v>
      </x:c>
      <x:c r="M82" t="n">
        <x:v>7.3</x:v>
      </x:c>
      <x:c r="N82" t="n">
        <x:v>3.9</x:v>
      </x:c>
      <x:c r="O82" t="n">
        <x:v>1</x:v>
      </x:c>
      <x:c r="P82" t="n">
        <x:v>2</x:v>
      </x:c>
      <x:c r="Q82" t="n">
        <x:v>3</x:v>
      </x:c>
      <x:c r="R82" t="n">
        <x:v>1</x:v>
      </x:c>
      <x:c r="S82" t="n">
        <x:v>1</x:v>
      </x:c>
      <x:c r="T82" t="n">
        <x:v>3</x:v>
      </x:c>
      <x:c r="U82" t="n">
        <x:v>2</x:v>
      </x:c>
      <x:c r="V82" t="n">
        <x:v>5</x:v>
      </x:c>
      <x:c r="W82" t="n">
        <x:v>5</x:v>
      </x:c>
      <x:c r="X82" t="n">
        <x:v>4</x:v>
      </x:c>
      <x:c r="Y82" t="n">
        <x:v>3</x:v>
      </x:c>
      <x:c r="Z82" t="n">
        <x:v>4</x:v>
      </x:c>
      <x:c r="AA82" t="n">
        <x:v>4</x:v>
      </x:c>
      <x:c r="AB82" t="n">
        <x:v>0</x:v>
      </x:c>
      <x:c r="AC82" t="n">
        <x:v>0</x:v>
      </x:c>
      <x:c r="AD82" t="n">
        <x:v>1</x:v>
      </x:c>
      <x:c r="AE82" t="n">
        <x:v>0</x:v>
      </x:c>
      <x:c r="AF82" t="n">
        <x:v>0</x:v>
      </x:c>
      <x:c r="AG82" t="n">
        <x:v>0</x:v>
      </x:c>
      <x:c r="AH82" t="n">
        <x:v>1</x:v>
      </x:c>
      <x:c r="AI82" t="n">
        <x:v>1</x:v>
      </x:c>
      <x:c r="AJ82" t="n">
        <x:v>2</x:v>
      </x:c>
      <x:c r="AK82" t="n">
        <x:v>1</x:v>
      </x:c>
      <x:c r="AL82" t="n">
        <x:v>2</x:v>
      </x:c>
      <x:c r="AM82" t="n">
        <x:v>0</x:v>
      </x:c>
      <x:c r="AN82" t="n">
        <x:v>1</x:v>
      </x:c>
      <x:c r="AO82" t="n">
        <x:v>0</x:v>
      </x:c>
      <x:c r="AP82" t="n">
        <x:v>0</x:v>
      </x:c>
      <x:c r="AQ82" t="n">
        <x:v>0</x:v>
      </x:c>
      <x:c r="AR82" t="n">
        <x:v>4</x:v>
      </x:c>
      <x:c r="AS82" t="n">
        <x:v>2</x:v>
      </x:c>
      <x:c r="AT82" t="n">
        <x:v>2</x:v>
      </x:c>
      <x:c r="AU82" t="n">
        <x:v>2</x:v>
      </x:c>
      <x:c r="AV82" t="n">
        <x:v>2</x:v>
      </x:c>
      <x:c r="AW82" t="n">
        <x:v>21.4</x:v>
      </x:c>
      <x:c r="AX82" t="n">
        <x:v>79.2</x:v>
      </x:c>
      <x:c r="AY82" t="n">
        <x:v>16.7</x:v>
      </x:c>
      <x:c r="AZ82" t="n">
        <x:v>10</x:v>
      </x:c>
      <x:c r="BA82" t="n">
        <x:v>20</x:v>
      </x:c>
      <x:c r="BB82" t="n">
        <x:v>35</x:v>
      </x:c>
      <x:c r="BC82" t="n">
        <x:v>18.6</x:v>
      </x:c>
      <x:c r="BD82" t="str">
        <x:v>Low loneliness</x:v>
      </x:c>
      <x:c r="BE82" t="n">
        <x:v>0</x:v>
      </x:c>
      <x:c r="BF82" t="str">
        <x:v>Social-buffered deliberator</x:v>
      </x:c>
      <x:c r="BG82" t="n">
        <x:v>46204.541067453705</x:v>
      </x:c>
      <x:c r="BH82" t="str">
        <x:v>Synthetic pilot row generated for reproducible demonstration.</x:v>
      </x:c>
    </x:row>
    <x:row r="83">
      <x:c r="A83" t="str">
        <x:v>Amelia Wilson</x:v>
      </x:c>
      <x:c r="B83" t="str">
        <x:v>synthetic_pilot</x:v>
      </x:c>
      <x:c r="C83" t="n">
        <x:v>19</x:v>
      </x:c>
      <x:c r="D83" t="str">
        <x:v>Male</x:v>
      </x:c>
      <x:c r="E83" t="str">
        <x:v>High school</x:v>
      </x:c>
      <x:c r="F83" t="str">
        <x:v>East Asia</x:v>
      </x:c>
      <x:c r="G83" t="n">
        <x:v>4</x:v>
      </x:c>
      <x:c r="H83" t="n">
        <x:v>32</x:v>
      </x:c>
      <x:c r="I83" t="n">
        <x:v>8</x:v>
      </x:c>
      <x:c r="J83" t="n">
        <x:v>4</x:v>
      </x:c>
      <x:c r="K83" t="n">
        <x:v>5</x:v>
      </x:c>
      <x:c r="L83" t="n">
        <x:v>3</x:v>
      </x:c>
      <x:c r="M83" t="n">
        <x:v>5.9</x:v>
      </x:c>
      <x:c r="N83" t="n">
        <x:v>26.4</x:v>
      </x:c>
      <x:c r="O83" t="n">
        <x:v>2</x:v>
      </x:c>
      <x:c r="P83" t="n">
        <x:v>3</x:v>
      </x:c>
      <x:c r="Q83" t="n">
        <x:v>3</x:v>
      </x:c>
      <x:c r="R83" t="n">
        <x:v>3</x:v>
      </x:c>
      <x:c r="S83" t="n">
        <x:v>4</x:v>
      </x:c>
      <x:c r="T83" t="n">
        <x:v>3</x:v>
      </x:c>
      <x:c r="U83" t="n">
        <x:v>3</x:v>
      </x:c>
      <x:c r="V83" t="n">
        <x:v>4</x:v>
      </x:c>
      <x:c r="W83" t="n">
        <x:v>4</x:v>
      </x:c>
      <x:c r="X83" t="n">
        <x:v>5</x:v>
      </x:c>
      <x:c r="Y83" t="n">
        <x:v>5</x:v>
      </x:c>
      <x:c r="Z83" t="n">
        <x:v>4</x:v>
      </x:c>
      <x:c r="AA83" t="n">
        <x:v>4</x:v>
      </x:c>
      <x:c r="AB83" t="n">
        <x:v>1</x:v>
      </x:c>
      <x:c r="AC83" t="n">
        <x:v>0</x:v>
      </x:c>
      <x:c r="AD83" t="n">
        <x:v>0</x:v>
      </x:c>
      <x:c r="AE83" t="n">
        <x:v>0</x:v>
      </x:c>
      <x:c r="AF83" t="n">
        <x:v>0</x:v>
      </x:c>
      <x:c r="AG83" t="n">
        <x:v>0</x:v>
      </x:c>
      <x:c r="AH83" t="n">
        <x:v>3</x:v>
      </x:c>
      <x:c r="AI83" t="n">
        <x:v>3</x:v>
      </x:c>
      <x:c r="AJ83" t="n">
        <x:v>3</x:v>
      </x:c>
      <x:c r="AK83" t="n">
        <x:v>4</x:v>
      </x:c>
      <x:c r="AL83" t="n">
        <x:v>3</x:v>
      </x:c>
      <x:c r="AM83" t="n">
        <x:v>0</x:v>
      </x:c>
      <x:c r="AN83" t="n">
        <x:v>1</x:v>
      </x:c>
      <x:c r="AO83" t="n">
        <x:v>0</x:v>
      </x:c>
      <x:c r="AP83" t="n">
        <x:v>0</x:v>
      </x:c>
      <x:c r="AQ83" t="n">
        <x:v>0</x:v>
      </x:c>
      <x:c r="AR83" t="n">
        <x:v>3</x:v>
      </x:c>
      <x:c r="AS83" t="n">
        <x:v>3</x:v>
      </x:c>
      <x:c r="AT83" t="n">
        <x:v>2</x:v>
      </x:c>
      <x:c r="AU83" t="n">
        <x:v>3</x:v>
      </x:c>
      <x:c r="AV83" t="n">
        <x:v>3</x:v>
      </x:c>
      <x:c r="AW83" t="n">
        <x:v>50</x:v>
      </x:c>
      <x:c r="AX83" t="n">
        <x:v>83.3</x:v>
      </x:c>
      <x:c r="AY83" t="n">
        <x:v>16.7</x:v>
      </x:c>
      <x:c r="AZ83" t="n">
        <x:v>55</x:v>
      </x:c>
      <x:c r="BA83" t="n">
        <x:v>20</x:v>
      </x:c>
      <x:c r="BB83" t="n">
        <x:v>45</x:v>
      </x:c>
      <x:c r="BC83" t="n">
        <x:v>31.3</x:v>
      </x:c>
      <x:c r="BD83" t="str">
        <x:v>Moderate loneliness</x:v>
      </x:c>
      <x:c r="BE83" t="n">
        <x:v>0</x:v>
      </x:c>
      <x:c r="BF83" t="str">
        <x:v>Social-buffered deliberator</x:v>
      </x:c>
      <x:c r="BG83" t="n">
        <x:v>46204.541067453705</x:v>
      </x:c>
      <x:c r="BH83" t="str">
        <x:v>Synthetic pilot row generated for reproducible demonstration.</x:v>
      </x:c>
    </x:row>
    <x:row r="84">
      <x:c r="A84" t="str">
        <x:v>Miles Santos</x:v>
      </x:c>
      <x:c r="B84" t="str">
        <x:v>synthetic_pilot</x:v>
      </x:c>
      <x:c r="C84" t="n">
        <x:v>16</x:v>
      </x:c>
      <x:c r="D84" t="str">
        <x:v>Female</x:v>
      </x:c>
      <x:c r="E84" t="str">
        <x:v>High school</x:v>
      </x:c>
      <x:c r="F84" t="str">
        <x:v>East Asia</x:v>
      </x:c>
      <x:c r="G84" t="n">
        <x:v>10</x:v>
      </x:c>
      <x:c r="H84" t="n">
        <x:v>10</x:v>
      </x:c>
      <x:c r="I84" t="n">
        <x:v>5</x:v>
      </x:c>
      <x:c r="J84" t="n">
        <x:v>2</x:v>
      </x:c>
      <x:c r="K84" t="n">
        <x:v>2</x:v>
      </x:c>
      <x:c r="L84" t="n">
        <x:v>1</x:v>
      </x:c>
      <x:c r="M84" t="n">
        <x:v>6.7</x:v>
      </x:c>
      <x:c r="N84" t="n">
        <x:v>52.2</x:v>
      </x:c>
      <x:c r="O84" t="n">
        <x:v>5</x:v>
      </x:c>
      <x:c r="P84" t="n">
        <x:v>3</x:v>
      </x:c>
      <x:c r="Q84" t="n">
        <x:v>4</x:v>
      </x:c>
      <x:c r="R84" t="n">
        <x:v>4</x:v>
      </x:c>
      <x:c r="S84" t="n">
        <x:v>3</x:v>
      </x:c>
      <x:c r="T84" t="n">
        <x:v>3</x:v>
      </x:c>
      <x:c r="U84" t="n">
        <x:v>2</x:v>
      </x:c>
      <x:c r="V84" t="n">
        <x:v>4</x:v>
      </x:c>
      <x:c r="W84" t="n">
        <x:v>2</x:v>
      </x:c>
      <x:c r="X84" t="n">
        <x:v>4</x:v>
      </x:c>
      <x:c r="Y84" t="n">
        <x:v>4</x:v>
      </x:c>
      <x:c r="Z84" t="n">
        <x:v>4</x:v>
      </x:c>
      <x:c r="AA84" t="n">
        <x:v>2</x:v>
      </x:c>
      <x:c r="AB84" t="n">
        <x:v>0</x:v>
      </x:c>
      <x:c r="AC84" t="n">
        <x:v>0</x:v>
      </x:c>
      <x:c r="AD84" t="n">
        <x:v>0</x:v>
      </x:c>
      <x:c r="AE84" t="n">
        <x:v>1</x:v>
      </x:c>
      <x:c r="AF84" t="n">
        <x:v>0</x:v>
      </x:c>
      <x:c r="AG84" t="n">
        <x:v>0</x:v>
      </x:c>
      <x:c r="AH84" t="n">
        <x:v>3</x:v>
      </x:c>
      <x:c r="AI84" t="n">
        <x:v>4</x:v>
      </x:c>
      <x:c r="AJ84" t="n">
        <x:v>5</x:v>
      </x:c>
      <x:c r="AK84" t="n">
        <x:v>5</x:v>
      </x:c>
      <x:c r="AL84" t="n">
        <x:v>5</x:v>
      </x:c>
      <x:c r="AM84" t="n">
        <x:v>1</x:v>
      </x:c>
      <x:c r="AN84" t="n">
        <x:v>1</x:v>
      </x:c>
      <x:c r="AO84" t="n">
        <x:v>1</x:v>
      </x:c>
      <x:c r="AP84" t="n">
        <x:v>0</x:v>
      </x:c>
      <x:c r="AQ84" t="n">
        <x:v>1</x:v>
      </x:c>
      <x:c r="AR84" t="n">
        <x:v>4</x:v>
      </x:c>
      <x:c r="AS84" t="n">
        <x:v>5</x:v>
      </x:c>
      <x:c r="AT84" t="n">
        <x:v>5</x:v>
      </x:c>
      <x:c r="AU84" t="n">
        <x:v>5</x:v>
      </x:c>
      <x:c r="AV84" t="n">
        <x:v>4</x:v>
      </x:c>
      <x:c r="AW84" t="n">
        <x:v>60.7</x:v>
      </x:c>
      <x:c r="AX84" t="n">
        <x:v>58.3</x:v>
      </x:c>
      <x:c r="AY84" t="n">
        <x:v>16.7</x:v>
      </x:c>
      <x:c r="AZ84" t="n">
        <x:v>85</x:v>
      </x:c>
      <x:c r="BA84" t="n">
        <x:v>80</x:v>
      </x:c>
      <x:c r="BB84" t="n">
        <x:v>90</x:v>
      </x:c>
      <x:c r="BC84" t="n">
        <x:v>60.6</x:v>
      </x:c>
      <x:c r="BD84" t="str">
        <x:v>Moderate loneliness</x:v>
      </x:c>
      <x:c r="BE84" t="n">
        <x:v>0</x:v>
      </x:c>
      <x:c r="BF84" t="str">
        <x:v>Risk-seeking chooser</x:v>
      </x:c>
      <x:c r="BG84" t="n">
        <x:v>46204.541067453705</x:v>
      </x:c>
      <x:c r="BH84" t="str">
        <x:v>Synthetic pilot row generated for reproducible demonstration.</x:v>
      </x:c>
    </x:row>
    <x:row r="85">
      <x:c r="A85" t="str">
        <x:v>Leo Shah</x:v>
      </x:c>
      <x:c r="B85" t="str">
        <x:v>synthetic_pilot</x:v>
      </x:c>
      <x:c r="C85" t="n">
        <x:v>21</x:v>
      </x:c>
      <x:c r="D85" t="str">
        <x:v>Male</x:v>
      </x:c>
      <x:c r="E85" t="str">
        <x:v>High school</x:v>
      </x:c>
      <x:c r="F85" t="str">
        <x:v>East Asia</x:v>
      </x:c>
      <x:c r="G85" t="n">
        <x:v>1</x:v>
      </x:c>
      <x:c r="H85" t="n">
        <x:v>42</x:v>
      </x:c>
      <x:c r="I85" t="n">
        <x:v>2</x:v>
      </x:c>
      <x:c r="J85" t="n">
        <x:v>1</x:v>
      </x:c>
      <x:c r="K85" t="n">
        <x:v>1</x:v>
      </x:c>
      <x:c r="L85" t="n">
        <x:v>0</x:v>
      </x:c>
      <x:c r="M85" t="n">
        <x:v>6.7</x:v>
      </x:c>
      <x:c r="N85" t="n">
        <x:v>51.6</x:v>
      </x:c>
      <x:c r="O85" t="n">
        <x:v>2</x:v>
      </x:c>
      <x:c r="P85" t="n">
        <x:v>4</x:v>
      </x:c>
      <x:c r="Q85" t="n">
        <x:v>3</x:v>
      </x:c>
      <x:c r="R85" t="n">
        <x:v>3</x:v>
      </x:c>
      <x:c r="S85" t="n">
        <x:v>3</x:v>
      </x:c>
      <x:c r="T85" t="n">
        <x:v>3</x:v>
      </x:c>
      <x:c r="U85" t="n">
        <x:v>3</x:v>
      </x:c>
      <x:c r="V85" t="n">
        <x:v>2</x:v>
      </x:c>
      <x:c r="W85" t="n">
        <x:v>2</x:v>
      </x:c>
      <x:c r="X85" t="n">
        <x:v>3</x:v>
      </x:c>
      <x:c r="Y85" t="n">
        <x:v>2</x:v>
      </x:c>
      <x:c r="Z85" t="n">
        <x:v>2</x:v>
      </x:c>
      <x:c r="AA85" t="n">
        <x:v>2</x:v>
      </x:c>
      <x:c r="AB85" t="n">
        <x:v>1</x:v>
      </x:c>
      <x:c r="AC85" t="n">
        <x:v>0</x:v>
      </x:c>
      <x:c r="AD85" t="n">
        <x:v>1</x:v>
      </x:c>
      <x:c r="AE85" t="n">
        <x:v>0</x:v>
      </x:c>
      <x:c r="AF85" t="n">
        <x:v>0</x:v>
      </x:c>
      <x:c r="AG85" t="n">
        <x:v>0</x:v>
      </x:c>
      <x:c r="AH85" t="n">
        <x:v>2</x:v>
      </x:c>
      <x:c r="AI85" t="n">
        <x:v>3</x:v>
      </x:c>
      <x:c r="AJ85" t="n">
        <x:v>4</x:v>
      </x:c>
      <x:c r="AK85" t="n">
        <x:v>3</x:v>
      </x:c>
      <x:c r="AL85" t="n">
        <x:v>5</x:v>
      </x:c>
      <x:c r="AM85" t="n">
        <x:v>1</x:v>
      </x:c>
      <x:c r="AN85" t="n">
        <x:v>1</x:v>
      </x:c>
      <x:c r="AO85" t="n">
        <x:v>0</x:v>
      </x:c>
      <x:c r="AP85" t="n">
        <x:v>1</x:v>
      </x:c>
      <x:c r="AQ85" t="n">
        <x:v>0</x:v>
      </x:c>
      <x:c r="AR85" t="n">
        <x:v>4</x:v>
      </x:c>
      <x:c r="AS85" t="n">
        <x:v>4</x:v>
      </x:c>
      <x:c r="AT85" t="n">
        <x:v>5</x:v>
      </x:c>
      <x:c r="AU85" t="n">
        <x:v>5</x:v>
      </x:c>
      <x:c r="AV85" t="n">
        <x:v>5</x:v>
      </x:c>
      <x:c r="AW85" t="n">
        <x:v>50</x:v>
      </x:c>
      <x:c r="AX85" t="n">
        <x:v>29.2</x:v>
      </x:c>
      <x:c r="AY85" t="n">
        <x:v>33.3</x:v>
      </x:c>
      <x:c r="AZ85" t="n">
        <x:v>60</x:v>
      </x:c>
      <x:c r="BA85" t="n">
        <x:v>60</x:v>
      </x:c>
      <x:c r="BB85" t="n">
        <x:v>90</x:v>
      </x:c>
      <x:c r="BC85" t="n">
        <x:v>55.2</x:v>
      </x:c>
      <x:c r="BD85" t="str">
        <x:v>Moderate loneliness</x:v>
      </x:c>
      <x:c r="BE85" t="n">
        <x:v>0</x:v>
      </x:c>
      <x:c r="BF85" t="str">
        <x:v>Conflict-defensive responder</x:v>
      </x:c>
      <x:c r="BG85" t="n">
        <x:v>46204.541067453705</x:v>
      </x:c>
      <x:c r="BH85" t="str">
        <x:v>Synthetic pilot row generated for reproducible demonstration.</x:v>
      </x:c>
    </x:row>
    <x:row r="86">
      <x:c r="A86" t="str">
        <x:v>Nora Nguyen</x:v>
      </x:c>
      <x:c r="B86" t="str">
        <x:v>synthetic_pilot</x:v>
      </x:c>
      <x:c r="C86" t="n">
        <x:v>20</x:v>
      </x:c>
      <x:c r="D86" t="str">
        <x:v>Male</x:v>
      </x:c>
      <x:c r="E86" t="str">
        <x:v>Undergraduate</x:v>
      </x:c>
      <x:c r="F86" t="str">
        <x:v>East Asia</x:v>
      </x:c>
      <x:c r="G86" t="n">
        <x:v>5</x:v>
      </x:c>
      <x:c r="H86" t="n">
        <x:v>12</x:v>
      </x:c>
      <x:c r="I86" t="n">
        <x:v>5</x:v>
      </x:c>
      <x:c r="J86" t="n">
        <x:v>2</x:v>
      </x:c>
      <x:c r="K86" t="n">
        <x:v>6</x:v>
      </x:c>
      <x:c r="L86" t="n">
        <x:v>0</x:v>
      </x:c>
      <x:c r="M86" t="n">
        <x:v>7</x:v>
      </x:c>
      <x:c r="N86" t="n">
        <x:v>56.4</x:v>
      </x:c>
      <x:c r="O86" t="n">
        <x:v>3</x:v>
      </x:c>
      <x:c r="P86" t="n">
        <x:v>2</x:v>
      </x:c>
      <x:c r="Q86" t="n">
        <x:v>3</x:v>
      </x:c>
      <x:c r="R86" t="n">
        <x:v>3</x:v>
      </x:c>
      <x:c r="S86" t="n">
        <x:v>4</x:v>
      </x:c>
      <x:c r="T86" t="n">
        <x:v>1</x:v>
      </x:c>
      <x:c r="U86" t="n">
        <x:v>2</x:v>
      </x:c>
      <x:c r="V86" t="n">
        <x:v>2</x:v>
      </x:c>
      <x:c r="W86" t="n">
        <x:v>4</x:v>
      </x:c>
      <x:c r="X86" t="n">
        <x:v>2</x:v>
      </x:c>
      <x:c r="Y86" t="n">
        <x:v>4</x:v>
      </x:c>
      <x:c r="Z86" t="n">
        <x:v>3</x:v>
      </x:c>
      <x:c r="AA86" t="n">
        <x:v>3</x:v>
      </x:c>
      <x:c r="AB86" t="n">
        <x:v>0</x:v>
      </x:c>
      <x:c r="AC86" t="n">
        <x:v>0</x:v>
      </x:c>
      <x:c r="AD86" t="n">
        <x:v>0</x:v>
      </x:c>
      <x:c r="AE86" t="n">
        <x:v>1</x:v>
      </x:c>
      <x:c r="AF86" t="n">
        <x:v>1</x:v>
      </x:c>
      <x:c r="AG86" t="n">
        <x:v>1</x:v>
      </x:c>
      <x:c r="AH86" t="n">
        <x:v>4</x:v>
      </x:c>
      <x:c r="AI86" t="n">
        <x:v>2</x:v>
      </x:c>
      <x:c r="AJ86" t="n">
        <x:v>4</x:v>
      </x:c>
      <x:c r="AK86" t="n">
        <x:v>4</x:v>
      </x:c>
      <x:c r="AL86" t="n">
        <x:v>2</x:v>
      </x:c>
      <x:c r="AM86" t="n">
        <x:v>1</x:v>
      </x:c>
      <x:c r="AN86" t="n">
        <x:v>1</x:v>
      </x:c>
      <x:c r="AO86" t="n">
        <x:v>0</x:v>
      </x:c>
      <x:c r="AP86" t="n">
        <x:v>0</x:v>
      </x:c>
      <x:c r="AQ86" t="n">
        <x:v>1</x:v>
      </x:c>
      <x:c r="AR86" t="n">
        <x:v>3</x:v>
      </x:c>
      <x:c r="AS86" t="n">
        <x:v>3</x:v>
      </x:c>
      <x:c r="AT86" t="n">
        <x:v>3</x:v>
      </x:c>
      <x:c r="AU86" t="n">
        <x:v>3</x:v>
      </x:c>
      <x:c r="AV86" t="n">
        <x:v>3</x:v>
      </x:c>
      <x:c r="AW86" t="n">
        <x:v>39.3</x:v>
      </x:c>
      <x:c r="AX86" t="n">
        <x:v>50</x:v>
      </x:c>
      <x:c r="AY86" t="n">
        <x:v>50</x:v>
      </x:c>
      <x:c r="AZ86" t="n">
        <x:v>55</x:v>
      </x:c>
      <x:c r="BA86" t="n">
        <x:v>60</x:v>
      </x:c>
      <x:c r="BB86" t="n">
        <x:v>50</x:v>
      </x:c>
      <x:c r="BC86" t="n">
        <x:v>53.8</x:v>
      </x:c>
      <x:c r="BD86" t="str">
        <x:v>Low loneliness</x:v>
      </x:c>
      <x:c r="BE86" t="n">
        <x:v>0</x:v>
      </x:c>
      <x:c r="BF86" t="str">
        <x:v>Balanced decision-maker</x:v>
      </x:c>
      <x:c r="BG86" t="n">
        <x:v>46204.541067453705</x:v>
      </x:c>
      <x:c r="BH86" t="str">
        <x:v>Synthetic pilot row generated for reproducible demonstration.</x:v>
      </x:c>
    </x:row>
    <x:row r="87">
      <x:c r="A87" t="str">
        <x:v>Chloe Santos</x:v>
      </x:c>
      <x:c r="B87" t="str">
        <x:v>synthetic_pilot</x:v>
      </x:c>
      <x:c r="C87" t="n">
        <x:v>17</x:v>
      </x:c>
      <x:c r="D87" t="str">
        <x:v>Female</x:v>
      </x:c>
      <x:c r="E87" t="str">
        <x:v>Undergraduate</x:v>
      </x:c>
      <x:c r="F87" t="str">
        <x:v>North America</x:v>
      </x:c>
      <x:c r="G87" t="n">
        <x:v>7</x:v>
      </x:c>
      <x:c r="H87" t="n">
        <x:v>14</x:v>
      </x:c>
      <x:c r="I87" t="n">
        <x:v>2</x:v>
      </x:c>
      <x:c r="J87" t="n">
        <x:v>2</x:v>
      </x:c>
      <x:c r="K87" t="n">
        <x:v>0</x:v>
      </x:c>
      <x:c r="L87" t="n">
        <x:v>4</x:v>
      </x:c>
      <x:c r="M87" t="n">
        <x:v>4.2</x:v>
      </x:c>
      <x:c r="N87" t="n">
        <x:v>58.3</x:v>
      </x:c>
      <x:c r="O87" t="n">
        <x:v>4</x:v>
      </x:c>
      <x:c r="P87" t="n">
        <x:v>3</x:v>
      </x:c>
      <x:c r="Q87" t="n">
        <x:v>3</x:v>
      </x:c>
      <x:c r="R87" t="n">
        <x:v>3</x:v>
      </x:c>
      <x:c r="S87" t="n">
        <x:v>5</x:v>
      </x:c>
      <x:c r="T87" t="n">
        <x:v>4</x:v>
      </x:c>
      <x:c r="U87" t="n">
        <x:v>3</x:v>
      </x:c>
      <x:c r="V87" t="n">
        <x:v>2</x:v>
      </x:c>
      <x:c r="W87" t="n">
        <x:v>1</x:v>
      </x:c>
      <x:c r="X87" t="n">
        <x:v>2</x:v>
      </x:c>
      <x:c r="Y87" t="n">
        <x:v>2</x:v>
      </x:c>
      <x:c r="Z87" t="n">
        <x:v>1</x:v>
      </x:c>
      <x:c r="AA87" t="n">
        <x:v>2</x:v>
      </x:c>
      <x:c r="AB87" t="n">
        <x:v>0</x:v>
      </x:c>
      <x:c r="AC87" t="n">
        <x:v>0</x:v>
      </x:c>
      <x:c r="AD87" t="n">
        <x:v>1</x:v>
      </x:c>
      <x:c r="AE87" t="n">
        <x:v>1</x:v>
      </x:c>
      <x:c r="AF87" t="n">
        <x:v>1</x:v>
      </x:c>
      <x:c r="AG87" t="n">
        <x:v>0</x:v>
      </x:c>
      <x:c r="AH87" t="n">
        <x:v>4</x:v>
      </x:c>
      <x:c r="AI87" t="n">
        <x:v>3</x:v>
      </x:c>
      <x:c r="AJ87" t="n">
        <x:v>4</x:v>
      </x:c>
      <x:c r="AK87" t="n">
        <x:v>1</x:v>
      </x:c>
      <x:c r="AL87" t="n">
        <x:v>5</x:v>
      </x:c>
      <x:c r="AM87" t="n">
        <x:v>1</x:v>
      </x:c>
      <x:c r="AN87" t="n">
        <x:v>1</x:v>
      </x:c>
      <x:c r="AO87" t="n">
        <x:v>0</x:v>
      </x:c>
      <x:c r="AP87" t="n">
        <x:v>0</x:v>
      </x:c>
      <x:c r="AQ87" t="n">
        <x:v>0</x:v>
      </x:c>
      <x:c r="AR87" t="n">
        <x:v>4</x:v>
      </x:c>
      <x:c r="AS87" t="n">
        <x:v>2</x:v>
      </x:c>
      <x:c r="AT87" t="n">
        <x:v>4</x:v>
      </x:c>
      <x:c r="AU87" t="n">
        <x:v>3</x:v>
      </x:c>
      <x:c r="AV87" t="n">
        <x:v>5</x:v>
      </x:c>
      <x:c r="AW87" t="n">
        <x:v>64.3</x:v>
      </x:c>
      <x:c r="AX87" t="n">
        <x:v>16.7</x:v>
      </x:c>
      <x:c r="AY87" t="n">
        <x:v>50</x:v>
      </x:c>
      <x:c r="AZ87" t="n">
        <x:v>60</x:v>
      </x:c>
      <x:c r="BA87" t="n">
        <x:v>40</x:v>
      </x:c>
      <x:c r="BB87" t="n">
        <x:v>65</x:v>
      </x:c>
      <x:c r="BC87" t="n">
        <x:v>52.2</x:v>
      </x:c>
      <x:c r="BD87" t="str">
        <x:v>Moderate loneliness</x:v>
      </x:c>
      <x:c r="BE87" t="n">
        <x:v>0</x:v>
      </x:c>
      <x:c r="BF87" t="str">
        <x:v>Conflict-defensive responder</x:v>
      </x:c>
      <x:c r="BG87" t="n">
        <x:v>46204.541067453705</x:v>
      </x:c>
      <x:c r="BH87" t="str">
        <x:v>Synthetic pilot row generated for reproducible demonstration.</x:v>
      </x:c>
    </x:row>
    <x:row r="88">
      <x:c r="A88" t="str">
        <x:v>Eli Brooks</x:v>
      </x:c>
      <x:c r="B88" t="str">
        <x:v>synthetic_pilot</x:v>
      </x:c>
      <x:c r="C88" t="n">
        <x:v>24</x:v>
      </x:c>
      <x:c r="D88" t="str">
        <x:v>Prefer not to say</x:v>
      </x:c>
      <x:c r="E88" t="str">
        <x:v>Undergraduate</x:v>
      </x:c>
      <x:c r="F88" t="str">
        <x:v>North America</x:v>
      </x:c>
      <x:c r="G88" t="n">
        <x:v>2</x:v>
      </x:c>
      <x:c r="H88" t="n">
        <x:v>27</x:v>
      </x:c>
      <x:c r="I88" t="n">
        <x:v>13</x:v>
      </x:c>
      <x:c r="J88" t="n">
        <x:v>5</x:v>
      </x:c>
      <x:c r="K88" t="n">
        <x:v>8</x:v>
      </x:c>
      <x:c r="L88" t="n">
        <x:v>2</x:v>
      </x:c>
      <x:c r="M88" t="n">
        <x:v>6.5</x:v>
      </x:c>
      <x:c r="N88" t="n">
        <x:v>9.8</x:v>
      </x:c>
      <x:c r="O88" t="n">
        <x:v>3</x:v>
      </x:c>
      <x:c r="P88" t="n">
        <x:v>4</x:v>
      </x:c>
      <x:c r="Q88" t="n">
        <x:v>2</x:v>
      </x:c>
      <x:c r="R88" t="n">
        <x:v>3</x:v>
      </x:c>
      <x:c r="S88" t="n">
        <x:v>2</x:v>
      </x:c>
      <x:c r="T88" t="n">
        <x:v>2</x:v>
      </x:c>
      <x:c r="U88" t="n">
        <x:v>2</x:v>
      </x:c>
      <x:c r="V88" t="n">
        <x:v>4</x:v>
      </x:c>
      <x:c r="W88" t="n">
        <x:v>5</x:v>
      </x:c>
      <x:c r="X88" t="n">
        <x:v>5</x:v>
      </x:c>
      <x:c r="Y88" t="n">
        <x:v>3</x:v>
      </x:c>
      <x:c r="Z88" t="n">
        <x:v>5</x:v>
      </x:c>
      <x:c r="AA88" t="n">
        <x:v>5</x:v>
      </x:c>
      <x:c r="AB88" t="n">
        <x:v>0</x:v>
      </x:c>
      <x:c r="AC88" t="n">
        <x:v>0</x:v>
      </x:c>
      <x:c r="AD88" t="n">
        <x:v>0</x:v>
      </x:c>
      <x:c r="AE88" t="n">
        <x:v>0</x:v>
      </x:c>
      <x:c r="AF88" t="n">
        <x:v>0</x:v>
      </x:c>
      <x:c r="AG88" t="n">
        <x:v>0</x:v>
      </x:c>
      <x:c r="AH88" t="n">
        <x:v>4</x:v>
      </x:c>
      <x:c r="AI88" t="n">
        <x:v>4</x:v>
      </x:c>
      <x:c r="AJ88" t="n">
        <x:v>4</x:v>
      </x:c>
      <x:c r="AK88" t="n">
        <x:v>4</x:v>
      </x:c>
      <x:c r="AL88" t="n">
        <x:v>2</x:v>
      </x:c>
      <x:c r="AM88" t="n">
        <x:v>0</x:v>
      </x:c>
      <x:c r="AN88" t="n">
        <x:v>0</x:v>
      </x:c>
      <x:c r="AO88" t="n">
        <x:v>1</x:v>
      </x:c>
      <x:c r="AP88" t="n">
        <x:v>0</x:v>
      </x:c>
      <x:c r="AQ88" t="n">
        <x:v>0</x:v>
      </x:c>
      <x:c r="AR88" t="n">
        <x:v>4</x:v>
      </x:c>
      <x:c r="AS88" t="n">
        <x:v>3</x:v>
      </x:c>
      <x:c r="AT88" t="n">
        <x:v>3</x:v>
      </x:c>
      <x:c r="AU88" t="n">
        <x:v>3</x:v>
      </x:c>
      <x:c r="AV88" t="n">
        <x:v>3</x:v>
      </x:c>
      <x:c r="AW88" t="n">
        <x:v>39.3</x:v>
      </x:c>
      <x:c r="AX88" t="n">
        <x:v>87.5</x:v>
      </x:c>
      <x:c r="AY88" t="n">
        <x:v>0</x:v>
      </x:c>
      <x:c r="AZ88" t="n">
        <x:v>65</x:v>
      </x:c>
      <x:c r="BA88" t="n">
        <x:v>20</x:v>
      </x:c>
      <x:c r="BB88" t="n">
        <x:v>55</x:v>
      </x:c>
      <x:c r="BC88" t="n">
        <x:v>29.5</x:v>
      </x:c>
      <x:c r="BD88" t="str">
        <x:v>Low loneliness</x:v>
      </x:c>
      <x:c r="BE88" t="n">
        <x:v>0</x:v>
      </x:c>
      <x:c r="BF88" t="str">
        <x:v>Social-buffered deliberator</x:v>
      </x:c>
      <x:c r="BG88" t="n">
        <x:v>46204.541067453705</x:v>
      </x:c>
      <x:c r="BH88" t="str">
        <x:v>Synthetic pilot row generated for reproducible demonstration.</x:v>
      </x:c>
    </x:row>
    <x:row r="89">
      <x:c r="A89" t="str">
        <x:v>Lucas Nguyen</x:v>
      </x:c>
      <x:c r="B89" t="str">
        <x:v>synthetic_pilot</x:v>
      </x:c>
      <x:c r="C89" t="n">
        <x:v>17</x:v>
      </x:c>
      <x:c r="D89" t="str">
        <x:v>Female</x:v>
      </x:c>
      <x:c r="E89" t="str">
        <x:v>High school</x:v>
      </x:c>
      <x:c r="F89" t="str">
        <x:v>Europe</x:v>
      </x:c>
      <x:c r="G89" t="n">
        <x:v>8</x:v>
      </x:c>
      <x:c r="H89" t="n">
        <x:v>19</x:v>
      </x:c>
      <x:c r="I89" t="n">
        <x:v>7</x:v>
      </x:c>
      <x:c r="J89" t="n">
        <x:v>5</x:v>
      </x:c>
      <x:c r="K89" t="n">
        <x:v>4</x:v>
      </x:c>
      <x:c r="L89" t="n">
        <x:v>2</x:v>
      </x:c>
      <x:c r="M89" t="n">
        <x:v>6.2</x:v>
      </x:c>
      <x:c r="N89" t="n">
        <x:v>62</x:v>
      </x:c>
      <x:c r="O89" t="n">
        <x:v>4</x:v>
      </x:c>
      <x:c r="P89" t="n">
        <x:v>4</x:v>
      </x:c>
      <x:c r="Q89" t="n">
        <x:v>3</x:v>
      </x:c>
      <x:c r="R89" t="n">
        <x:v>4</x:v>
      </x:c>
      <x:c r="S89" t="n">
        <x:v>4</x:v>
      </x:c>
      <x:c r="T89" t="n">
        <x:v>5</x:v>
      </x:c>
      <x:c r="U89" t="n">
        <x:v>4</x:v>
      </x:c>
      <x:c r="V89" t="n">
        <x:v>4</x:v>
      </x:c>
      <x:c r="W89" t="n">
        <x:v>4</x:v>
      </x:c>
      <x:c r="X89" t="n">
        <x:v>4</x:v>
      </x:c>
      <x:c r="Y89" t="n">
        <x:v>3</x:v>
      </x:c>
      <x:c r="Z89" t="n">
        <x:v>3</x:v>
      </x:c>
      <x:c r="AA89" t="n">
        <x:v>4</x:v>
      </x:c>
      <x:c r="AB89" t="n">
        <x:v>0</x:v>
      </x:c>
      <x:c r="AC89" t="n">
        <x:v>1</x:v>
      </x:c>
      <x:c r="AD89" t="n">
        <x:v>0</x:v>
      </x:c>
      <x:c r="AE89" t="n">
        <x:v>0</x:v>
      </x:c>
      <x:c r="AF89" t="n">
        <x:v>1</x:v>
      </x:c>
      <x:c r="AG89" t="n">
        <x:v>1</x:v>
      </x:c>
      <x:c r="AH89" t="n">
        <x:v>5</x:v>
      </x:c>
      <x:c r="AI89" t="n">
        <x:v>2</x:v>
      </x:c>
      <x:c r="AJ89" t="n">
        <x:v>3</x:v>
      </x:c>
      <x:c r="AK89" t="n">
        <x:v>3</x:v>
      </x:c>
      <x:c r="AL89" t="n">
        <x:v>2</x:v>
      </x:c>
      <x:c r="AM89" t="n">
        <x:v>0</x:v>
      </x:c>
      <x:c r="AN89" t="n">
        <x:v>1</x:v>
      </x:c>
      <x:c r="AO89" t="n">
        <x:v>0</x:v>
      </x:c>
      <x:c r="AP89" t="n">
        <x:v>0</x:v>
      </x:c>
      <x:c r="AQ89" t="n">
        <x:v>1</x:v>
      </x:c>
      <x:c r="AR89" t="n">
        <x:v>3</x:v>
      </x:c>
      <x:c r="AS89" t="n">
        <x:v>4</x:v>
      </x:c>
      <x:c r="AT89" t="n">
        <x:v>4</x:v>
      </x:c>
      <x:c r="AU89" t="n">
        <x:v>4</x:v>
      </x:c>
      <x:c r="AV89" t="n">
        <x:v>4</x:v>
      </x:c>
      <x:c r="AW89" t="n">
        <x:v>75</x:v>
      </x:c>
      <x:c r="AX89" t="n">
        <x:v>66.7</x:v>
      </x:c>
      <x:c r="AY89" t="n">
        <x:v>50</x:v>
      </x:c>
      <x:c r="AZ89" t="n">
        <x:v>50</x:v>
      </x:c>
      <x:c r="BA89" t="n">
        <x:v>40</x:v>
      </x:c>
      <x:c r="BB89" t="n">
        <x:v>70</x:v>
      </x:c>
      <x:c r="BC89" t="n">
        <x:v>50.5</x:v>
      </x:c>
      <x:c r="BD89" t="str">
        <x:v>High loneliness</x:v>
      </x:c>
      <x:c r="BE89" t="n">
        <x:v>0</x:v>
      </x:c>
      <x:c r="BF89" t="str">
        <x:v>Conflict-defensive responder</x:v>
      </x:c>
      <x:c r="BG89" t="n">
        <x:v>46204.541067453705</x:v>
      </x:c>
      <x:c r="BH89" t="str">
        <x:v>Synthetic pilot row generated for reproducible demonstration.</x:v>
      </x:c>
    </x:row>
    <x:row r="90">
      <x:c r="A90" t="str">
        <x:v>Daniel Turner</x:v>
      </x:c>
      <x:c r="B90" t="str">
        <x:v>synthetic_pilot</x:v>
      </x:c>
      <x:c r="C90" t="n">
        <x:v>23</x:v>
      </x:c>
      <x:c r="D90" t="str">
        <x:v>Female</x:v>
      </x:c>
      <x:c r="E90" t="str">
        <x:v>Undergraduate</x:v>
      </x:c>
      <x:c r="F90" t="str">
        <x:v>East Asia</x:v>
      </x:c>
      <x:c r="G90" t="n">
        <x:v>7</x:v>
      </x:c>
      <x:c r="H90" t="n">
        <x:v>9</x:v>
      </x:c>
      <x:c r="I90" t="n">
        <x:v>7</x:v>
      </x:c>
      <x:c r="J90" t="n">
        <x:v>1</x:v>
      </x:c>
      <x:c r="K90" t="n">
        <x:v>1</x:v>
      </x:c>
      <x:c r="L90" t="n">
        <x:v>0</x:v>
      </x:c>
      <x:c r="M90" t="n">
        <x:v>5.6</x:v>
      </x:c>
      <x:c r="N90" t="n">
        <x:v>53.2</x:v>
      </x:c>
      <x:c r="O90" t="n">
        <x:v>3</x:v>
      </x:c>
      <x:c r="P90" t="n">
        <x:v>3</x:v>
      </x:c>
      <x:c r="Q90" t="n">
        <x:v>3</x:v>
      </x:c>
      <x:c r="R90" t="n">
        <x:v>3</x:v>
      </x:c>
      <x:c r="S90" t="n">
        <x:v>2</x:v>
      </x:c>
      <x:c r="T90" t="n">
        <x:v>1</x:v>
      </x:c>
      <x:c r="U90" t="n">
        <x:v>3</x:v>
      </x:c>
      <x:c r="V90" t="n">
        <x:v>1</x:v>
      </x:c>
      <x:c r="W90" t="n">
        <x:v>2</x:v>
      </x:c>
      <x:c r="X90" t="n">
        <x:v>1</x:v>
      </x:c>
      <x:c r="Y90" t="n">
        <x:v>1</x:v>
      </x:c>
      <x:c r="Z90" t="n">
        <x:v>2</x:v>
      </x:c>
      <x:c r="AA90" t="n">
        <x:v>3</x:v>
      </x:c>
      <x:c r="AB90" t="n">
        <x:v>0</x:v>
      </x:c>
      <x:c r="AC90" t="n">
        <x:v>1</x:v>
      </x:c>
      <x:c r="AD90" t="n">
        <x:v>0</x:v>
      </x:c>
      <x:c r="AE90" t="n">
        <x:v>0</x:v>
      </x:c>
      <x:c r="AF90" t="n">
        <x:v>1</x:v>
      </x:c>
      <x:c r="AG90" t="n">
        <x:v>0</x:v>
      </x:c>
      <x:c r="AH90" t="n">
        <x:v>5</x:v>
      </x:c>
      <x:c r="AI90" t="n">
        <x:v>4</x:v>
      </x:c>
      <x:c r="AJ90" t="n">
        <x:v>5</x:v>
      </x:c>
      <x:c r="AK90" t="n">
        <x:v>5</x:v>
      </x:c>
      <x:c r="AL90" t="n">
        <x:v>5</x:v>
      </x:c>
      <x:c r="AM90" t="n">
        <x:v>1</x:v>
      </x:c>
      <x:c r="AN90" t="n">
        <x:v>1</x:v>
      </x:c>
      <x:c r="AO90" t="n">
        <x:v>0</x:v>
      </x:c>
      <x:c r="AP90" t="n">
        <x:v>1</x:v>
      </x:c>
      <x:c r="AQ90" t="n">
        <x:v>0</x:v>
      </x:c>
      <x:c r="AR90" t="n">
        <x:v>3</x:v>
      </x:c>
      <x:c r="AS90" t="n">
        <x:v>2</x:v>
      </x:c>
      <x:c r="AT90" t="n">
        <x:v>4</x:v>
      </x:c>
      <x:c r="AU90" t="n">
        <x:v>4</x:v>
      </x:c>
      <x:c r="AV90" t="n">
        <x:v>2</x:v>
      </x:c>
      <x:c r="AW90" t="n">
        <x:v>39.3</x:v>
      </x:c>
      <x:c r="AX90" t="n">
        <x:v>16.7</x:v>
      </x:c>
      <x:c r="AY90" t="n">
        <x:v>33.3</x:v>
      </x:c>
      <x:c r="AZ90" t="n">
        <x:v>95</x:v>
      </x:c>
      <x:c r="BA90" t="n">
        <x:v>60</x:v>
      </x:c>
      <x:c r="BB90" t="n">
        <x:v>50</x:v>
      </x:c>
      <x:c r="BC90" t="n">
        <x:v>57.9</x:v>
      </x:c>
      <x:c r="BD90" t="str">
        <x:v>Low loneliness</x:v>
      </x:c>
      <x:c r="BE90" t="n">
        <x:v>0</x:v>
      </x:c>
      <x:c r="BF90" t="str">
        <x:v>Balanced decision-maker</x:v>
      </x:c>
      <x:c r="BG90" t="n">
        <x:v>46204.541067453705</x:v>
      </x:c>
      <x:c r="BH90" t="str">
        <x:v>Synthetic pilot row generated for reproducible demonstration.</x:v>
      </x:c>
    </x:row>
    <x:row r="91">
      <x:c r="A91" t="str">
        <x:v>Clara Rossi</x:v>
      </x:c>
      <x:c r="B91" t="str">
        <x:v>synthetic_pilot</x:v>
      </x:c>
      <x:c r="C91" t="n">
        <x:v>18</x:v>
      </x:c>
      <x:c r="D91" t="str">
        <x:v>Female</x:v>
      </x:c>
      <x:c r="E91" t="str">
        <x:v>Undergraduate</x:v>
      </x:c>
      <x:c r="F91" t="str">
        <x:v>Europe</x:v>
      </x:c>
      <x:c r="G91" t="n">
        <x:v>13</x:v>
      </x:c>
      <x:c r="H91" t="n">
        <x:v>1</x:v>
      </x:c>
      <x:c r="I91" t="n">
        <x:v>0</x:v>
      </x:c>
      <x:c r="J91" t="n">
        <x:v>0</x:v>
      </x:c>
      <x:c r="K91" t="n">
        <x:v>0</x:v>
      </x:c>
      <x:c r="L91" t="n">
        <x:v>0</x:v>
      </x:c>
      <x:c r="M91" t="n">
        <x:v>4.8</x:v>
      </x:c>
      <x:c r="N91" t="n">
        <x:v>66.3</x:v>
      </x:c>
      <x:c r="O91" t="n">
        <x:v>5</x:v>
      </x:c>
      <x:c r="P91" t="n">
        <x:v>3</x:v>
      </x:c>
      <x:c r="Q91" t="n">
        <x:v>5</x:v>
      </x:c>
      <x:c r="R91" t="n">
        <x:v>3</x:v>
      </x:c>
      <x:c r="S91" t="n">
        <x:v>3</x:v>
      </x:c>
      <x:c r="T91" t="n">
        <x:v>4</x:v>
      </x:c>
      <x:c r="U91" t="n">
        <x:v>3</x:v>
      </x:c>
      <x:c r="V91" t="n">
        <x:v>1</x:v>
      </x:c>
      <x:c r="W91" t="n">
        <x:v>2</x:v>
      </x:c>
      <x:c r="X91" t="n">
        <x:v>1</x:v>
      </x:c>
      <x:c r="Y91" t="n">
        <x:v>2</x:v>
      </x:c>
      <x:c r="Z91" t="n">
        <x:v>2</x:v>
      </x:c>
      <x:c r="AA91" t="n">
        <x:v>3</x:v>
      </x:c>
      <x:c r="AB91" t="n">
        <x:v>1</x:v>
      </x:c>
      <x:c r="AC91" t="n">
        <x:v>1</x:v>
      </x:c>
      <x:c r="AD91" t="n">
        <x:v>1</x:v>
      </x:c>
      <x:c r="AE91" t="n">
        <x:v>1</x:v>
      </x:c>
      <x:c r="AF91" t="n">
        <x:v>1</x:v>
      </x:c>
      <x:c r="AG91" t="n">
        <x:v>1</x:v>
      </x:c>
      <x:c r="AH91" t="n">
        <x:v>3</x:v>
      </x:c>
      <x:c r="AI91" t="n">
        <x:v>4</x:v>
      </x:c>
      <x:c r="AJ91" t="n">
        <x:v>3</x:v>
      </x:c>
      <x:c r="AK91" t="n">
        <x:v>5</x:v>
      </x:c>
      <x:c r="AL91" t="n">
        <x:v>2</x:v>
      </x:c>
      <x:c r="AM91" t="n">
        <x:v>0</x:v>
      </x:c>
      <x:c r="AN91" t="n">
        <x:v>1</x:v>
      </x:c>
      <x:c r="AO91" t="n">
        <x:v>0</x:v>
      </x:c>
      <x:c r="AP91" t="n">
        <x:v>1</x:v>
      </x:c>
      <x:c r="AQ91" t="n">
        <x:v>1</x:v>
      </x:c>
      <x:c r="AR91" t="n">
        <x:v>3</x:v>
      </x:c>
      <x:c r="AS91" t="n">
        <x:v>4</x:v>
      </x:c>
      <x:c r="AT91" t="n">
        <x:v>4</x:v>
      </x:c>
      <x:c r="AU91" t="n">
        <x:v>5</x:v>
      </x:c>
      <x:c r="AV91" t="n">
        <x:v>4</x:v>
      </x:c>
      <x:c r="AW91" t="n">
        <x:v>67.9</x:v>
      </x:c>
      <x:c r="AX91" t="n">
        <x:v>20.8</x:v>
      </x:c>
      <x:c r="AY91" t="n">
        <x:v>100</x:v>
      </x:c>
      <x:c r="AZ91" t="n">
        <x:v>60</x:v>
      </x:c>
      <x:c r="BA91" t="n">
        <x:v>60</x:v>
      </x:c>
      <x:c r="BB91" t="n">
        <x:v>75</x:v>
      </x:c>
      <x:c r="BC91" t="n">
        <x:v>76.2</x:v>
      </x:c>
      <x:c r="BD91" t="str">
        <x:v>Moderate loneliness</x:v>
      </x:c>
      <x:c r="BE91" t="n">
        <x:v>1</x:v>
      </x:c>
      <x:c r="BF91" t="str">
        <x:v>Reward-sensitive accelerator</x:v>
      </x:c>
      <x:c r="BG91" t="n">
        <x:v>46204.541067453705</x:v>
      </x:c>
      <x:c r="BH91" t="str">
        <x:v>Synthetic pilot row generated for reproducible demonstration.</x:v>
      </x:c>
    </x:row>
    <x:row r="92">
      <x:c r="A92" t="str">
        <x:v>Ethan Torres</x:v>
      </x:c>
      <x:c r="B92" t="str">
        <x:v>synthetic_pilot</x:v>
      </x:c>
      <x:c r="C92" t="n">
        <x:v>18</x:v>
      </x:c>
      <x:c r="D92" t="str">
        <x:v>Female</x:v>
      </x:c>
      <x:c r="E92" t="str">
        <x:v>Undergraduate</x:v>
      </x:c>
      <x:c r="F92" t="str">
        <x:v>Other</x:v>
      </x:c>
      <x:c r="G92" t="n">
        <x:v>2</x:v>
      </x:c>
      <x:c r="H92" t="n">
        <x:v>25</x:v>
      </x:c>
      <x:c r="I92" t="n">
        <x:v>10</x:v>
      </x:c>
      <x:c r="J92" t="n">
        <x:v>0</x:v>
      </x:c>
      <x:c r="K92" t="n">
        <x:v>4</x:v>
      </x:c>
      <x:c r="L92" t="n">
        <x:v>5</x:v>
      </x:c>
      <x:c r="M92" t="n">
        <x:v>8.4</x:v>
      </x:c>
      <x:c r="N92" t="n">
        <x:v>10.5</x:v>
      </x:c>
      <x:c r="O92" t="n">
        <x:v>3</x:v>
      </x:c>
      <x:c r="P92" t="n">
        <x:v>2</x:v>
      </x:c>
      <x:c r="Q92" t="n">
        <x:v>2</x:v>
      </x:c>
      <x:c r="R92" t="n">
        <x:v>3</x:v>
      </x:c>
      <x:c r="S92" t="n">
        <x:v>3</x:v>
      </x:c>
      <x:c r="T92" t="n">
        <x:v>2</x:v>
      </x:c>
      <x:c r="U92" t="n">
        <x:v>2</x:v>
      </x:c>
      <x:c r="V92" t="n">
        <x:v>2</x:v>
      </x:c>
      <x:c r="W92" t="n">
        <x:v>4</x:v>
      </x:c>
      <x:c r="X92" t="n">
        <x:v>2</x:v>
      </x:c>
      <x:c r="Y92" t="n">
        <x:v>4</x:v>
      </x:c>
      <x:c r="Z92" t="n">
        <x:v>5</x:v>
      </x:c>
      <x:c r="AA92" t="n">
        <x:v>2</x:v>
      </x:c>
      <x:c r="AB92" t="n">
        <x:v>1</x:v>
      </x:c>
      <x:c r="AC92" t="n">
        <x:v>0</x:v>
      </x:c>
      <x:c r="AD92" t="n">
        <x:v>0</x:v>
      </x:c>
      <x:c r="AE92" t="n">
        <x:v>0</x:v>
      </x:c>
      <x:c r="AF92" t="n">
        <x:v>0</x:v>
      </x:c>
      <x:c r="AG92" t="n">
        <x:v>0</x:v>
      </x:c>
      <x:c r="AH92" t="n">
        <x:v>2</x:v>
      </x:c>
      <x:c r="AI92" t="n">
        <x:v>2</x:v>
      </x:c>
      <x:c r="AJ92" t="n">
        <x:v>2</x:v>
      </x:c>
      <x:c r="AK92" t="n">
        <x:v>1</x:v>
      </x:c>
      <x:c r="AL92" t="n">
        <x:v>3</x:v>
      </x:c>
      <x:c r="AM92" t="n">
        <x:v>0</x:v>
      </x:c>
      <x:c r="AN92" t="n">
        <x:v>1</x:v>
      </x:c>
      <x:c r="AO92" t="n">
        <x:v>0</x:v>
      </x:c>
      <x:c r="AP92" t="n">
        <x:v>0</x:v>
      </x:c>
      <x:c r="AQ92" t="n">
        <x:v>0</x:v>
      </x:c>
      <x:c r="AR92" t="n">
        <x:v>2</x:v>
      </x:c>
      <x:c r="AS92" t="n">
        <x:v>2</x:v>
      </x:c>
      <x:c r="AT92" t="n">
        <x:v>1</x:v>
      </x:c>
      <x:c r="AU92" t="n">
        <x:v>2</x:v>
      </x:c>
      <x:c r="AV92" t="n">
        <x:v>2</x:v>
      </x:c>
      <x:c r="AW92" t="n">
        <x:v>35.7</x:v>
      </x:c>
      <x:c r="AX92" t="n">
        <x:v>54.2</x:v>
      </x:c>
      <x:c r="AY92" t="n">
        <x:v>16.7</x:v>
      </x:c>
      <x:c r="AZ92" t="n">
        <x:v>25</x:v>
      </x:c>
      <x:c r="BA92" t="n">
        <x:v>20</x:v>
      </x:c>
      <x:c r="BB92" t="n">
        <x:v>20</x:v>
      </x:c>
      <x:c r="BC92" t="n">
        <x:v>20.1</x:v>
      </x:c>
      <x:c r="BD92" t="str">
        <x:v>Low loneliness</x:v>
      </x:c>
      <x:c r="BE92" t="n">
        <x:v>0</x:v>
      </x:c>
      <x:c r="BF92" t="str">
        <x:v>Balanced decision-maker</x:v>
      </x:c>
      <x:c r="BG92" t="n">
        <x:v>46204.541067453705</x:v>
      </x:c>
      <x:c r="BH92" t="str">
        <x:v>Synthetic pilot row generated for reproducible demonstration.</x:v>
      </x:c>
    </x:row>
    <x:row r="93">
      <x:c r="A93" t="str">
        <x:v>Adrian Ibrahim</x:v>
      </x:c>
      <x:c r="B93" t="str">
        <x:v>synthetic_pilot</x:v>
      </x:c>
      <x:c r="C93" t="n">
        <x:v>21</x:v>
      </x:c>
      <x:c r="D93" t="str">
        <x:v>Male</x:v>
      </x:c>
      <x:c r="E93" t="str">
        <x:v>High school</x:v>
      </x:c>
      <x:c r="F93" t="str">
        <x:v>East Asia</x:v>
      </x:c>
      <x:c r="G93" t="n">
        <x:v>7</x:v>
      </x:c>
      <x:c r="H93" t="n">
        <x:v>13</x:v>
      </x:c>
      <x:c r="I93" t="n">
        <x:v>7</x:v>
      </x:c>
      <x:c r="J93" t="n">
        <x:v>3</x:v>
      </x:c>
      <x:c r="K93" t="n">
        <x:v>1</x:v>
      </x:c>
      <x:c r="L93" t="n">
        <x:v>0</x:v>
      </x:c>
      <x:c r="M93" t="n">
        <x:v>7</x:v>
      </x:c>
      <x:c r="N93" t="n">
        <x:v>61.5</x:v>
      </x:c>
      <x:c r="O93" t="n">
        <x:v>4</x:v>
      </x:c>
      <x:c r="P93" t="n">
        <x:v>4</x:v>
      </x:c>
      <x:c r="Q93" t="n">
        <x:v>3</x:v>
      </x:c>
      <x:c r="R93" t="n">
        <x:v>3</x:v>
      </x:c>
      <x:c r="S93" t="n">
        <x:v>2</x:v>
      </x:c>
      <x:c r="T93" t="n">
        <x:v>1</x:v>
      </x:c>
      <x:c r="U93" t="n">
        <x:v>5</x:v>
      </x:c>
      <x:c r="V93" t="n">
        <x:v>2</x:v>
      </x:c>
      <x:c r="W93" t="n">
        <x:v>2</x:v>
      </x:c>
      <x:c r="X93" t="n">
        <x:v>1</x:v>
      </x:c>
      <x:c r="Y93" t="n">
        <x:v>4</x:v>
      </x:c>
      <x:c r="Z93" t="n">
        <x:v>3</x:v>
      </x:c>
      <x:c r="AA93" t="n">
        <x:v>1</x:v>
      </x:c>
      <x:c r="AB93" t="n">
        <x:v>0</x:v>
      </x:c>
      <x:c r="AC93" t="n">
        <x:v>0</x:v>
      </x:c>
      <x:c r="AD93" t="n">
        <x:v>1</x:v>
      </x:c>
      <x:c r="AE93" t="n">
        <x:v>1</x:v>
      </x:c>
      <x:c r="AF93" t="n">
        <x:v>0</x:v>
      </x:c>
      <x:c r="AG93" t="n">
        <x:v>0</x:v>
      </x:c>
      <x:c r="AH93" t="n">
        <x:v>3</x:v>
      </x:c>
      <x:c r="AI93" t="n">
        <x:v>3</x:v>
      </x:c>
      <x:c r="AJ93" t="n">
        <x:v>3</x:v>
      </x:c>
      <x:c r="AK93" t="n">
        <x:v>3</x:v>
      </x:c>
      <x:c r="AL93" t="n">
        <x:v>3</x:v>
      </x:c>
      <x:c r="AM93" t="n">
        <x:v>0</x:v>
      </x:c>
      <x:c r="AN93" t="n">
        <x:v>0</x:v>
      </x:c>
      <x:c r="AO93" t="n">
        <x:v>1</x:v>
      </x:c>
      <x:c r="AP93" t="n">
        <x:v>1</x:v>
      </x:c>
      <x:c r="AQ93" t="n">
        <x:v>1</x:v>
      </x:c>
      <x:c r="AR93" t="n">
        <x:v>3</x:v>
      </x:c>
      <x:c r="AS93" t="n">
        <x:v>4</x:v>
      </x:c>
      <x:c r="AT93" t="n">
        <x:v>3</x:v>
      </x:c>
      <x:c r="AU93" t="n">
        <x:v>4</x:v>
      </x:c>
      <x:c r="AV93" t="n">
        <x:v>3</x:v>
      </x:c>
      <x:c r="AW93" t="n">
        <x:v>53.6</x:v>
      </x:c>
      <x:c r="AX93" t="n">
        <x:v>29.2</x:v>
      </x:c>
      <x:c r="AY93" t="n">
        <x:v>33.3</x:v>
      </x:c>
      <x:c r="AZ93" t="n">
        <x:v>50</x:v>
      </x:c>
      <x:c r="BA93" t="n">
        <x:v>60</x:v>
      </x:c>
      <x:c r="BB93" t="n">
        <x:v>60</x:v>
      </x:c>
      <x:c r="BC93" t="n">
        <x:v>48.2</x:v>
      </x:c>
      <x:c r="BD93" t="str">
        <x:v>Moderate loneliness</x:v>
      </x:c>
      <x:c r="BE93" t="n">
        <x:v>0</x:v>
      </x:c>
      <x:c r="BF93" t="str">
        <x:v>Balanced decision-maker</x:v>
      </x:c>
      <x:c r="BG93" t="n">
        <x:v>46204.541067453705</x:v>
      </x:c>
      <x:c r="BH93" t="str">
        <x:v>Synthetic pilot row generated for reproducible demonstration.</x:v>
      </x:c>
    </x:row>
    <x:row r="94">
      <x:c r="A94" t="str">
        <x:v>Owen Foster</x:v>
      </x:c>
      <x:c r="B94" t="str">
        <x:v>synthetic_pilot</x:v>
      </x:c>
      <x:c r="C94" t="n">
        <x:v>19</x:v>
      </x:c>
      <x:c r="D94" t="str">
        <x:v>Female</x:v>
      </x:c>
      <x:c r="E94" t="str">
        <x:v>High school</x:v>
      </x:c>
      <x:c r="F94" t="str">
        <x:v>East Asia</x:v>
      </x:c>
      <x:c r="G94" t="n">
        <x:v>12</x:v>
      </x:c>
      <x:c r="H94" t="n">
        <x:v>10</x:v>
      </x:c>
      <x:c r="I94" t="n">
        <x:v>0</x:v>
      </x:c>
      <x:c r="J94" t="n">
        <x:v>0</x:v>
      </x:c>
      <x:c r="K94" t="n">
        <x:v>2</x:v>
      </x:c>
      <x:c r="L94" t="n">
        <x:v>0</x:v>
      </x:c>
      <x:c r="M94" t="n">
        <x:v>5.8</x:v>
      </x:c>
      <x:c r="N94" t="n">
        <x:v>82.6</x:v>
      </x:c>
      <x:c r="O94" t="n">
        <x:v>5</x:v>
      </x:c>
      <x:c r="P94" t="n">
        <x:v>4</x:v>
      </x:c>
      <x:c r="Q94" t="n">
        <x:v>5</x:v>
      </x:c>
      <x:c r="R94" t="n">
        <x:v>5</x:v>
      </x:c>
      <x:c r="S94" t="n">
        <x:v>4</x:v>
      </x:c>
      <x:c r="T94" t="n">
        <x:v>4</x:v>
      </x:c>
      <x:c r="U94" t="n">
        <x:v>4</x:v>
      </x:c>
      <x:c r="V94" t="n">
        <x:v>1</x:v>
      </x:c>
      <x:c r="W94" t="n">
        <x:v>2</x:v>
      </x:c>
      <x:c r="X94" t="n">
        <x:v>3</x:v>
      </x:c>
      <x:c r="Y94" t="n">
        <x:v>4</x:v>
      </x:c>
      <x:c r="Z94" t="n">
        <x:v>3</x:v>
      </x:c>
      <x:c r="AA94" t="n">
        <x:v>1</x:v>
      </x:c>
      <x:c r="AB94" t="n">
        <x:v>0</x:v>
      </x:c>
      <x:c r="AC94" t="n">
        <x:v>0</x:v>
      </x:c>
      <x:c r="AD94" t="n">
        <x:v>0</x:v>
      </x:c>
      <x:c r="AE94" t="n">
        <x:v>0</x:v>
      </x:c>
      <x:c r="AF94" t="n">
        <x:v>1</x:v>
      </x:c>
      <x:c r="AG94" t="n">
        <x:v>1</x:v>
      </x:c>
      <x:c r="AH94" t="n">
        <x:v>5</x:v>
      </x:c>
      <x:c r="AI94" t="n">
        <x:v>5</x:v>
      </x:c>
      <x:c r="AJ94" t="n">
        <x:v>5</x:v>
      </x:c>
      <x:c r="AK94" t="n">
        <x:v>4</x:v>
      </x:c>
      <x:c r="AL94" t="n">
        <x:v>5</x:v>
      </x:c>
      <x:c r="AM94" t="n">
        <x:v>1</x:v>
      </x:c>
      <x:c r="AN94" t="n">
        <x:v>0</x:v>
      </x:c>
      <x:c r="AO94" t="n">
        <x:v>1</x:v>
      </x:c>
      <x:c r="AP94" t="n">
        <x:v>1</x:v>
      </x:c>
      <x:c r="AQ94" t="n">
        <x:v>1</x:v>
      </x:c>
      <x:c r="AR94" t="n">
        <x:v>5</x:v>
      </x:c>
      <x:c r="AS94" t="n">
        <x:v>5</x:v>
      </x:c>
      <x:c r="AT94" t="n">
        <x:v>5</x:v>
      </x:c>
      <x:c r="AU94" t="n">
        <x:v>5</x:v>
      </x:c>
      <x:c r="AV94" t="n">
        <x:v>5</x:v>
      </x:c>
      <x:c r="AW94" t="n">
        <x:v>85.7</x:v>
      </x:c>
      <x:c r="AX94" t="n">
        <x:v>33.3</x:v>
      </x:c>
      <x:c r="AY94" t="n">
        <x:v>33.3</x:v>
      </x:c>
      <x:c r="AZ94" t="n">
        <x:v>95</x:v>
      </x:c>
      <x:c r="BA94" t="n">
        <x:v>80</x:v>
      </x:c>
      <x:c r="BB94" t="n">
        <x:v>100</x:v>
      </x:c>
      <x:c r="BC94" t="n">
        <x:v>70.4</x:v>
      </x:c>
      <x:c r="BD94" t="str">
        <x:v>High loneliness</x:v>
      </x:c>
      <x:c r="BE94" t="n">
        <x:v>1</x:v>
      </x:c>
      <x:c r="BF94" t="str">
        <x:v>Risk-seeking chooser</x:v>
      </x:c>
      <x:c r="BG94" t="n">
        <x:v>46204.541067453705</x:v>
      </x:c>
      <x:c r="BH94" t="str">
        <x:v>Synthetic pilot row generated for reproducible demonstration.</x:v>
      </x:c>
    </x:row>
    <x:row r="95">
      <x:c r="A95" t="str">
        <x:v>Luna Chen</x:v>
      </x:c>
      <x:c r="B95" t="str">
        <x:v>synthetic_pilot</x:v>
      </x:c>
      <x:c r="C95" t="n">
        <x:v>18</x:v>
      </x:c>
      <x:c r="D95" t="str">
        <x:v>Male</x:v>
      </x:c>
      <x:c r="E95" t="str">
        <x:v>Gap year</x:v>
      </x:c>
      <x:c r="F95" t="str">
        <x:v>North America</x:v>
      </x:c>
      <x:c r="G95" t="n">
        <x:v>11</x:v>
      </x:c>
      <x:c r="H95" t="n">
        <x:v>12</x:v>
      </x:c>
      <x:c r="I95" t="n">
        <x:v>2</x:v>
      </x:c>
      <x:c r="J95" t="n">
        <x:v>2</x:v>
      </x:c>
      <x:c r="K95" t="n">
        <x:v>2</x:v>
      </x:c>
      <x:c r="L95" t="n">
        <x:v>1</x:v>
      </x:c>
      <x:c r="M95" t="n">
        <x:v>6</x:v>
      </x:c>
      <x:c r="N95" t="n">
        <x:v>23.1</x:v>
      </x:c>
      <x:c r="O95" t="n">
        <x:v>5</x:v>
      </x:c>
      <x:c r="P95" t="n">
        <x:v>3</x:v>
      </x:c>
      <x:c r="Q95" t="n">
        <x:v>4</x:v>
      </x:c>
      <x:c r="R95" t="n">
        <x:v>4</x:v>
      </x:c>
      <x:c r="S95" t="n">
        <x:v>2</x:v>
      </x:c>
      <x:c r="T95" t="n">
        <x:v>5</x:v>
      </x:c>
      <x:c r="U95" t="n">
        <x:v>4</x:v>
      </x:c>
      <x:c r="V95" t="n">
        <x:v>3</x:v>
      </x:c>
      <x:c r="W95" t="n">
        <x:v>3</x:v>
      </x:c>
      <x:c r="X95" t="n">
        <x:v>3</x:v>
      </x:c>
      <x:c r="Y95" t="n">
        <x:v>3</x:v>
      </x:c>
      <x:c r="Z95" t="n">
        <x:v>3</x:v>
      </x:c>
      <x:c r="AA95" t="n">
        <x:v>2</x:v>
      </x:c>
      <x:c r="AB95" t="n">
        <x:v>1</x:v>
      </x:c>
      <x:c r="AC95" t="n">
        <x:v>1</x:v>
      </x:c>
      <x:c r="AD95" t="n">
        <x:v>1</x:v>
      </x:c>
      <x:c r="AE95" t="n">
        <x:v>1</x:v>
      </x:c>
      <x:c r="AF95" t="n">
        <x:v>1</x:v>
      </x:c>
      <x:c r="AG95" t="n">
        <x:v>0</x:v>
      </x:c>
      <x:c r="AH95" t="n">
        <x:v>2</x:v>
      </x:c>
      <x:c r="AI95" t="n">
        <x:v>2</x:v>
      </x:c>
      <x:c r="AJ95" t="n">
        <x:v>3</x:v>
      </x:c>
      <x:c r="AK95" t="n">
        <x:v>3</x:v>
      </x:c>
      <x:c r="AL95" t="n">
        <x:v>4</x:v>
      </x:c>
      <x:c r="AM95" t="n">
        <x:v>0</x:v>
      </x:c>
      <x:c r="AN95" t="n">
        <x:v>0</x:v>
      </x:c>
      <x:c r="AO95" t="n">
        <x:v>0</x:v>
      </x:c>
      <x:c r="AP95" t="n">
        <x:v>0</x:v>
      </x:c>
      <x:c r="AQ95" t="n">
        <x:v>0</x:v>
      </x:c>
      <x:c r="AR95" t="n">
        <x:v>4</x:v>
      </x:c>
      <x:c r="AS95" t="n">
        <x:v>4</x:v>
      </x:c>
      <x:c r="AT95" t="n">
        <x:v>4</x:v>
      </x:c>
      <x:c r="AU95" t="n">
        <x:v>5</x:v>
      </x:c>
      <x:c r="AV95" t="n">
        <x:v>5</x:v>
      </x:c>
      <x:c r="AW95" t="n">
        <x:v>71.4</x:v>
      </x:c>
      <x:c r="AX95" t="n">
        <x:v>45.8</x:v>
      </x:c>
      <x:c r="AY95" t="n">
        <x:v>83.3</x:v>
      </x:c>
      <x:c r="AZ95" t="n">
        <x:v>45</x:v>
      </x:c>
      <x:c r="BA95" t="n">
        <x:v>0</x:v>
      </x:c>
      <x:c r="BB95" t="n">
        <x:v>85</x:v>
      </x:c>
      <x:c r="BC95" t="n">
        <x:v>53.2</x:v>
      </x:c>
      <x:c r="BD95" t="str">
        <x:v>Moderate loneliness</x:v>
      </x:c>
      <x:c r="BE95" t="n">
        <x:v>0</x:v>
      </x:c>
      <x:c r="BF95" t="str">
        <x:v>Conflict-defensive responder</x:v>
      </x:c>
      <x:c r="BG95" t="n">
        <x:v>46204.541067453705</x:v>
      </x:c>
      <x:c r="BH95" t="str">
        <x:v>Synthetic pilot row generated for reproducible demonstration.</x:v>
      </x:c>
    </x:row>
    <x:row r="96">
      <x:c r="A96" t="str">
        <x:v>Grace Taylor</x:v>
      </x:c>
      <x:c r="B96" t="str">
        <x:v>synthetic_pilot</x:v>
      </x:c>
      <x:c r="C96" t="n">
        <x:v>19</x:v>
      </x:c>
      <x:c r="D96" t="str">
        <x:v>Male</x:v>
      </x:c>
      <x:c r="E96" t="str">
        <x:v>Gap year</x:v>
      </x:c>
      <x:c r="F96" t="str">
        <x:v>East Asia</x:v>
      </x:c>
      <x:c r="G96" t="n">
        <x:v>11</x:v>
      </x:c>
      <x:c r="H96" t="n">
        <x:v>24</x:v>
      </x:c>
      <x:c r="I96" t="n">
        <x:v>10</x:v>
      </x:c>
      <x:c r="J96" t="n">
        <x:v>5</x:v>
      </x:c>
      <x:c r="K96" t="n">
        <x:v>1</x:v>
      </x:c>
      <x:c r="L96" t="n">
        <x:v>3</x:v>
      </x:c>
      <x:c r="M96" t="n">
        <x:v>7.2</x:v>
      </x:c>
      <x:c r="N96" t="n">
        <x:v>40.8</x:v>
      </x:c>
      <x:c r="O96" t="n">
        <x:v>2</x:v>
      </x:c>
      <x:c r="P96" t="n">
        <x:v>1</x:v>
      </x:c>
      <x:c r="Q96" t="n">
        <x:v>1</x:v>
      </x:c>
      <x:c r="R96" t="n">
        <x:v>2</x:v>
      </x:c>
      <x:c r="S96" t="n">
        <x:v>2</x:v>
      </x:c>
      <x:c r="T96" t="n">
        <x:v>3</x:v>
      </x:c>
      <x:c r="U96" t="n">
        <x:v>2</x:v>
      </x:c>
      <x:c r="V96" t="n">
        <x:v>4</x:v>
      </x:c>
      <x:c r="W96" t="n">
        <x:v>4</x:v>
      </x:c>
      <x:c r="X96" t="n">
        <x:v>4</x:v>
      </x:c>
      <x:c r="Y96" t="n">
        <x:v>4</x:v>
      </x:c>
      <x:c r="Z96" t="n">
        <x:v>3</x:v>
      </x:c>
      <x:c r="AA96" t="n">
        <x:v>4</x:v>
      </x:c>
      <x:c r="AB96" t="n">
        <x:v>0</x:v>
      </x:c>
      <x:c r="AC96" t="n">
        <x:v>0</x:v>
      </x:c>
      <x:c r="AD96" t="n">
        <x:v>0</x:v>
      </x:c>
      <x:c r="AE96" t="n">
        <x:v>0</x:v>
      </x:c>
      <x:c r="AF96" t="n">
        <x:v>1</x:v>
      </x:c>
      <x:c r="AG96" t="n">
        <x:v>0</x:v>
      </x:c>
      <x:c r="AH96" t="n">
        <x:v>1</x:v>
      </x:c>
      <x:c r="AI96" t="n">
        <x:v>1</x:v>
      </x:c>
      <x:c r="AJ96" t="n">
        <x:v>1</x:v>
      </x:c>
      <x:c r="AK96" t="n">
        <x:v>3</x:v>
      </x:c>
      <x:c r="AL96" t="n">
        <x:v>2</x:v>
      </x:c>
      <x:c r="AM96" t="n">
        <x:v>1</x:v>
      </x:c>
      <x:c r="AN96" t="n">
        <x:v>0</x:v>
      </x:c>
      <x:c r="AO96" t="n">
        <x:v>0</x:v>
      </x:c>
      <x:c r="AP96" t="n">
        <x:v>0</x:v>
      </x:c>
      <x:c r="AQ96" t="n">
        <x:v>0</x:v>
      </x:c>
      <x:c r="AR96" t="n">
        <x:v>4</x:v>
      </x:c>
      <x:c r="AS96" t="n">
        <x:v>2</x:v>
      </x:c>
      <x:c r="AT96" t="n">
        <x:v>2</x:v>
      </x:c>
      <x:c r="AU96" t="n">
        <x:v>4</x:v>
      </x:c>
      <x:c r="AV96" t="n">
        <x:v>2</x:v>
      </x:c>
      <x:c r="AW96" t="n">
        <x:v>21.4</x:v>
      </x:c>
      <x:c r="AX96" t="n">
        <x:v>70.8</x:v>
      </x:c>
      <x:c r="AY96" t="n">
        <x:v>16.7</x:v>
      </x:c>
      <x:c r="AZ96" t="n">
        <x:v>15</x:v>
      </x:c>
      <x:c r="BA96" t="n">
        <x:v>20</x:v>
      </x:c>
      <x:c r="BB96" t="n">
        <x:v>45</x:v>
      </x:c>
      <x:c r="BC96" t="n">
        <x:v>21.3</x:v>
      </x:c>
      <x:c r="BD96" t="str">
        <x:v>Low loneliness</x:v>
      </x:c>
      <x:c r="BE96" t="n">
        <x:v>0</x:v>
      </x:c>
      <x:c r="BF96" t="str">
        <x:v>Social-buffered deliberator</x:v>
      </x:c>
      <x:c r="BG96" t="n">
        <x:v>46204.541067453705</x:v>
      </x:c>
      <x:c r="BH96" t="str">
        <x:v>Synthetic pilot row generated for reproducible demonstration.</x:v>
      </x:c>
    </x:row>
    <x:row r="97">
      <x:c r="A97" t="str">
        <x:v>Grace Garcia</x:v>
      </x:c>
      <x:c r="B97" t="str">
        <x:v>synthetic_pilot</x:v>
      </x:c>
      <x:c r="C97" t="n">
        <x:v>23</x:v>
      </x:c>
      <x:c r="D97" t="str">
        <x:v>Female</x:v>
      </x:c>
      <x:c r="E97" t="str">
        <x:v>High school</x:v>
      </x:c>
      <x:c r="F97" t="str">
        <x:v>Europe</x:v>
      </x:c>
      <x:c r="G97" t="n">
        <x:v>4</x:v>
      </x:c>
      <x:c r="H97" t="n">
        <x:v>24</x:v>
      </x:c>
      <x:c r="I97" t="n">
        <x:v>14</x:v>
      </x:c>
      <x:c r="J97" t="n">
        <x:v>2</x:v>
      </x:c>
      <x:c r="K97" t="n">
        <x:v>2</x:v>
      </x:c>
      <x:c r="L97" t="n">
        <x:v>1</x:v>
      </x:c>
      <x:c r="M97" t="n">
        <x:v>7.1</x:v>
      </x:c>
      <x:c r="N97" t="n">
        <x:v>9.3</x:v>
      </x:c>
      <x:c r="O97" t="n">
        <x:v>1</x:v>
      </x:c>
      <x:c r="P97" t="n">
        <x:v>1</x:v>
      </x:c>
      <x:c r="Q97" t="n">
        <x:v>1</x:v>
      </x:c>
      <x:c r="R97" t="n">
        <x:v>2</x:v>
      </x:c>
      <x:c r="S97" t="n">
        <x:v>2</x:v>
      </x:c>
      <x:c r="T97" t="n">
        <x:v>3</x:v>
      </x:c>
      <x:c r="U97" t="n">
        <x:v>3</x:v>
      </x:c>
      <x:c r="V97" t="n">
        <x:v>3</x:v>
      </x:c>
      <x:c r="W97" t="n">
        <x:v>3</x:v>
      </x:c>
      <x:c r="X97" t="n">
        <x:v>3</x:v>
      </x:c>
      <x:c r="Y97" t="n">
        <x:v>2</x:v>
      </x:c>
      <x:c r="Z97" t="n">
        <x:v>4</x:v>
      </x:c>
      <x:c r="AA97" t="n">
        <x:v>3</x:v>
      </x:c>
      <x:c r="AB97" t="n">
        <x:v>0</x:v>
      </x:c>
      <x:c r="AC97" t="n">
        <x:v>0</x:v>
      </x:c>
      <x:c r="AD97" t="n">
        <x:v>0</x:v>
      </x:c>
      <x:c r="AE97" t="n">
        <x:v>1</x:v>
      </x:c>
      <x:c r="AF97" t="n">
        <x:v>1</x:v>
      </x:c>
      <x:c r="AG97" t="n">
        <x:v>0</x:v>
      </x:c>
      <x:c r="AH97" t="n">
        <x:v>2</x:v>
      </x:c>
      <x:c r="AI97" t="n">
        <x:v>2</x:v>
      </x:c>
      <x:c r="AJ97" t="n">
        <x:v>1</x:v>
      </x:c>
      <x:c r="AK97" t="n">
        <x:v>1</x:v>
      </x:c>
      <x:c r="AL97" t="n">
        <x:v>1</x:v>
      </x:c>
      <x:c r="AM97" t="n">
        <x:v>0</x:v>
      </x:c>
      <x:c r="AN97" t="n">
        <x:v>1</x:v>
      </x:c>
      <x:c r="AO97" t="n">
        <x:v>0</x:v>
      </x:c>
      <x:c r="AP97" t="n">
        <x:v>0</x:v>
      </x:c>
      <x:c r="AQ97" t="n">
        <x:v>0</x:v>
      </x:c>
      <x:c r="AR97" t="n">
        <x:v>2</x:v>
      </x:c>
      <x:c r="AS97" t="n">
        <x:v>1</x:v>
      </x:c>
      <x:c r="AT97" t="n">
        <x:v>2</x:v>
      </x:c>
      <x:c r="AU97" t="n">
        <x:v>2</x:v>
      </x:c>
      <x:c r="AV97" t="n">
        <x:v>2</x:v>
      </x:c>
      <x:c r="AW97" t="n">
        <x:v>21.4</x:v>
      </x:c>
      <x:c r="AX97" t="n">
        <x:v>50</x:v>
      </x:c>
      <x:c r="AY97" t="n">
        <x:v>33.3</x:v>
      </x:c>
      <x:c r="AZ97" t="n">
        <x:v>10</x:v>
      </x:c>
      <x:c r="BA97" t="n">
        <x:v>20</x:v>
      </x:c>
      <x:c r="BB97" t="n">
        <x:v>20</x:v>
      </x:c>
      <x:c r="BC97" t="n">
        <x:v>22.2</x:v>
      </x:c>
      <x:c r="BD97" t="str">
        <x:v>Low loneliness</x:v>
      </x:c>
      <x:c r="BE97" t="n">
        <x:v>0</x:v>
      </x:c>
      <x:c r="BF97" t="str">
        <x:v>Balanced decision-maker</x:v>
      </x:c>
      <x:c r="BG97" t="n">
        <x:v>46204.541067453705</x:v>
      </x:c>
      <x:c r="BH97" t="str">
        <x:v>Synthetic pilot row generated for reproducible demonstration.</x:v>
      </x:c>
    </x:row>
    <x:row r="98">
      <x:c r="A98" t="str">
        <x:v>Jasper Patel</x:v>
      </x:c>
      <x:c r="B98" t="str">
        <x:v>synthetic_pilot</x:v>
      </x:c>
      <x:c r="C98" t="n">
        <x:v>22</x:v>
      </x:c>
      <x:c r="D98" t="str">
        <x:v>Female</x:v>
      </x:c>
      <x:c r="E98" t="str">
        <x:v>High school</x:v>
      </x:c>
      <x:c r="F98" t="str">
        <x:v>Europe</x:v>
      </x:c>
      <x:c r="G98" t="n">
        <x:v>4</x:v>
      </x:c>
      <x:c r="H98" t="n">
        <x:v>39</x:v>
      </x:c>
      <x:c r="I98" t="n">
        <x:v>16</x:v>
      </x:c>
      <x:c r="J98" t="n">
        <x:v>5</x:v>
      </x:c>
      <x:c r="K98" t="n">
        <x:v>4</x:v>
      </x:c>
      <x:c r="L98" t="n">
        <x:v>4</x:v>
      </x:c>
      <x:c r="M98" t="n">
        <x:v>7.4</x:v>
      </x:c>
      <x:c r="N98" t="n">
        <x:v>32.1</x:v>
      </x:c>
      <x:c r="O98" t="n">
        <x:v>2</x:v>
      </x:c>
      <x:c r="P98" t="n">
        <x:v>2</x:v>
      </x:c>
      <x:c r="Q98" t="n">
        <x:v>1</x:v>
      </x:c>
      <x:c r="R98" t="n">
        <x:v>2</x:v>
      </x:c>
      <x:c r="S98" t="n">
        <x:v>1</x:v>
      </x:c>
      <x:c r="T98" t="n">
        <x:v>3</x:v>
      </x:c>
      <x:c r="U98" t="n">
        <x:v>1</x:v>
      </x:c>
      <x:c r="V98" t="n">
        <x:v>5</x:v>
      </x:c>
      <x:c r="W98" t="n">
        <x:v>4</x:v>
      </x:c>
      <x:c r="X98" t="n">
        <x:v>5</x:v>
      </x:c>
      <x:c r="Y98" t="n">
        <x:v>5</x:v>
      </x:c>
      <x:c r="Z98" t="n">
        <x:v>4</x:v>
      </x:c>
      <x:c r="AA98" t="n">
        <x:v>5</x:v>
      </x:c>
      <x:c r="AB98" t="n">
        <x:v>0</x:v>
      </x:c>
      <x:c r="AC98" t="n">
        <x:v>1</x:v>
      </x:c>
      <x:c r="AD98" t="n">
        <x:v>0</x:v>
      </x:c>
      <x:c r="AE98" t="n">
        <x:v>0</x:v>
      </x:c>
      <x:c r="AF98" t="n">
        <x:v>0</x:v>
      </x:c>
      <x:c r="AG98" t="n">
        <x:v>0</x:v>
      </x:c>
      <x:c r="AH98" t="n">
        <x:v>4</x:v>
      </x:c>
      <x:c r="AI98" t="n">
        <x:v>2</x:v>
      </x:c>
      <x:c r="AJ98" t="n">
        <x:v>4</x:v>
      </x:c>
      <x:c r="AK98" t="n">
        <x:v>5</x:v>
      </x:c>
      <x:c r="AL98" t="n">
        <x:v>3</x:v>
      </x:c>
      <x:c r="AM98" t="n">
        <x:v>0</x:v>
      </x:c>
      <x:c r="AN98" t="n">
        <x:v>0</x:v>
      </x:c>
      <x:c r="AO98" t="n">
        <x:v>0</x:v>
      </x:c>
      <x:c r="AP98" t="n">
        <x:v>0</x:v>
      </x:c>
      <x:c r="AQ98" t="n">
        <x:v>0</x:v>
      </x:c>
      <x:c r="AR98" t="n">
        <x:v>3</x:v>
      </x:c>
      <x:c r="AS98" t="n">
        <x:v>4</x:v>
      </x:c>
      <x:c r="AT98" t="n">
        <x:v>2</x:v>
      </x:c>
      <x:c r="AU98" t="n">
        <x:v>3</x:v>
      </x:c>
      <x:c r="AV98" t="n">
        <x:v>3</x:v>
      </x:c>
      <x:c r="AW98" t="n">
        <x:v>17.9</x:v>
      </x:c>
      <x:c r="AX98" t="n">
        <x:v>91.7</x:v>
      </x:c>
      <x:c r="AY98" t="n">
        <x:v>16.7</x:v>
      </x:c>
      <x:c r="AZ98" t="n">
        <x:v>65</x:v>
      </x:c>
      <x:c r="BA98" t="n">
        <x:v>0</x:v>
      </x:c>
      <x:c r="BB98" t="n">
        <x:v>50</x:v>
      </x:c>
      <x:c r="BC98" t="n">
        <x:v>29.6</x:v>
      </x:c>
      <x:c r="BD98" t="str">
        <x:v>Low loneliness</x:v>
      </x:c>
      <x:c r="BE98" t="n">
        <x:v>0</x:v>
      </x:c>
      <x:c r="BF98" t="str">
        <x:v>Social-buffered deliberator</x:v>
      </x:c>
      <x:c r="BG98" t="n">
        <x:v>46204.541067453705</x:v>
      </x:c>
      <x:c r="BH98" t="str">
        <x:v>Synthetic pilot row generated for reproducible demonstration.</x:v>
      </x:c>
    </x:row>
    <x:row r="99">
      <x:c r="A99" t="str">
        <x:v>Ella Collins</x:v>
      </x:c>
      <x:c r="B99" t="str">
        <x:v>synthetic_pilot</x:v>
      </x:c>
      <x:c r="C99" t="n">
        <x:v>22</x:v>
      </x:c>
      <x:c r="D99" t="str">
        <x:v>Male</x:v>
      </x:c>
      <x:c r="E99" t="str">
        <x:v>Undergraduate</x:v>
      </x:c>
      <x:c r="F99" t="str">
        <x:v>East Asia</x:v>
      </x:c>
      <x:c r="G99" t="n">
        <x:v>14</x:v>
      </x:c>
      <x:c r="H99" t="n">
        <x:v>10</x:v>
      </x:c>
      <x:c r="I99" t="n">
        <x:v>0</x:v>
      </x:c>
      <x:c r="J99" t="n">
        <x:v>1</x:v>
      </x:c>
      <x:c r="K99" t="n">
        <x:v>0</x:v>
      </x:c>
      <x:c r="L99" t="n">
        <x:v>0</x:v>
      </x:c>
      <x:c r="M99" t="n">
        <x:v>5.1</x:v>
      </x:c>
      <x:c r="N99" t="n">
        <x:v>57.9</x:v>
      </x:c>
      <x:c r="O99" t="n">
        <x:v>5</x:v>
      </x:c>
      <x:c r="P99" t="n">
        <x:v>4</x:v>
      </x:c>
      <x:c r="Q99" t="n">
        <x:v>5</x:v>
      </x:c>
      <x:c r="R99" t="n">
        <x:v>5</x:v>
      </x:c>
      <x:c r="S99" t="n">
        <x:v>5</x:v>
      </x:c>
      <x:c r="T99" t="n">
        <x:v>5</x:v>
      </x:c>
      <x:c r="U99" t="n">
        <x:v>4</x:v>
      </x:c>
      <x:c r="V99" t="n">
        <x:v>2</x:v>
      </x:c>
      <x:c r="W99" t="n">
        <x:v>1</x:v>
      </x:c>
      <x:c r="X99" t="n">
        <x:v>2</x:v>
      </x:c>
      <x:c r="Y99" t="n">
        <x:v>2</x:v>
      </x:c>
      <x:c r="Z99" t="n">
        <x:v>2</x:v>
      </x:c>
      <x:c r="AA99" t="n">
        <x:v>2</x:v>
      </x:c>
      <x:c r="AB99" t="n">
        <x:v>1</x:v>
      </x:c>
      <x:c r="AC99" t="n">
        <x:v>1</x:v>
      </x:c>
      <x:c r="AD99" t="n">
        <x:v>1</x:v>
      </x:c>
      <x:c r="AE99" t="n">
        <x:v>1</x:v>
      </x:c>
      <x:c r="AF99" t="n">
        <x:v>1</x:v>
      </x:c>
      <x:c r="AG99" t="n">
        <x:v>1</x:v>
      </x:c>
      <x:c r="AH99" t="n">
        <x:v>5</x:v>
      </x:c>
      <x:c r="AI99" t="n">
        <x:v>4</x:v>
      </x:c>
      <x:c r="AJ99" t="n">
        <x:v>5</x:v>
      </x:c>
      <x:c r="AK99" t="n">
        <x:v>5</x:v>
      </x:c>
      <x:c r="AL99" t="n">
        <x:v>4</x:v>
      </x:c>
      <x:c r="AM99" t="n">
        <x:v>1</x:v>
      </x:c>
      <x:c r="AN99" t="n">
        <x:v>0</x:v>
      </x:c>
      <x:c r="AO99" t="n">
        <x:v>1</x:v>
      </x:c>
      <x:c r="AP99" t="n">
        <x:v>0</x:v>
      </x:c>
      <x:c r="AQ99" t="n">
        <x:v>1</x:v>
      </x:c>
      <x:c r="AR99" t="n">
        <x:v>5</x:v>
      </x:c>
      <x:c r="AS99" t="n">
        <x:v>5</x:v>
      </x:c>
      <x:c r="AT99" t="n">
        <x:v>4</x:v>
      </x:c>
      <x:c r="AU99" t="n">
        <x:v>5</x:v>
      </x:c>
      <x:c r="AV99" t="n">
        <x:v>4</x:v>
      </x:c>
      <x:c r="AW99" t="n">
        <x:v>92.9</x:v>
      </x:c>
      <x:c r="AX99" t="n">
        <x:v>20.8</x:v>
      </x:c>
      <x:c r="AY99" t="n">
        <x:v>100</x:v>
      </x:c>
      <x:c r="AZ99" t="n">
        <x:v>90</x:v>
      </x:c>
      <x:c r="BA99" t="n">
        <x:v>60</x:v>
      </x:c>
      <x:c r="BB99" t="n">
        <x:v>90</x:v>
      </x:c>
      <x:c r="BC99" t="n">
        <x:v>86</x:v>
      </x:c>
      <x:c r="BD99" t="str">
        <x:v>High loneliness</x:v>
      </x:c>
      <x:c r="BE99" t="n">
        <x:v>1</x:v>
      </x:c>
      <x:c r="BF99" t="str">
        <x:v>Reward-sensitive accelerator</x:v>
      </x:c>
      <x:c r="BG99" t="n">
        <x:v>46204.541067453705</x:v>
      </x:c>
      <x:c r="BH99" t="str">
        <x:v>Synthetic pilot row generated for reproducible demonstration.</x:v>
      </x:c>
    </x:row>
    <x:row r="100">
      <x:c r="A100" t="str">
        <x:v>Isaac Garcia</x:v>
      </x:c>
      <x:c r="B100" t="str">
        <x:v>synthetic_pilot</x:v>
      </x:c>
      <x:c r="C100" t="n">
        <x:v>20</x:v>
      </x:c>
      <x:c r="D100" t="str">
        <x:v>Female</x:v>
      </x:c>
      <x:c r="E100" t="str">
        <x:v>High school</x:v>
      </x:c>
      <x:c r="F100" t="str">
        <x:v>North America</x:v>
      </x:c>
      <x:c r="G100" t="n">
        <x:v>12</x:v>
      </x:c>
      <x:c r="H100" t="n">
        <x:v>15</x:v>
      </x:c>
      <x:c r="I100" t="n">
        <x:v>17</x:v>
      </x:c>
      <x:c r="J100" t="n">
        <x:v>4</x:v>
      </x:c>
      <x:c r="K100" t="n">
        <x:v>4</x:v>
      </x:c>
      <x:c r="L100" t="n">
        <x:v>0</x:v>
      </x:c>
      <x:c r="M100" t="n">
        <x:v>7.1</x:v>
      </x:c>
      <x:c r="N100" t="n">
        <x:v>45.7</x:v>
      </x:c>
      <x:c r="O100" t="n">
        <x:v>4</x:v>
      </x:c>
      <x:c r="P100" t="n">
        <x:v>5</x:v>
      </x:c>
      <x:c r="Q100" t="n">
        <x:v>4</x:v>
      </x:c>
      <x:c r="R100" t="n">
        <x:v>4</x:v>
      </x:c>
      <x:c r="S100" t="n">
        <x:v>4</x:v>
      </x:c>
      <x:c r="T100" t="n">
        <x:v>3</x:v>
      </x:c>
      <x:c r="U100" t="n">
        <x:v>4</x:v>
      </x:c>
      <x:c r="V100" t="n">
        <x:v>4</x:v>
      </x:c>
      <x:c r="W100" t="n">
        <x:v>3</x:v>
      </x:c>
      <x:c r="X100" t="n">
        <x:v>3</x:v>
      </x:c>
      <x:c r="Y100" t="n">
        <x:v>4</x:v>
      </x:c>
      <x:c r="Z100" t="n">
        <x:v>3</x:v>
      </x:c>
      <x:c r="AA100" t="n">
        <x:v>4</x:v>
      </x:c>
      <x:c r="AB100" t="n">
        <x:v>0</x:v>
      </x:c>
      <x:c r="AC100" t="n">
        <x:v>0</x:v>
      </x:c>
      <x:c r="AD100" t="n">
        <x:v>1</x:v>
      </x:c>
      <x:c r="AE100" t="n">
        <x:v>0</x:v>
      </x:c>
      <x:c r="AF100" t="n">
        <x:v>0</x:v>
      </x:c>
      <x:c r="AG100" t="n">
        <x:v>0</x:v>
      </x:c>
      <x:c r="AH100" t="n">
        <x:v>5</x:v>
      </x:c>
      <x:c r="AI100" t="n">
        <x:v>4</x:v>
      </x:c>
      <x:c r="AJ100" t="n">
        <x:v>4</x:v>
      </x:c>
      <x:c r="AK100" t="n">
        <x:v>4</x:v>
      </x:c>
      <x:c r="AL100" t="n">
        <x:v>5</x:v>
      </x:c>
      <x:c r="AM100" t="n">
        <x:v>0</x:v>
      </x:c>
      <x:c r="AN100" t="n">
        <x:v>0</x:v>
      </x:c>
      <x:c r="AO100" t="n">
        <x:v>1</x:v>
      </x:c>
      <x:c r="AP100" t="n">
        <x:v>0</x:v>
      </x:c>
      <x:c r="AQ100" t="n">
        <x:v>1</x:v>
      </x:c>
      <x:c r="AR100" t="n">
        <x:v>5</x:v>
      </x:c>
      <x:c r="AS100" t="n">
        <x:v>5</x:v>
      </x:c>
      <x:c r="AT100" t="n">
        <x:v>5</x:v>
      </x:c>
      <x:c r="AU100" t="n">
        <x:v>5</x:v>
      </x:c>
      <x:c r="AV100" t="n">
        <x:v>5</x:v>
      </x:c>
      <x:c r="AW100" t="n">
        <x:v>75</x:v>
      </x:c>
      <x:c r="AX100" t="n">
        <x:v>62.5</x:v>
      </x:c>
      <x:c r="AY100" t="n">
        <x:v>16.7</x:v>
      </x:c>
      <x:c r="AZ100" t="n">
        <x:v>85</x:v>
      </x:c>
      <x:c r="BA100" t="n">
        <x:v>40</x:v>
      </x:c>
      <x:c r="BB100" t="n">
        <x:v>100</x:v>
      </x:c>
      <x:c r="BC100" t="n">
        <x:v>52.1</x:v>
      </x:c>
      <x:c r="BD100" t="str">
        <x:v>High loneliness</x:v>
      </x:c>
      <x:c r="BE100" t="n">
        <x:v>0</x:v>
      </x:c>
      <x:c r="BF100" t="str">
        <x:v>Conflict-defensive responder</x:v>
      </x:c>
      <x:c r="BG100" t="n">
        <x:v>46204.541067453705</x:v>
      </x:c>
      <x:c r="BH100" t="str">
        <x:v>Synthetic pilot row generated for reproducible demonstration.</x:v>
      </x:c>
    </x:row>
    <x:row r="101">
      <x:c r="A101" t="str">
        <x:v>Maya Park</x:v>
      </x:c>
      <x:c r="B101" t="str">
        <x:v>synthetic_pilot</x:v>
      </x:c>
      <x:c r="C101" t="n">
        <x:v>21</x:v>
      </x:c>
      <x:c r="D101" t="str">
        <x:v>Male</x:v>
      </x:c>
      <x:c r="E101" t="str">
        <x:v>High school</x:v>
      </x:c>
      <x:c r="F101" t="str">
        <x:v>North America</x:v>
      </x:c>
      <x:c r="G101" t="n">
        <x:v>9</x:v>
      </x:c>
      <x:c r="H101" t="n">
        <x:v>26</x:v>
      </x:c>
      <x:c r="I101" t="n">
        <x:v>2</x:v>
      </x:c>
      <x:c r="J101" t="n">
        <x:v>2</x:v>
      </x:c>
      <x:c r="K101" t="n">
        <x:v>4</x:v>
      </x:c>
      <x:c r="L101" t="n">
        <x:v>0</x:v>
      </x:c>
      <x:c r="M101" t="n">
        <x:v>4.6</x:v>
      </x:c>
      <x:c r="N101" t="n">
        <x:v>79</x:v>
      </x:c>
      <x:c r="O101" t="n">
        <x:v>4</x:v>
      </x:c>
      <x:c r="P101" t="n">
        <x:v>4</x:v>
      </x:c>
      <x:c r="Q101" t="n">
        <x:v>4</x:v>
      </x:c>
      <x:c r="R101" t="n">
        <x:v>4</x:v>
      </x:c>
      <x:c r="S101" t="n">
        <x:v>3</x:v>
      </x:c>
      <x:c r="T101" t="n">
        <x:v>3</x:v>
      </x:c>
      <x:c r="U101" t="n">
        <x:v>5</x:v>
      </x:c>
      <x:c r="V101" t="n">
        <x:v>3</x:v>
      </x:c>
      <x:c r="W101" t="n">
        <x:v>2</x:v>
      </x:c>
      <x:c r="X101" t="n">
        <x:v>2</x:v>
      </x:c>
      <x:c r="Y101" t="n">
        <x:v>3</x:v>
      </x:c>
      <x:c r="Z101" t="n">
        <x:v>3</x:v>
      </x:c>
      <x:c r="AA101" t="n">
        <x:v>2</x:v>
      </x:c>
      <x:c r="AB101" t="n">
        <x:v>1</x:v>
      </x:c>
      <x:c r="AC101" t="n">
        <x:v>0</x:v>
      </x:c>
      <x:c r="AD101" t="n">
        <x:v>1</x:v>
      </x:c>
      <x:c r="AE101" t="n">
        <x:v>1</x:v>
      </x:c>
      <x:c r="AF101" t="n">
        <x:v>1</x:v>
      </x:c>
      <x:c r="AG101" t="n">
        <x:v>0</x:v>
      </x:c>
      <x:c r="AH101" t="n">
        <x:v>4</x:v>
      </x:c>
      <x:c r="AI101" t="n">
        <x:v>5</x:v>
      </x:c>
      <x:c r="AJ101" t="n">
        <x:v>3</x:v>
      </x:c>
      <x:c r="AK101" t="n">
        <x:v>4</x:v>
      </x:c>
      <x:c r="AL101" t="n">
        <x:v>4</x:v>
      </x:c>
      <x:c r="AM101" t="n">
        <x:v>1</x:v>
      </x:c>
      <x:c r="AN101" t="n">
        <x:v>0</x:v>
      </x:c>
      <x:c r="AO101" t="n">
        <x:v>1</x:v>
      </x:c>
      <x:c r="AP101" t="n">
        <x:v>0</x:v>
      </x:c>
      <x:c r="AQ101" t="n">
        <x:v>0</x:v>
      </x:c>
      <x:c r="AR101" t="n">
        <x:v>3</x:v>
      </x:c>
      <x:c r="AS101" t="n">
        <x:v>3</x:v>
      </x:c>
      <x:c r="AT101" t="n">
        <x:v>4</x:v>
      </x:c>
      <x:c r="AU101" t="n">
        <x:v>5</x:v>
      </x:c>
      <x:c r="AV101" t="n">
        <x:v>3</x:v>
      </x:c>
      <x:c r="AW101" t="n">
        <x:v>71.4</x:v>
      </x:c>
      <x:c r="AX101" t="n">
        <x:v>37.5</x:v>
      </x:c>
      <x:c r="AY101" t="n">
        <x:v>66.7</x:v>
      </x:c>
      <x:c r="AZ101" t="n">
        <x:v>75</x:v>
      </x:c>
      <x:c r="BA101" t="n">
        <x:v>40</x:v>
      </x:c>
      <x:c r="BB101" t="n">
        <x:v>65</x:v>
      </x:c>
      <x:c r="BC101" t="n">
        <x:v>61.8</x:v>
      </x:c>
      <x:c r="BD101" t="str">
        <x:v>Moderate loneliness</x:v>
      </x:c>
      <x:c r="BE101" t="n">
        <x:v>0</x:v>
      </x:c>
      <x:c r="BF101" t="str">
        <x:v>Conflict-defensive responder</x:v>
      </x:c>
      <x:c r="BG101" t="n">
        <x:v>46204.541067453705</x:v>
      </x:c>
      <x:c r="BH101" t="str">
        <x:v>Synthetic pilot row generated for reproducible demonstration.</x:v>
      </x:c>
    </x:row>
    <x:row r="102">
      <x:c r="A102" t="str">
        <x:v>Jonah Turner</x:v>
      </x:c>
      <x:c r="B102" t="str">
        <x:v>synthetic_pilot</x:v>
      </x:c>
      <x:c r="C102" t="n">
        <x:v>21</x:v>
      </x:c>
      <x:c r="D102" t="str">
        <x:v>Female</x:v>
      </x:c>
      <x:c r="E102" t="str">
        <x:v>Undergraduate</x:v>
      </x:c>
      <x:c r="F102" t="str">
        <x:v>East Asia</x:v>
      </x:c>
      <x:c r="G102" t="n">
        <x:v>6</x:v>
      </x:c>
      <x:c r="H102" t="n">
        <x:v>24</x:v>
      </x:c>
      <x:c r="I102" t="n">
        <x:v>12</x:v>
      </x:c>
      <x:c r="J102" t="n">
        <x:v>1</x:v>
      </x:c>
      <x:c r="K102" t="n">
        <x:v>3</x:v>
      </x:c>
      <x:c r="L102" t="n">
        <x:v>4</x:v>
      </x:c>
      <x:c r="M102" t="n">
        <x:v>5.6</x:v>
      </x:c>
      <x:c r="N102" t="n">
        <x:v>56.6</x:v>
      </x:c>
      <x:c r="O102" t="n">
        <x:v>4</x:v>
      </x:c>
      <x:c r="P102" t="n">
        <x:v>2</x:v>
      </x:c>
      <x:c r="Q102" t="n">
        <x:v>3</x:v>
      </x:c>
      <x:c r="R102" t="n">
        <x:v>3</x:v>
      </x:c>
      <x:c r="S102" t="n">
        <x:v>2</x:v>
      </x:c>
      <x:c r="T102" t="n">
        <x:v>3</x:v>
      </x:c>
      <x:c r="U102" t="n">
        <x:v>3</x:v>
      </x:c>
      <x:c r="V102" t="n">
        <x:v>4</x:v>
      </x:c>
      <x:c r="W102" t="n">
        <x:v>5</x:v>
      </x:c>
      <x:c r="X102" t="n">
        <x:v>4</x:v>
      </x:c>
      <x:c r="Y102" t="n">
        <x:v>4</x:v>
      </x:c>
      <x:c r="Z102" t="n">
        <x:v>5</x:v>
      </x:c>
      <x:c r="AA102" t="n">
        <x:v>3</x:v>
      </x:c>
      <x:c r="AB102" t="n">
        <x:v>0</x:v>
      </x:c>
      <x:c r="AC102" t="n">
        <x:v>0</x:v>
      </x:c>
      <x:c r="AD102" t="n">
        <x:v>1</x:v>
      </x:c>
      <x:c r="AE102" t="n">
        <x:v>0</x:v>
      </x:c>
      <x:c r="AF102" t="n">
        <x:v>0</x:v>
      </x:c>
      <x:c r="AG102" t="n">
        <x:v>1</x:v>
      </x:c>
      <x:c r="AH102" t="n">
        <x:v>2</x:v>
      </x:c>
      <x:c r="AI102" t="n">
        <x:v>3</x:v>
      </x:c>
      <x:c r="AJ102" t="n">
        <x:v>2</x:v>
      </x:c>
      <x:c r="AK102" t="n">
        <x:v>2</x:v>
      </x:c>
      <x:c r="AL102" t="n">
        <x:v>3</x:v>
      </x:c>
      <x:c r="AM102" t="n">
        <x:v>0</x:v>
      </x:c>
      <x:c r="AN102" t="n">
        <x:v>0</x:v>
      </x:c>
      <x:c r="AO102" t="n">
        <x:v>0</x:v>
      </x:c>
      <x:c r="AP102" t="n">
        <x:v>0</x:v>
      </x:c>
      <x:c r="AQ102" t="n">
        <x:v>0</x:v>
      </x:c>
      <x:c r="AR102" t="n">
        <x:v>3</x:v>
      </x:c>
      <x:c r="AS102" t="n">
        <x:v>3</x:v>
      </x:c>
      <x:c r="AT102" t="n">
        <x:v>3</x:v>
      </x:c>
      <x:c r="AU102" t="n">
        <x:v>4</x:v>
      </x:c>
      <x:c r="AV102" t="n">
        <x:v>4</x:v>
      </x:c>
      <x:c r="AW102" t="n">
        <x:v>46.4</x:v>
      </x:c>
      <x:c r="AX102" t="n">
        <x:v>79.2</x:v>
      </x:c>
      <x:c r="AY102" t="n">
        <x:v>33.3</x:v>
      </x:c>
      <x:c r="AZ102" t="n">
        <x:v>35</x:v>
      </x:c>
      <x:c r="BA102" t="n">
        <x:v>0</x:v>
      </x:c>
      <x:c r="BB102" t="n">
        <x:v>60</x:v>
      </x:c>
      <x:c r="BC102" t="n">
        <x:v>29.4</x:v>
      </x:c>
      <x:c r="BD102" t="str">
        <x:v>Low loneliness</x:v>
      </x:c>
      <x:c r="BE102" t="n">
        <x:v>0</x:v>
      </x:c>
      <x:c r="BF102" t="str">
        <x:v>Social-buffered deliberator</x:v>
      </x:c>
      <x:c r="BG102" t="n">
        <x:v>46204.541067453705</x:v>
      </x:c>
      <x:c r="BH102" t="str">
        <x:v>Synthetic pilot row generated for reproducible demonstration.</x:v>
      </x:c>
    </x:row>
    <x:row r="103">
      <x:c r="A103" t="str">
        <x:v>Ella Park</x:v>
      </x:c>
      <x:c r="B103" t="str">
        <x:v>synthetic_pilot</x:v>
      </x:c>
      <x:c r="C103" t="n">
        <x:v>18</x:v>
      </x:c>
      <x:c r="D103" t="str">
        <x:v>Female</x:v>
      </x:c>
      <x:c r="E103" t="str">
        <x:v>High school</x:v>
      </x:c>
      <x:c r="F103" t="str">
        <x:v>East Asia</x:v>
      </x:c>
      <x:c r="G103" t="n">
        <x:v>14</x:v>
      </x:c>
      <x:c r="H103" t="n">
        <x:v>8</x:v>
      </x:c>
      <x:c r="I103" t="n">
        <x:v>0</x:v>
      </x:c>
      <x:c r="J103" t="n">
        <x:v>5</x:v>
      </x:c>
      <x:c r="K103" t="n">
        <x:v>2</x:v>
      </x:c>
      <x:c r="L103" t="n">
        <x:v>1</x:v>
      </x:c>
      <x:c r="M103" t="n">
        <x:v>5.5</x:v>
      </x:c>
      <x:c r="N103" t="n">
        <x:v>85.4</x:v>
      </x:c>
      <x:c r="O103" t="n">
        <x:v>4</x:v>
      </x:c>
      <x:c r="P103" t="n">
        <x:v>3</x:v>
      </x:c>
      <x:c r="Q103" t="n">
        <x:v>2</x:v>
      </x:c>
      <x:c r="R103" t="n">
        <x:v>4</x:v>
      </x:c>
      <x:c r="S103" t="n">
        <x:v>4</x:v>
      </x:c>
      <x:c r="T103" t="n">
        <x:v>4</x:v>
      </x:c>
      <x:c r="U103" t="n">
        <x:v>4</x:v>
      </x:c>
      <x:c r="V103" t="n">
        <x:v>2</x:v>
      </x:c>
      <x:c r="W103" t="n">
        <x:v>2</x:v>
      </x:c>
      <x:c r="X103" t="n">
        <x:v>3</x:v>
      </x:c>
      <x:c r="Y103" t="n">
        <x:v>2</x:v>
      </x:c>
      <x:c r="Z103" t="n">
        <x:v>3</x:v>
      </x:c>
      <x:c r="AA103" t="n">
        <x:v>2</x:v>
      </x:c>
      <x:c r="AB103" t="n">
        <x:v>1</x:v>
      </x:c>
      <x:c r="AC103" t="n">
        <x:v>1</x:v>
      </x:c>
      <x:c r="AD103" t="n">
        <x:v>0</x:v>
      </x:c>
      <x:c r="AE103" t="n">
        <x:v>1</x:v>
      </x:c>
      <x:c r="AF103" t="n">
        <x:v>1</x:v>
      </x:c>
      <x:c r="AG103" t="n">
        <x:v>0</x:v>
      </x:c>
      <x:c r="AH103" t="n">
        <x:v>2</x:v>
      </x:c>
      <x:c r="AI103" t="n">
        <x:v>5</x:v>
      </x:c>
      <x:c r="AJ103" t="n">
        <x:v>5</x:v>
      </x:c>
      <x:c r="AK103" t="n">
        <x:v>2</x:v>
      </x:c>
      <x:c r="AL103" t="n">
        <x:v>4</x:v>
      </x:c>
      <x:c r="AM103" t="n">
        <x:v>0</x:v>
      </x:c>
      <x:c r="AN103" t="n">
        <x:v>0</x:v>
      </x:c>
      <x:c r="AO103" t="n">
        <x:v>1</x:v>
      </x:c>
      <x:c r="AP103" t="n">
        <x:v>0</x:v>
      </x:c>
      <x:c r="AQ103" t="n">
        <x:v>0</x:v>
      </x:c>
      <x:c r="AR103" t="n">
        <x:v>4</x:v>
      </x:c>
      <x:c r="AS103" t="n">
        <x:v>4</x:v>
      </x:c>
      <x:c r="AT103" t="n">
        <x:v>3</x:v>
      </x:c>
      <x:c r="AU103" t="n">
        <x:v>5</x:v>
      </x:c>
      <x:c r="AV103" t="n">
        <x:v>4</x:v>
      </x:c>
      <x:c r="AW103" t="n">
        <x:v>64.3</x:v>
      </x:c>
      <x:c r="AX103" t="n">
        <x:v>33.3</x:v>
      </x:c>
      <x:c r="AY103" t="n">
        <x:v>66.7</x:v>
      </x:c>
      <x:c r="AZ103" t="n">
        <x:v>65</x:v>
      </x:c>
      <x:c r="BA103" t="n">
        <x:v>20</x:v>
      </x:c>
      <x:c r="BB103" t="n">
        <x:v>75</x:v>
      </x:c>
      <x:c r="BC103" t="n">
        <x:v>55.8</x:v>
      </x:c>
      <x:c r="BD103" t="str">
        <x:v>Moderate loneliness</x:v>
      </x:c>
      <x:c r="BE103" t="n">
        <x:v>0</x:v>
      </x:c>
      <x:c r="BF103" t="str">
        <x:v>Conflict-defensive responder</x:v>
      </x:c>
      <x:c r="BG103" t="n">
        <x:v>46204.541067453705</x:v>
      </x:c>
      <x:c r="BH103" t="str">
        <x:v>Synthetic pilot row generated for reproducible demonstration.</x:v>
      </x:c>
    </x:row>
    <x:row r="104">
      <x:c r="A104" t="str">
        <x:v>Julian Foster</x:v>
      </x:c>
      <x:c r="B104" t="str">
        <x:v>synthetic_pilot</x:v>
      </x:c>
      <x:c r="C104" t="n">
        <x:v>24</x:v>
      </x:c>
      <x:c r="D104" t="str">
        <x:v>Male</x:v>
      </x:c>
      <x:c r="E104" t="str">
        <x:v>High school</x:v>
      </x:c>
      <x:c r="F104" t="str">
        <x:v>East Asia</x:v>
      </x:c>
      <x:c r="G104" t="n">
        <x:v>8</x:v>
      </x:c>
      <x:c r="H104" t="n">
        <x:v>0</x:v>
      </x:c>
      <x:c r="I104" t="n">
        <x:v>13</x:v>
      </x:c>
      <x:c r="J104" t="n">
        <x:v>4</x:v>
      </x:c>
      <x:c r="K104" t="n">
        <x:v>0</x:v>
      </x:c>
      <x:c r="L104" t="n">
        <x:v>0</x:v>
      </x:c>
      <x:c r="M104" t="n">
        <x:v>4.9</x:v>
      </x:c>
      <x:c r="N104" t="n">
        <x:v>70.1</x:v>
      </x:c>
      <x:c r="O104" t="n">
        <x:v>4</x:v>
      </x:c>
      <x:c r="P104" t="n">
        <x:v>5</x:v>
      </x:c>
      <x:c r="Q104" t="n">
        <x:v>4</x:v>
      </x:c>
      <x:c r="R104" t="n">
        <x:v>4</x:v>
      </x:c>
      <x:c r="S104" t="n">
        <x:v>4</x:v>
      </x:c>
      <x:c r="T104" t="n">
        <x:v>5</x:v>
      </x:c>
      <x:c r="U104" t="n">
        <x:v>5</x:v>
      </x:c>
      <x:c r="V104" t="n">
        <x:v>3</x:v>
      </x:c>
      <x:c r="W104" t="n">
        <x:v>1</x:v>
      </x:c>
      <x:c r="X104" t="n">
        <x:v>1</x:v>
      </x:c>
      <x:c r="Y104" t="n">
        <x:v>2</x:v>
      </x:c>
      <x:c r="Z104" t="n">
        <x:v>2</x:v>
      </x:c>
      <x:c r="AA104" t="n">
        <x:v>2</x:v>
      </x:c>
      <x:c r="AB104" t="n">
        <x:v>1</x:v>
      </x:c>
      <x:c r="AC104" t="n">
        <x:v>1</x:v>
      </x:c>
      <x:c r="AD104" t="n">
        <x:v>0</x:v>
      </x:c>
      <x:c r="AE104" t="n">
        <x:v>0</x:v>
      </x:c>
      <x:c r="AF104" t="n">
        <x:v>1</x:v>
      </x:c>
      <x:c r="AG104" t="n">
        <x:v>1</x:v>
      </x:c>
      <x:c r="AH104" t="n">
        <x:v>5</x:v>
      </x:c>
      <x:c r="AI104" t="n">
        <x:v>5</x:v>
      </x:c>
      <x:c r="AJ104" t="n">
        <x:v>5</x:v>
      </x:c>
      <x:c r="AK104" t="n">
        <x:v>5</x:v>
      </x:c>
      <x:c r="AL104" t="n">
        <x:v>5</x:v>
      </x:c>
      <x:c r="AM104" t="n">
        <x:v>1</x:v>
      </x:c>
      <x:c r="AN104" t="n">
        <x:v>0</x:v>
      </x:c>
      <x:c r="AO104" t="n">
        <x:v>1</x:v>
      </x:c>
      <x:c r="AP104" t="n">
        <x:v>0</x:v>
      </x:c>
      <x:c r="AQ104" t="n">
        <x:v>0</x:v>
      </x:c>
      <x:c r="AR104" t="n">
        <x:v>5</x:v>
      </x:c>
      <x:c r="AS104" t="n">
        <x:v>5</x:v>
      </x:c>
      <x:c r="AT104" t="n">
        <x:v>5</x:v>
      </x:c>
      <x:c r="AU104" t="n">
        <x:v>5</x:v>
      </x:c>
      <x:c r="AV104" t="n">
        <x:v>5</x:v>
      </x:c>
      <x:c r="AW104" t="n">
        <x:v>85.7</x:v>
      </x:c>
      <x:c r="AX104" t="n">
        <x:v>20.8</x:v>
      </x:c>
      <x:c r="AY104" t="n">
        <x:v>66.7</x:v>
      </x:c>
      <x:c r="AZ104" t="n">
        <x:v>100</x:v>
      </x:c>
      <x:c r="BA104" t="n">
        <x:v>40</x:v>
      </x:c>
      <x:c r="BB104" t="n">
        <x:v>100</x:v>
      </x:c>
      <x:c r="BC104" t="n">
        <x:v>73.3</x:v>
      </x:c>
      <x:c r="BD104" t="str">
        <x:v>High loneliness</x:v>
      </x:c>
      <x:c r="BE104" t="n">
        <x:v>1</x:v>
      </x:c>
      <x:c r="BF104" t="str">
        <x:v>Conflict-defensive responder</x:v>
      </x:c>
      <x:c r="BG104" t="n">
        <x:v>46204.541067453705</x:v>
      </x:c>
      <x:c r="BH104" t="str">
        <x:v>Synthetic pilot row generated for reproducible demonstration.</x:v>
      </x:c>
    </x:row>
    <x:row r="105">
      <x:c r="A105" t="str">
        <x:v>Julian Murphy</x:v>
      </x:c>
      <x:c r="B105" t="str">
        <x:v>synthetic_pilot</x:v>
      </x:c>
      <x:c r="C105" t="n">
        <x:v>18</x:v>
      </x:c>
      <x:c r="D105" t="str">
        <x:v>Male</x:v>
      </x:c>
      <x:c r="E105" t="str">
        <x:v>Undergraduate</x:v>
      </x:c>
      <x:c r="F105" t="str">
        <x:v>North America</x:v>
      </x:c>
      <x:c r="G105" t="n">
        <x:v>3</x:v>
      </x:c>
      <x:c r="H105" t="n">
        <x:v>24</x:v>
      </x:c>
      <x:c r="I105" t="n">
        <x:v>6</x:v>
      </x:c>
      <x:c r="J105" t="n">
        <x:v>7</x:v>
      </x:c>
      <x:c r="K105" t="n">
        <x:v>4</x:v>
      </x:c>
      <x:c r="L105" t="n">
        <x:v>4</x:v>
      </x:c>
      <x:c r="M105" t="n">
        <x:v>8.6</x:v>
      </x:c>
      <x:c r="N105" t="n">
        <x:v>25</x:v>
      </x:c>
      <x:c r="O105" t="n">
        <x:v>1</x:v>
      </x:c>
      <x:c r="P105" t="n">
        <x:v>1</x:v>
      </x:c>
      <x:c r="Q105" t="n">
        <x:v>1</x:v>
      </x:c>
      <x:c r="R105" t="n">
        <x:v>1</x:v>
      </x:c>
      <x:c r="S105" t="n">
        <x:v>1</x:v>
      </x:c>
      <x:c r="T105" t="n">
        <x:v>2</x:v>
      </x:c>
      <x:c r="U105" t="n">
        <x:v>2</x:v>
      </x:c>
      <x:c r="V105" t="n">
        <x:v>5</x:v>
      </x:c>
      <x:c r="W105" t="n">
        <x:v>4</x:v>
      </x:c>
      <x:c r="X105" t="n">
        <x:v>3</x:v>
      </x:c>
      <x:c r="Y105" t="n">
        <x:v>5</x:v>
      </x:c>
      <x:c r="Z105" t="n">
        <x:v>5</x:v>
      </x:c>
      <x:c r="AA105" t="n">
        <x:v>5</x:v>
      </x:c>
      <x:c r="AB105" t="n">
        <x:v>1</x:v>
      </x:c>
      <x:c r="AC105" t="n">
        <x:v>0</x:v>
      </x:c>
      <x:c r="AD105" t="n">
        <x:v>0</x:v>
      </x:c>
      <x:c r="AE105" t="n">
        <x:v>0</x:v>
      </x:c>
      <x:c r="AF105" t="n">
        <x:v>0</x:v>
      </x:c>
      <x:c r="AG105" t="n">
        <x:v>0</x:v>
      </x:c>
      <x:c r="AH105" t="n">
        <x:v>1</x:v>
      </x:c>
      <x:c r="AI105" t="n">
        <x:v>2</x:v>
      </x:c>
      <x:c r="AJ105" t="n">
        <x:v>1</x:v>
      </x:c>
      <x:c r="AK105" t="n">
        <x:v>1</x:v>
      </x:c>
      <x:c r="AL105" t="n">
        <x:v>1</x:v>
      </x:c>
      <x:c r="AM105" t="n">
        <x:v>0</x:v>
      </x:c>
      <x:c r="AN105" t="n">
        <x:v>0</x:v>
      </x:c>
      <x:c r="AO105" t="n">
        <x:v>0</x:v>
      </x:c>
      <x:c r="AP105" t="n">
        <x:v>1</x:v>
      </x:c>
      <x:c r="AQ105" t="n">
        <x:v>0</x:v>
      </x:c>
      <x:c r="AR105" t="n">
        <x:v>2</x:v>
      </x:c>
      <x:c r="AS105" t="n">
        <x:v>2</x:v>
      </x:c>
      <x:c r="AT105" t="n">
        <x:v>1</x:v>
      </x:c>
      <x:c r="AU105" t="n">
        <x:v>2</x:v>
      </x:c>
      <x:c r="AV105" t="n">
        <x:v>3</x:v>
      </x:c>
      <x:c r="AW105" t="n">
        <x:v>7.1</x:v>
      </x:c>
      <x:c r="AX105" t="n">
        <x:v>87.5</x:v>
      </x:c>
      <x:c r="AY105" t="n">
        <x:v>16.7</x:v>
      </x:c>
      <x:c r="AZ105" t="n">
        <x:v>5</x:v>
      </x:c>
      <x:c r="BA105" t="n">
        <x:v>20</x:v>
      </x:c>
      <x:c r="BB105" t="n">
        <x:v>25</x:v>
      </x:c>
      <x:c r="BC105" t="n">
        <x:v>15.8</x:v>
      </x:c>
      <x:c r="BD105" t="str">
        <x:v>Low loneliness</x:v>
      </x:c>
      <x:c r="BE105" t="n">
        <x:v>0</x:v>
      </x:c>
      <x:c r="BF105" t="str">
        <x:v>Social-buffered deliberator</x:v>
      </x:c>
      <x:c r="BG105" t="n">
        <x:v>46204.541067453705</x:v>
      </x:c>
      <x:c r="BH105" t="str">
        <x:v>Synthetic pilot row generated for reproducible demonstration.</x:v>
      </x:c>
    </x:row>
    <x:row r="106">
      <x:c r="A106" t="str">
        <x:v>Leah Santos</x:v>
      </x:c>
      <x:c r="B106" t="str">
        <x:v>synthetic_pilot</x:v>
      </x:c>
      <x:c r="C106" t="n">
        <x:v>21</x:v>
      </x:c>
      <x:c r="D106" t="str">
        <x:v>Male</x:v>
      </x:c>
      <x:c r="E106" t="str">
        <x:v>High school</x:v>
      </x:c>
      <x:c r="F106" t="str">
        <x:v>East Asia</x:v>
      </x:c>
      <x:c r="G106" t="n">
        <x:v>7</x:v>
      </x:c>
      <x:c r="H106" t="n">
        <x:v>18</x:v>
      </x:c>
      <x:c r="I106" t="n">
        <x:v>14</x:v>
      </x:c>
      <x:c r="J106" t="n">
        <x:v>4</x:v>
      </x:c>
      <x:c r="K106" t="n">
        <x:v>5</x:v>
      </x:c>
      <x:c r="L106" t="n">
        <x:v>4</x:v>
      </x:c>
      <x:c r="M106" t="n">
        <x:v>6.5</x:v>
      </x:c>
      <x:c r="N106" t="n">
        <x:v>16</x:v>
      </x:c>
      <x:c r="O106" t="n">
        <x:v>2</x:v>
      </x:c>
      <x:c r="P106" t="n">
        <x:v>4</x:v>
      </x:c>
      <x:c r="Q106" t="n">
        <x:v>2</x:v>
      </x:c>
      <x:c r="R106" t="n">
        <x:v>2</x:v>
      </x:c>
      <x:c r="S106" t="n">
        <x:v>2</x:v>
      </x:c>
      <x:c r="T106" t="n">
        <x:v>3</x:v>
      </x:c>
      <x:c r="U106" t="n">
        <x:v>2</x:v>
      </x:c>
      <x:c r="V106" t="n">
        <x:v>4</x:v>
      </x:c>
      <x:c r="W106" t="n">
        <x:v>4</x:v>
      </x:c>
      <x:c r="X106" t="n">
        <x:v>2</x:v>
      </x:c>
      <x:c r="Y106" t="n">
        <x:v>5</x:v>
      </x:c>
      <x:c r="Z106" t="n">
        <x:v>4</x:v>
      </x:c>
      <x:c r="AA106" t="n">
        <x:v>2</x:v>
      </x:c>
      <x:c r="AB106" t="n">
        <x:v>0</x:v>
      </x:c>
      <x:c r="AC106" t="n">
        <x:v>1</x:v>
      </x:c>
      <x:c r="AD106" t="n">
        <x:v>0</x:v>
      </x:c>
      <x:c r="AE106" t="n">
        <x:v>0</x:v>
      </x:c>
      <x:c r="AF106" t="n">
        <x:v>1</x:v>
      </x:c>
      <x:c r="AG106" t="n">
        <x:v>0</x:v>
      </x:c>
      <x:c r="AH106" t="n">
        <x:v>4</x:v>
      </x:c>
      <x:c r="AI106" t="n">
        <x:v>3</x:v>
      </x:c>
      <x:c r="AJ106" t="n">
        <x:v>3</x:v>
      </x:c>
      <x:c r="AK106" t="n">
        <x:v>2</x:v>
      </x:c>
      <x:c r="AL106" t="n">
        <x:v>3</x:v>
      </x:c>
      <x:c r="AM106" t="n">
        <x:v>0</x:v>
      </x:c>
      <x:c r="AN106" t="n">
        <x:v>0</x:v>
      </x:c>
      <x:c r="AO106" t="n">
        <x:v>0</x:v>
      </x:c>
      <x:c r="AP106" t="n">
        <x:v>0</x:v>
      </x:c>
      <x:c r="AQ106" t="n">
        <x:v>0</x:v>
      </x:c>
      <x:c r="AR106" t="n">
        <x:v>2</x:v>
      </x:c>
      <x:c r="AS106" t="n">
        <x:v>2</x:v>
      </x:c>
      <x:c r="AT106" t="n">
        <x:v>2</x:v>
      </x:c>
      <x:c r="AU106" t="n">
        <x:v>3</x:v>
      </x:c>
      <x:c r="AV106" t="n">
        <x:v>3</x:v>
      </x:c>
      <x:c r="AW106" t="n">
        <x:v>35.7</x:v>
      </x:c>
      <x:c r="AX106" t="n">
        <x:v>62.5</x:v>
      </x:c>
      <x:c r="AY106" t="n">
        <x:v>33.3</x:v>
      </x:c>
      <x:c r="AZ106" t="n">
        <x:v>50</x:v>
      </x:c>
      <x:c r="BA106" t="n">
        <x:v>0</x:v>
      </x:c>
      <x:c r="BB106" t="n">
        <x:v>35</x:v>
      </x:c>
      <x:c r="BC106" t="n">
        <x:v>29.4</x:v>
      </x:c>
      <x:c r="BD106" t="str">
        <x:v>Low loneliness</x:v>
      </x:c>
      <x:c r="BE106" t="n">
        <x:v>0</x:v>
      </x:c>
      <x:c r="BF106" t="str">
        <x:v>Social-buffered deliberator</x:v>
      </x:c>
      <x:c r="BG106" t="n">
        <x:v>46204.541067453705</x:v>
      </x:c>
      <x:c r="BH106" t="str">
        <x:v>Synthetic pilot row generated for reproducible demonstration.</x:v>
      </x:c>
    </x:row>
    <x:row r="107">
      <x:c r="A107" t="str">
        <x:v>Caleb Santos</x:v>
      </x:c>
      <x:c r="B107" t="str">
        <x:v>synthetic_pilot</x:v>
      </x:c>
      <x:c r="C107" t="n">
        <x:v>24</x:v>
      </x:c>
      <x:c r="D107" t="str">
        <x:v>Male</x:v>
      </x:c>
      <x:c r="E107" t="str">
        <x:v>High school</x:v>
      </x:c>
      <x:c r="F107" t="str">
        <x:v>North America</x:v>
      </x:c>
      <x:c r="G107" t="n">
        <x:v>6</x:v>
      </x:c>
      <x:c r="H107" t="n">
        <x:v>11</x:v>
      </x:c>
      <x:c r="I107" t="n">
        <x:v>0</x:v>
      </x:c>
      <x:c r="J107" t="n">
        <x:v>5</x:v>
      </x:c>
      <x:c r="K107" t="n">
        <x:v>2</x:v>
      </x:c>
      <x:c r="L107" t="n">
        <x:v>2</x:v>
      </x:c>
      <x:c r="M107" t="n">
        <x:v>6.3</x:v>
      </x:c>
      <x:c r="N107" t="n">
        <x:v>69.6</x:v>
      </x:c>
      <x:c r="O107" t="n">
        <x:v>3</x:v>
      </x:c>
      <x:c r="P107" t="n">
        <x:v>4</x:v>
      </x:c>
      <x:c r="Q107" t="n">
        <x:v>2</x:v>
      </x:c>
      <x:c r="R107" t="n">
        <x:v>1</x:v>
      </x:c>
      <x:c r="S107" t="n">
        <x:v>5</x:v>
      </x:c>
      <x:c r="T107" t="n">
        <x:v>4</x:v>
      </x:c>
      <x:c r="U107" t="n">
        <x:v>5</x:v>
      </x:c>
      <x:c r="V107" t="n">
        <x:v>3</x:v>
      </x:c>
      <x:c r="W107" t="n">
        <x:v>3</x:v>
      </x:c>
      <x:c r="X107" t="n">
        <x:v>4</x:v>
      </x:c>
      <x:c r="Y107" t="n">
        <x:v>3</x:v>
      </x:c>
      <x:c r="Z107" t="n">
        <x:v>3</x:v>
      </x:c>
      <x:c r="AA107" t="n">
        <x:v>2</x:v>
      </x:c>
      <x:c r="AB107" t="n">
        <x:v>1</x:v>
      </x:c>
      <x:c r="AC107" t="n">
        <x:v>1</x:v>
      </x:c>
      <x:c r="AD107" t="n">
        <x:v>1</x:v>
      </x:c>
      <x:c r="AE107" t="n">
        <x:v>0</x:v>
      </x:c>
      <x:c r="AF107" t="n">
        <x:v>0</x:v>
      </x:c>
      <x:c r="AG107" t="n">
        <x:v>0</x:v>
      </x:c>
      <x:c r="AH107" t="n">
        <x:v>4</x:v>
      </x:c>
      <x:c r="AI107" t="n">
        <x:v>5</x:v>
      </x:c>
      <x:c r="AJ107" t="n">
        <x:v>3</x:v>
      </x:c>
      <x:c r="AK107" t="n">
        <x:v>5</x:v>
      </x:c>
      <x:c r="AL107" t="n">
        <x:v>3</x:v>
      </x:c>
      <x:c r="AM107" t="n">
        <x:v>0</x:v>
      </x:c>
      <x:c r="AN107" t="n">
        <x:v>0</x:v>
      </x:c>
      <x:c r="AO107" t="n">
        <x:v>1</x:v>
      </x:c>
      <x:c r="AP107" t="n">
        <x:v>0</x:v>
      </x:c>
      <x:c r="AQ107" t="n">
        <x:v>1</x:v>
      </x:c>
      <x:c r="AR107" t="n">
        <x:v>5</x:v>
      </x:c>
      <x:c r="AS107" t="n">
        <x:v>5</x:v>
      </x:c>
      <x:c r="AT107" t="n">
        <x:v>5</x:v>
      </x:c>
      <x:c r="AU107" t="n">
        <x:v>3</x:v>
      </x:c>
      <x:c r="AV107" t="n">
        <x:v>5</x:v>
      </x:c>
      <x:c r="AW107" t="n">
        <x:v>60.7</x:v>
      </x:c>
      <x:c r="AX107" t="n">
        <x:v>50</x:v>
      </x:c>
      <x:c r="AY107" t="n">
        <x:v>50</x:v>
      </x:c>
      <x:c r="AZ107" t="n">
        <x:v>75</x:v>
      </x:c>
      <x:c r="BA107" t="n">
        <x:v>40</x:v>
      </x:c>
      <x:c r="BB107" t="n">
        <x:v>90</x:v>
      </x:c>
      <x:c r="BC107" t="n">
        <x:v>59.8</x:v>
      </x:c>
      <x:c r="BD107" t="str">
        <x:v>Moderate loneliness</x:v>
      </x:c>
      <x:c r="BE107" t="n">
        <x:v>0</x:v>
      </x:c>
      <x:c r="BF107" t="str">
        <x:v>Conflict-defensive responder</x:v>
      </x:c>
      <x:c r="BG107" t="n">
        <x:v>46204.541067453705</x:v>
      </x:c>
      <x:c r="BH107" t="str">
        <x:v>Synthetic pilot row generated for reproducible demonstration.</x:v>
      </x:c>
    </x:row>
    <x:row r="108">
      <x:c r="A108" t="str">
        <x:v>Chloe Lin</x:v>
      </x:c>
      <x:c r="B108" t="str">
        <x:v>synthetic_pilot</x:v>
      </x:c>
      <x:c r="C108" t="n">
        <x:v>16</x:v>
      </x:c>
      <x:c r="D108" t="str">
        <x:v>Female</x:v>
      </x:c>
      <x:c r="E108" t="str">
        <x:v>High school</x:v>
      </x:c>
      <x:c r="F108" t="str">
        <x:v>East Asia</x:v>
      </x:c>
      <x:c r="G108" t="n">
        <x:v>11</x:v>
      </x:c>
      <x:c r="H108" t="n">
        <x:v>15</x:v>
      </x:c>
      <x:c r="I108" t="n">
        <x:v>3</x:v>
      </x:c>
      <x:c r="J108" t="n">
        <x:v>5</x:v>
      </x:c>
      <x:c r="K108" t="n">
        <x:v>4</x:v>
      </x:c>
      <x:c r="L108" t="n">
        <x:v>2</x:v>
      </x:c>
      <x:c r="M108" t="n">
        <x:v>5.8</x:v>
      </x:c>
      <x:c r="N108" t="n">
        <x:v>50.4</x:v>
      </x:c>
      <x:c r="O108" t="n">
        <x:v>4</x:v>
      </x:c>
      <x:c r="P108" t="n">
        <x:v>5</x:v>
      </x:c>
      <x:c r="Q108" t="n">
        <x:v>3</x:v>
      </x:c>
      <x:c r="R108" t="n">
        <x:v>5</x:v>
      </x:c>
      <x:c r="S108" t="n">
        <x:v>3</x:v>
      </x:c>
      <x:c r="T108" t="n">
        <x:v>2</x:v>
      </x:c>
      <x:c r="U108" t="n">
        <x:v>4</x:v>
      </x:c>
      <x:c r="V108" t="n">
        <x:v>3</x:v>
      </x:c>
      <x:c r="W108" t="n">
        <x:v>3</x:v>
      </x:c>
      <x:c r="X108" t="n">
        <x:v>3</x:v>
      </x:c>
      <x:c r="Y108" t="n">
        <x:v>3</x:v>
      </x:c>
      <x:c r="Z108" t="n">
        <x:v>2</x:v>
      </x:c>
      <x:c r="AA108" t="n">
        <x:v>4</x:v>
      </x:c>
      <x:c r="AB108" t="n">
        <x:v>1</x:v>
      </x:c>
      <x:c r="AC108" t="n">
        <x:v>0</x:v>
      </x:c>
      <x:c r="AD108" t="n">
        <x:v>1</x:v>
      </x:c>
      <x:c r="AE108" t="n">
        <x:v>1</x:v>
      </x:c>
      <x:c r="AF108" t="n">
        <x:v>0</x:v>
      </x:c>
      <x:c r="AG108" t="n">
        <x:v>0</x:v>
      </x:c>
      <x:c r="AH108" t="n">
        <x:v>2</x:v>
      </x:c>
      <x:c r="AI108" t="n">
        <x:v>2</x:v>
      </x:c>
      <x:c r="AJ108" t="n">
        <x:v>2</x:v>
      </x:c>
      <x:c r="AK108" t="n">
        <x:v>2</x:v>
      </x:c>
      <x:c r="AL108" t="n">
        <x:v>1</x:v>
      </x:c>
      <x:c r="AM108" t="n">
        <x:v>0</x:v>
      </x:c>
      <x:c r="AN108" t="n">
        <x:v>1</x:v>
      </x:c>
      <x:c r="AO108" t="n">
        <x:v>0</x:v>
      </x:c>
      <x:c r="AP108" t="n">
        <x:v>0</x:v>
      </x:c>
      <x:c r="AQ108" t="n">
        <x:v>1</x:v>
      </x:c>
      <x:c r="AR108" t="n">
        <x:v>4</x:v>
      </x:c>
      <x:c r="AS108" t="n">
        <x:v>3</x:v>
      </x:c>
      <x:c r="AT108" t="n">
        <x:v>4</x:v>
      </x:c>
      <x:c r="AU108" t="n">
        <x:v>4</x:v>
      </x:c>
      <x:c r="AV108" t="n">
        <x:v>4</x:v>
      </x:c>
      <x:c r="AW108" t="n">
        <x:v>67.9</x:v>
      </x:c>
      <x:c r="AX108" t="n">
        <x:v>50</x:v>
      </x:c>
      <x:c r="AY108" t="n">
        <x:v>50</x:v>
      </x:c>
      <x:c r="AZ108" t="n">
        <x:v>20</x:v>
      </x:c>
      <x:c r="BA108" t="n">
        <x:v>40</x:v>
      </x:c>
      <x:c r="BB108" t="n">
        <x:v>70</x:v>
      </x:c>
      <x:c r="BC108" t="n">
        <x:v>43</x:v>
      </x:c>
      <x:c r="BD108" t="str">
        <x:v>Moderate loneliness</x:v>
      </x:c>
      <x:c r="BE108" t="n">
        <x:v>0</x:v>
      </x:c>
      <x:c r="BF108" t="str">
        <x:v>Conflict-defensive responder</x:v>
      </x:c>
      <x:c r="BG108" t="n">
        <x:v>46204.541067453705</x:v>
      </x:c>
      <x:c r="BH108" t="str">
        <x:v>Synthetic pilot row generated for reproducible demonstration.</x:v>
      </x:c>
    </x:row>
    <x:row r="109">
      <x:c r="A109" t="str">
        <x:v>Leo Brooks</x:v>
      </x:c>
      <x:c r="B109" t="str">
        <x:v>synthetic_pilot</x:v>
      </x:c>
      <x:c r="C109" t="n">
        <x:v>20</x:v>
      </x:c>
      <x:c r="D109" t="str">
        <x:v>Male</x:v>
      </x:c>
      <x:c r="E109" t="str">
        <x:v>Undergraduate</x:v>
      </x:c>
      <x:c r="F109" t="str">
        <x:v>North America</x:v>
      </x:c>
      <x:c r="G109" t="n">
        <x:v>5</x:v>
      </x:c>
      <x:c r="H109" t="n">
        <x:v>30</x:v>
      </x:c>
      <x:c r="I109" t="n">
        <x:v>18</x:v>
      </x:c>
      <x:c r="J109" t="n">
        <x:v>6</x:v>
      </x:c>
      <x:c r="K109" t="n">
        <x:v>4</x:v>
      </x:c>
      <x:c r="L109" t="n">
        <x:v>2</x:v>
      </x:c>
      <x:c r="M109" t="n">
        <x:v>6.9</x:v>
      </x:c>
      <x:c r="N109" t="n">
        <x:v>26</x:v>
      </x:c>
      <x:c r="O109" t="n">
        <x:v>2</x:v>
      </x:c>
      <x:c r="P109" t="n">
        <x:v>1</x:v>
      </x:c>
      <x:c r="Q109" t="n">
        <x:v>3</x:v>
      </x:c>
      <x:c r="R109" t="n">
        <x:v>1</x:v>
      </x:c>
      <x:c r="S109" t="n">
        <x:v>1</x:v>
      </x:c>
      <x:c r="T109" t="n">
        <x:v>2</x:v>
      </x:c>
      <x:c r="U109" t="n">
        <x:v>2</x:v>
      </x:c>
      <x:c r="V109" t="n">
        <x:v>5</x:v>
      </x:c>
      <x:c r="W109" t="n">
        <x:v>3</x:v>
      </x:c>
      <x:c r="X109" t="n">
        <x:v>4</x:v>
      </x:c>
      <x:c r="Y109" t="n">
        <x:v>3</x:v>
      </x:c>
      <x:c r="Z109" t="n">
        <x:v>4</x:v>
      </x:c>
      <x:c r="AA109" t="n">
        <x:v>5</x:v>
      </x:c>
      <x:c r="AB109" t="n">
        <x:v>0</x:v>
      </x:c>
      <x:c r="AC109" t="n">
        <x:v>0</x:v>
      </x:c>
      <x:c r="AD109" t="n">
        <x:v>1</x:v>
      </x:c>
      <x:c r="AE109" t="n">
        <x:v>0</x:v>
      </x:c>
      <x:c r="AF109" t="n">
        <x:v>0</x:v>
      </x:c>
      <x:c r="AG109" t="n">
        <x:v>0</x:v>
      </x:c>
      <x:c r="AH109" t="n">
        <x:v>2</x:v>
      </x:c>
      <x:c r="AI109" t="n">
        <x:v>3</x:v>
      </x:c>
      <x:c r="AJ109" t="n">
        <x:v>3</x:v>
      </x:c>
      <x:c r="AK109" t="n">
        <x:v>3</x:v>
      </x:c>
      <x:c r="AL109" t="n">
        <x:v>3</x:v>
      </x:c>
      <x:c r="AM109" t="n">
        <x:v>0</x:v>
      </x:c>
      <x:c r="AN109" t="n">
        <x:v>0</x:v>
      </x:c>
      <x:c r="AO109" t="n">
        <x:v>0</x:v>
      </x:c>
      <x:c r="AP109" t="n">
        <x:v>0</x:v>
      </x:c>
      <x:c r="AQ109" t="n">
        <x:v>0</x:v>
      </x:c>
      <x:c r="AR109" t="n">
        <x:v>2</x:v>
      </x:c>
      <x:c r="AS109" t="n">
        <x:v>4</x:v>
      </x:c>
      <x:c r="AT109" t="n">
        <x:v>3</x:v>
      </x:c>
      <x:c r="AU109" t="n">
        <x:v>3</x:v>
      </x:c>
      <x:c r="AV109" t="n">
        <x:v>2</x:v>
      </x:c>
      <x:c r="AW109" t="n">
        <x:v>17.9</x:v>
      </x:c>
      <x:c r="AX109" t="n">
        <x:v>75</x:v>
      </x:c>
      <x:c r="AY109" t="n">
        <x:v>16.7</x:v>
      </x:c>
      <x:c r="AZ109" t="n">
        <x:v>45</x:v>
      </x:c>
      <x:c r="BA109" t="n">
        <x:v>0</x:v>
      </x:c>
      <x:c r="BB109" t="n">
        <x:v>45</x:v>
      </x:c>
      <x:c r="BC109" t="n">
        <x:v>23.8</x:v>
      </x:c>
      <x:c r="BD109" t="str">
        <x:v>Low loneliness</x:v>
      </x:c>
      <x:c r="BE109" t="n">
        <x:v>0</x:v>
      </x:c>
      <x:c r="BF109" t="str">
        <x:v>Social-buffered deliberator</x:v>
      </x:c>
      <x:c r="BG109" t="n">
        <x:v>46204.541067453705</x:v>
      </x:c>
      <x:c r="BH109" t="str">
        <x:v>Synthetic pilot row generated for reproducible demonstration.</x:v>
      </x:c>
    </x:row>
    <x:row r="110">
      <x:c r="A110" t="str">
        <x:v>Zoe Santos</x:v>
      </x:c>
      <x:c r="B110" t="str">
        <x:v>synthetic_pilot</x:v>
      </x:c>
      <x:c r="C110" t="n">
        <x:v>20</x:v>
      </x:c>
      <x:c r="D110" t="str">
        <x:v>Female</x:v>
      </x:c>
      <x:c r="E110" t="str">
        <x:v>High school</x:v>
      </x:c>
      <x:c r="F110" t="str">
        <x:v>Europe</x:v>
      </x:c>
      <x:c r="G110" t="n">
        <x:v>6</x:v>
      </x:c>
      <x:c r="H110" t="n">
        <x:v>11</x:v>
      </x:c>
      <x:c r="I110" t="n">
        <x:v>16</x:v>
      </x:c>
      <x:c r="J110" t="n">
        <x:v>2</x:v>
      </x:c>
      <x:c r="K110" t="n">
        <x:v>1</x:v>
      </x:c>
      <x:c r="L110" t="n">
        <x:v>0</x:v>
      </x:c>
      <x:c r="M110" t="n">
        <x:v>6.5</x:v>
      </x:c>
      <x:c r="N110" t="n">
        <x:v>44.3</x:v>
      </x:c>
      <x:c r="O110" t="n">
        <x:v>3</x:v>
      </x:c>
      <x:c r="P110" t="n">
        <x:v>2</x:v>
      </x:c>
      <x:c r="Q110" t="n">
        <x:v>2</x:v>
      </x:c>
      <x:c r="R110" t="n">
        <x:v>3</x:v>
      </x:c>
      <x:c r="S110" t="n">
        <x:v>3</x:v>
      </x:c>
      <x:c r="T110" t="n">
        <x:v>4</x:v>
      </x:c>
      <x:c r="U110" t="n">
        <x:v>3</x:v>
      </x:c>
      <x:c r="V110" t="n">
        <x:v>3</x:v>
      </x:c>
      <x:c r="W110" t="n">
        <x:v>4</x:v>
      </x:c>
      <x:c r="X110" t="n">
        <x:v>4</x:v>
      </x:c>
      <x:c r="Y110" t="n">
        <x:v>4</x:v>
      </x:c>
      <x:c r="Z110" t="n">
        <x:v>5</x:v>
      </x:c>
      <x:c r="AA110" t="n">
        <x:v>5</x:v>
      </x:c>
      <x:c r="AB110" t="n">
        <x:v>0</x:v>
      </x:c>
      <x:c r="AC110" t="n">
        <x:v>0</x:v>
      </x:c>
      <x:c r="AD110" t="n">
        <x:v>1</x:v>
      </x:c>
      <x:c r="AE110" t="n">
        <x:v>0</x:v>
      </x:c>
      <x:c r="AF110" t="n">
        <x:v>0</x:v>
      </x:c>
      <x:c r="AG110" t="n">
        <x:v>1</x:v>
      </x:c>
      <x:c r="AH110" t="n">
        <x:v>3</x:v>
      </x:c>
      <x:c r="AI110" t="n">
        <x:v>4</x:v>
      </x:c>
      <x:c r="AJ110" t="n">
        <x:v>3</x:v>
      </x:c>
      <x:c r="AK110" t="n">
        <x:v>4</x:v>
      </x:c>
      <x:c r="AL110" t="n">
        <x:v>3</x:v>
      </x:c>
      <x:c r="AM110" t="n">
        <x:v>1</x:v>
      </x:c>
      <x:c r="AN110" t="n">
        <x:v>0</x:v>
      </x:c>
      <x:c r="AO110" t="n">
        <x:v>0</x:v>
      </x:c>
      <x:c r="AP110" t="n">
        <x:v>0</x:v>
      </x:c>
      <x:c r="AQ110" t="n">
        <x:v>0</x:v>
      </x:c>
      <x:c r="AR110" t="n">
        <x:v>3</x:v>
      </x:c>
      <x:c r="AS110" t="n">
        <x:v>3</x:v>
      </x:c>
      <x:c r="AT110" t="n">
        <x:v>2</x:v>
      </x:c>
      <x:c r="AU110" t="n">
        <x:v>3</x:v>
      </x:c>
      <x:c r="AV110" t="n">
        <x:v>2</x:v>
      </x:c>
      <x:c r="AW110" t="n">
        <x:v>46.4</x:v>
      </x:c>
      <x:c r="AX110" t="n">
        <x:v>79.2</x:v>
      </x:c>
      <x:c r="AY110" t="n">
        <x:v>33.3</x:v>
      </x:c>
      <x:c r="AZ110" t="n">
        <x:v>60</x:v>
      </x:c>
      <x:c r="BA110" t="n">
        <x:v>20</x:v>
      </x:c>
      <x:c r="BB110" t="n">
        <x:v>40</x:v>
      </x:c>
      <x:c r="BC110" t="n">
        <x:v>37.7</x:v>
      </x:c>
      <x:c r="BD110" t="str">
        <x:v>Low loneliness</x:v>
      </x:c>
      <x:c r="BE110" t="n">
        <x:v>0</x:v>
      </x:c>
      <x:c r="BF110" t="str">
        <x:v>Social-buffered deliberator</x:v>
      </x:c>
      <x:c r="BG110" t="n">
        <x:v>46204.541067453705</x:v>
      </x:c>
      <x:c r="BH110" t="str">
        <x:v>Synthetic pilot row generated for reproducible demonstration.</x:v>
      </x:c>
    </x:row>
    <x:row r="111">
      <x:c r="A111" t="str">
        <x:v>Mia Ali</x:v>
      </x:c>
      <x:c r="B111" t="str">
        <x:v>synthetic_pilot</x:v>
      </x:c>
      <x:c r="C111" t="n">
        <x:v>16</x:v>
      </x:c>
      <x:c r="D111" t="str">
        <x:v>Female</x:v>
      </x:c>
      <x:c r="E111" t="str">
        <x:v>High school</x:v>
      </x:c>
      <x:c r="F111" t="str">
        <x:v>East Asia</x:v>
      </x:c>
      <x:c r="G111" t="n">
        <x:v>14</x:v>
      </x:c>
      <x:c r="H111" t="n">
        <x:v>35</x:v>
      </x:c>
      <x:c r="I111" t="n">
        <x:v>15</x:v>
      </x:c>
      <x:c r="J111" t="n">
        <x:v>1</x:v>
      </x:c>
      <x:c r="K111" t="n">
        <x:v>3</x:v>
      </x:c>
      <x:c r="L111" t="n">
        <x:v>2</x:v>
      </x:c>
      <x:c r="M111" t="n">
        <x:v>5.4</x:v>
      </x:c>
      <x:c r="N111" t="n">
        <x:v>63.5</x:v>
      </x:c>
      <x:c r="O111" t="n">
        <x:v>4</x:v>
      </x:c>
      <x:c r="P111" t="n">
        <x:v>4</x:v>
      </x:c>
      <x:c r="Q111" t="n">
        <x:v>3</x:v>
      </x:c>
      <x:c r="R111" t="n">
        <x:v>5</x:v>
      </x:c>
      <x:c r="S111" t="n">
        <x:v>3</x:v>
      </x:c>
      <x:c r="T111" t="n">
        <x:v>4</x:v>
      </x:c>
      <x:c r="U111" t="n">
        <x:v>4</x:v>
      </x:c>
      <x:c r="V111" t="n">
        <x:v>5</x:v>
      </x:c>
      <x:c r="W111" t="n">
        <x:v>4</x:v>
      </x:c>
      <x:c r="X111" t="n">
        <x:v>2</x:v>
      </x:c>
      <x:c r="Y111" t="n">
        <x:v>4</x:v>
      </x:c>
      <x:c r="Z111" t="n">
        <x:v>2</x:v>
      </x:c>
      <x:c r="AA111" t="n">
        <x:v>4</x:v>
      </x:c>
      <x:c r="AB111" t="n">
        <x:v>1</x:v>
      </x:c>
      <x:c r="AC111" t="n">
        <x:v>0</x:v>
      </x:c>
      <x:c r="AD111" t="n">
        <x:v>0</x:v>
      </x:c>
      <x:c r="AE111" t="n">
        <x:v>1</x:v>
      </x:c>
      <x:c r="AF111" t="n">
        <x:v>1</x:v>
      </x:c>
      <x:c r="AG111" t="n">
        <x:v>0</x:v>
      </x:c>
      <x:c r="AH111" t="n">
        <x:v>3</x:v>
      </x:c>
      <x:c r="AI111" t="n">
        <x:v>5</x:v>
      </x:c>
      <x:c r="AJ111" t="n">
        <x:v>3</x:v>
      </x:c>
      <x:c r="AK111" t="n">
        <x:v>4</x:v>
      </x:c>
      <x:c r="AL111" t="n">
        <x:v>5</x:v>
      </x:c>
      <x:c r="AM111" t="n">
        <x:v>1</x:v>
      </x:c>
      <x:c r="AN111" t="n">
        <x:v>1</x:v>
      </x:c>
      <x:c r="AO111" t="n">
        <x:v>1</x:v>
      </x:c>
      <x:c r="AP111" t="n">
        <x:v>1</x:v>
      </x:c>
      <x:c r="AQ111" t="n">
        <x:v>0</x:v>
      </x:c>
      <x:c r="AR111" t="n">
        <x:v>4</x:v>
      </x:c>
      <x:c r="AS111" t="n">
        <x:v>4</x:v>
      </x:c>
      <x:c r="AT111" t="n">
        <x:v>5</x:v>
      </x:c>
      <x:c r="AU111" t="n">
        <x:v>4</x:v>
      </x:c>
      <x:c r="AV111" t="n">
        <x:v>3</x:v>
      </x:c>
      <x:c r="AW111" t="n">
        <x:v>71.4</x:v>
      </x:c>
      <x:c r="AX111" t="n">
        <x:v>62.5</x:v>
      </x:c>
      <x:c r="AY111" t="n">
        <x:v>50</x:v>
      </x:c>
      <x:c r="AZ111" t="n">
        <x:v>75</x:v>
      </x:c>
      <x:c r="BA111" t="n">
        <x:v>80</x:v>
      </x:c>
      <x:c r="BB111" t="n">
        <x:v>75</x:v>
      </x:c>
      <x:c r="BC111" t="n">
        <x:v>67.5</x:v>
      </x:c>
      <x:c r="BD111" t="str">
        <x:v>Moderate loneliness</x:v>
      </x:c>
      <x:c r="BE111" t="n">
        <x:v>1</x:v>
      </x:c>
      <x:c r="BF111" t="str">
        <x:v>Risk-seeking chooser</x:v>
      </x:c>
      <x:c r="BG111" t="n">
        <x:v>46204.541067453705</x:v>
      </x:c>
      <x:c r="BH111" t="str">
        <x:v>Synthetic pilot row generated for reproducible demonstration.</x:v>
      </x:c>
    </x:row>
    <x:row r="112">
      <x:c r="A112" t="str">
        <x:v>Noah Wilson</x:v>
      </x:c>
      <x:c r="B112" t="str">
        <x:v>synthetic_pilot</x:v>
      </x:c>
      <x:c r="C112" t="n">
        <x:v>16</x:v>
      </x:c>
      <x:c r="D112" t="str">
        <x:v>Male</x:v>
      </x:c>
      <x:c r="E112" t="str">
        <x:v>Early career</x:v>
      </x:c>
      <x:c r="F112" t="str">
        <x:v>North America</x:v>
      </x:c>
      <x:c r="G112" t="n">
        <x:v>2</x:v>
      </x:c>
      <x:c r="H112" t="n">
        <x:v>26</x:v>
      </x:c>
      <x:c r="I112" t="n">
        <x:v>16</x:v>
      </x:c>
      <x:c r="J112" t="n">
        <x:v>4</x:v>
      </x:c>
      <x:c r="K112" t="n">
        <x:v>3</x:v>
      </x:c>
      <x:c r="L112" t="n">
        <x:v>4</x:v>
      </x:c>
      <x:c r="M112" t="n">
        <x:v>8.1</x:v>
      </x:c>
      <x:c r="N112" t="n">
        <x:v>36.9</x:v>
      </x:c>
      <x:c r="O112" t="n">
        <x:v>1</x:v>
      </x:c>
      <x:c r="P112" t="n">
        <x:v>2</x:v>
      </x:c>
      <x:c r="Q112" t="n">
        <x:v>1</x:v>
      </x:c>
      <x:c r="R112" t="n">
        <x:v>1</x:v>
      </x:c>
      <x:c r="S112" t="n">
        <x:v>1</x:v>
      </x:c>
      <x:c r="T112" t="n">
        <x:v>1</x:v>
      </x:c>
      <x:c r="U112" t="n">
        <x:v>2</x:v>
      </x:c>
      <x:c r="V112" t="n">
        <x:v>5</x:v>
      </x:c>
      <x:c r="W112" t="n">
        <x:v>5</x:v>
      </x:c>
      <x:c r="X112" t="n">
        <x:v>5</x:v>
      </x:c>
      <x:c r="Y112" t="n">
        <x:v>5</x:v>
      </x:c>
      <x:c r="Z112" t="n">
        <x:v>5</x:v>
      </x:c>
      <x:c r="AA112" t="n">
        <x:v>5</x:v>
      </x:c>
      <x:c r="AB112" t="n">
        <x:v>0</x:v>
      </x:c>
      <x:c r="AC112" t="n">
        <x:v>0</x:v>
      </x:c>
      <x:c r="AD112" t="n">
        <x:v>1</x:v>
      </x:c>
      <x:c r="AE112" t="n">
        <x:v>0</x:v>
      </x:c>
      <x:c r="AF112" t="n">
        <x:v>0</x:v>
      </x:c>
      <x:c r="AG112" t="n">
        <x:v>0</x:v>
      </x:c>
      <x:c r="AH112" t="n">
        <x:v>2</x:v>
      </x:c>
      <x:c r="AI112" t="n">
        <x:v>2</x:v>
      </x:c>
      <x:c r="AJ112" t="n">
        <x:v>1</x:v>
      </x:c>
      <x:c r="AK112" t="n">
        <x:v>2</x:v>
      </x:c>
      <x:c r="AL112" t="n">
        <x:v>1</x:v>
      </x:c>
      <x:c r="AM112" t="n">
        <x:v>0</x:v>
      </x:c>
      <x:c r="AN112" t="n">
        <x:v>0</x:v>
      </x:c>
      <x:c r="AO112" t="n">
        <x:v>0</x:v>
      </x:c>
      <x:c r="AP112" t="n">
        <x:v>1</x:v>
      </x:c>
      <x:c r="AQ112" t="n">
        <x:v>0</x:v>
      </x:c>
      <x:c r="AR112" t="n">
        <x:v>2</x:v>
      </x:c>
      <x:c r="AS112" t="n">
        <x:v>1</x:v>
      </x:c>
      <x:c r="AT112" t="n">
        <x:v>1</x:v>
      </x:c>
      <x:c r="AU112" t="n">
        <x:v>2</x:v>
      </x:c>
      <x:c r="AV112" t="n">
        <x:v>2</x:v>
      </x:c>
      <x:c r="AW112" t="n">
        <x:v>7.1</x:v>
      </x:c>
      <x:c r="AX112" t="n">
        <x:v>100</x:v>
      </x:c>
      <x:c r="AY112" t="n">
        <x:v>16.7</x:v>
      </x:c>
      <x:c r="AZ112" t="n">
        <x:v>15</x:v>
      </x:c>
      <x:c r="BA112" t="n">
        <x:v>20</x:v>
      </x:c>
      <x:c r="BB112" t="n">
        <x:v>15</x:v>
      </x:c>
      <x:c r="BC112" t="n">
        <x:v>16.8</x:v>
      </x:c>
      <x:c r="BD112" t="str">
        <x:v>Low loneliness</x:v>
      </x:c>
      <x:c r="BE112" t="n">
        <x:v>0</x:v>
      </x:c>
      <x:c r="BF112" t="str">
        <x:v>Social-buffered deliberator</x:v>
      </x:c>
      <x:c r="BG112" t="n">
        <x:v>46204.541067453705</x:v>
      </x:c>
      <x:c r="BH112" t="str">
        <x:v>Synthetic pilot row generated for reproducible demonstration.</x:v>
      </x:c>
    </x:row>
    <x:row r="113">
      <x:c r="A113" t="str">
        <x:v>Ella Turner</x:v>
      </x:c>
      <x:c r="B113" t="str">
        <x:v>synthetic_pilot</x:v>
      </x:c>
      <x:c r="C113" t="n">
        <x:v>24</x:v>
      </x:c>
      <x:c r="D113" t="str">
        <x:v>Male</x:v>
      </x:c>
      <x:c r="E113" t="str">
        <x:v>Undergraduate</x:v>
      </x:c>
      <x:c r="F113" t="str">
        <x:v>North America</x:v>
      </x:c>
      <x:c r="G113" t="n">
        <x:v>12</x:v>
      </x:c>
      <x:c r="H113" t="n">
        <x:v>10</x:v>
      </x:c>
      <x:c r="I113" t="n">
        <x:v>3</x:v>
      </x:c>
      <x:c r="J113" t="n">
        <x:v>3</x:v>
      </x:c>
      <x:c r="K113" t="n">
        <x:v>3</x:v>
      </x:c>
      <x:c r="L113" t="n">
        <x:v>1</x:v>
      </x:c>
      <x:c r="M113" t="n">
        <x:v>7</x:v>
      </x:c>
      <x:c r="N113" t="n">
        <x:v>54.1</x:v>
      </x:c>
      <x:c r="O113" t="n">
        <x:v>4</x:v>
      </x:c>
      <x:c r="P113" t="n">
        <x:v>4</x:v>
      </x:c>
      <x:c r="Q113" t="n">
        <x:v>4</x:v>
      </x:c>
      <x:c r="R113" t="n">
        <x:v>4</x:v>
      </x:c>
      <x:c r="S113" t="n">
        <x:v>3</x:v>
      </x:c>
      <x:c r="T113" t="n">
        <x:v>3</x:v>
      </x:c>
      <x:c r="U113" t="n">
        <x:v>3</x:v>
      </x:c>
      <x:c r="V113" t="n">
        <x:v>3</x:v>
      </x:c>
      <x:c r="W113" t="n">
        <x:v>2</x:v>
      </x:c>
      <x:c r="X113" t="n">
        <x:v>1</x:v>
      </x:c>
      <x:c r="Y113" t="n">
        <x:v>1</x:v>
      </x:c>
      <x:c r="Z113" t="n">
        <x:v>3</x:v>
      </x:c>
      <x:c r="AA113" t="n">
        <x:v>1</x:v>
      </x:c>
      <x:c r="AB113" t="n">
        <x:v>1</x:v>
      </x:c>
      <x:c r="AC113" t="n">
        <x:v>1</x:v>
      </x:c>
      <x:c r="AD113" t="n">
        <x:v>1</x:v>
      </x:c>
      <x:c r="AE113" t="n">
        <x:v>1</x:v>
      </x:c>
      <x:c r="AF113" t="n">
        <x:v>1</x:v>
      </x:c>
      <x:c r="AG113" t="n">
        <x:v>0</x:v>
      </x:c>
      <x:c r="AH113" t="n">
        <x:v>3</x:v>
      </x:c>
      <x:c r="AI113" t="n">
        <x:v>4</x:v>
      </x:c>
      <x:c r="AJ113" t="n">
        <x:v>3</x:v>
      </x:c>
      <x:c r="AK113" t="n">
        <x:v>5</x:v>
      </x:c>
      <x:c r="AL113" t="n">
        <x:v>5</x:v>
      </x:c>
      <x:c r="AM113" t="n">
        <x:v>0</x:v>
      </x:c>
      <x:c r="AN113" t="n">
        <x:v>1</x:v>
      </x:c>
      <x:c r="AO113" t="n">
        <x:v>0</x:v>
      </x:c>
      <x:c r="AP113" t="n">
        <x:v>1</x:v>
      </x:c>
      <x:c r="AQ113" t="n">
        <x:v>1</x:v>
      </x:c>
      <x:c r="AR113" t="n">
        <x:v>5</x:v>
      </x:c>
      <x:c r="AS113" t="n">
        <x:v>4</x:v>
      </x:c>
      <x:c r="AT113" t="n">
        <x:v>4</x:v>
      </x:c>
      <x:c r="AU113" t="n">
        <x:v>5</x:v>
      </x:c>
      <x:c r="AV113" t="n">
        <x:v>5</x:v>
      </x:c>
      <x:c r="AW113" t="n">
        <x:v>64.3</x:v>
      </x:c>
      <x:c r="AX113" t="n">
        <x:v>20.8</x:v>
      </x:c>
      <x:c r="AY113" t="n">
        <x:v>83.3</x:v>
      </x:c>
      <x:c r="AZ113" t="n">
        <x:v>75</x:v>
      </x:c>
      <x:c r="BA113" t="n">
        <x:v>60</x:v>
      </x:c>
      <x:c r="BB113" t="n">
        <x:v>90</x:v>
      </x:c>
      <x:c r="BC113" t="n">
        <x:v>76.4</x:v>
      </x:c>
      <x:c r="BD113" t="str">
        <x:v>Moderate loneliness</x:v>
      </x:c>
      <x:c r="BE113" t="n">
        <x:v>1</x:v>
      </x:c>
      <x:c r="BF113" t="str">
        <x:v>Reward-sensitive accelerator</x:v>
      </x:c>
      <x:c r="BG113" t="n">
        <x:v>46204.541067453705</x:v>
      </x:c>
      <x:c r="BH113" t="str">
        <x:v>Synthetic pilot row generated for reproducible demonstration.</x:v>
      </x:c>
    </x:row>
    <x:row r="114">
      <x:c r="A114" t="str">
        <x:v>Leah Patel</x:v>
      </x:c>
      <x:c r="B114" t="str">
        <x:v>synthetic_pilot</x:v>
      </x:c>
      <x:c r="C114" t="n">
        <x:v>16</x:v>
      </x:c>
      <x:c r="D114" t="str">
        <x:v>Female</x:v>
      </x:c>
      <x:c r="E114" t="str">
        <x:v>High school</x:v>
      </x:c>
      <x:c r="F114" t="str">
        <x:v>Other</x:v>
      </x:c>
      <x:c r="G114" t="n">
        <x:v>3</x:v>
      </x:c>
      <x:c r="H114" t="n">
        <x:v>8</x:v>
      </x:c>
      <x:c r="I114" t="n">
        <x:v>12</x:v>
      </x:c>
      <x:c r="J114" t="n">
        <x:v>4</x:v>
      </x:c>
      <x:c r="K114" t="n">
        <x:v>3</x:v>
      </x:c>
      <x:c r="L114" t="n">
        <x:v>4</x:v>
      </x:c>
      <x:c r="M114" t="n">
        <x:v>6.7</x:v>
      </x:c>
      <x:c r="N114" t="n">
        <x:v>25.1</x:v>
      </x:c>
      <x:c r="O114" t="n">
        <x:v>3</x:v>
      </x:c>
      <x:c r="P114" t="n">
        <x:v>3</x:v>
      </x:c>
      <x:c r="Q114" t="n">
        <x:v>1</x:v>
      </x:c>
      <x:c r="R114" t="n">
        <x:v>2</x:v>
      </x:c>
      <x:c r="S114" t="n">
        <x:v>3</x:v>
      </x:c>
      <x:c r="T114" t="n">
        <x:v>3</x:v>
      </x:c>
      <x:c r="U114" t="n">
        <x:v>3</x:v>
      </x:c>
      <x:c r="V114" t="n">
        <x:v>3</x:v>
      </x:c>
      <x:c r="W114" t="n">
        <x:v>3</x:v>
      </x:c>
      <x:c r="X114" t="n">
        <x:v>3</x:v>
      </x:c>
      <x:c r="Y114" t="n">
        <x:v>5</x:v>
      </x:c>
      <x:c r="Z114" t="n">
        <x:v>5</x:v>
      </x:c>
      <x:c r="AA114" t="n">
        <x:v>4</x:v>
      </x:c>
      <x:c r="AB114" t="n">
        <x:v>1</x:v>
      </x:c>
      <x:c r="AC114" t="n">
        <x:v>0</x:v>
      </x:c>
      <x:c r="AD114" t="n">
        <x:v>0</x:v>
      </x:c>
      <x:c r="AE114" t="n">
        <x:v>1</x:v>
      </x:c>
      <x:c r="AF114" t="n">
        <x:v>0</x:v>
      </x:c>
      <x:c r="AG114" t="n">
        <x:v>0</x:v>
      </x:c>
      <x:c r="AH114" t="n">
        <x:v>2</x:v>
      </x:c>
      <x:c r="AI114" t="n">
        <x:v>4</x:v>
      </x:c>
      <x:c r="AJ114" t="n">
        <x:v>2</x:v>
      </x:c>
      <x:c r="AK114" t="n">
        <x:v>2</x:v>
      </x:c>
      <x:c r="AL114" t="n">
        <x:v>2</x:v>
      </x:c>
      <x:c r="AM114" t="n">
        <x:v>0</x:v>
      </x:c>
      <x:c r="AN114" t="n">
        <x:v>0</x:v>
      </x:c>
      <x:c r="AO114" t="n">
        <x:v>0</x:v>
      </x:c>
      <x:c r="AP114" t="n">
        <x:v>0</x:v>
      </x:c>
      <x:c r="AQ114" t="n">
        <x:v>0</x:v>
      </x:c>
      <x:c r="AR114" t="n">
        <x:v>2</x:v>
      </x:c>
      <x:c r="AS114" t="n">
        <x:v>3</x:v>
      </x:c>
      <x:c r="AT114" t="n">
        <x:v>2</x:v>
      </x:c>
      <x:c r="AU114" t="n">
        <x:v>2</x:v>
      </x:c>
      <x:c r="AV114" t="n">
        <x:v>1</x:v>
      </x:c>
      <x:c r="AW114" t="n">
        <x:v>39.3</x:v>
      </x:c>
      <x:c r="AX114" t="n">
        <x:v>70.8</x:v>
      </x:c>
      <x:c r="AY114" t="n">
        <x:v>33.3</x:v>
      </x:c>
      <x:c r="AZ114" t="n">
        <x:v>35</x:v>
      </x:c>
      <x:c r="BA114" t="n">
        <x:v>0</x:v>
      </x:c>
      <x:c r="BB114" t="n">
        <x:v>25</x:v>
      </x:c>
      <x:c r="BC114" t="n">
        <x:v>24.2</x:v>
      </x:c>
      <x:c r="BD114" t="str">
        <x:v>Low loneliness</x:v>
      </x:c>
      <x:c r="BE114" t="n">
        <x:v>0</x:v>
      </x:c>
      <x:c r="BF114" t="str">
        <x:v>Social-buffered deliberator</x:v>
      </x:c>
      <x:c r="BG114" t="n">
        <x:v>46204.541067453705</x:v>
      </x:c>
      <x:c r="BH114" t="str">
        <x:v>Synthetic pilot row generated for reproducible demonstration.</x:v>
      </x:c>
    </x:row>
    <x:row r="115">
      <x:c r="A115" t="str">
        <x:v>Liam Santos</x:v>
      </x:c>
      <x:c r="B115" t="str">
        <x:v>synthetic_pilot</x:v>
      </x:c>
      <x:c r="C115" t="n">
        <x:v>23</x:v>
      </x:c>
      <x:c r="D115" t="str">
        <x:v>Female</x:v>
      </x:c>
      <x:c r="E115" t="str">
        <x:v>High school</x:v>
      </x:c>
      <x:c r="F115" t="str">
        <x:v>North America</x:v>
      </x:c>
      <x:c r="G115" t="n">
        <x:v>6</x:v>
      </x:c>
      <x:c r="H115" t="n">
        <x:v>17</x:v>
      </x:c>
      <x:c r="I115" t="n">
        <x:v>5</x:v>
      </x:c>
      <x:c r="J115" t="n">
        <x:v>3</x:v>
      </x:c>
      <x:c r="K115" t="n">
        <x:v>2</x:v>
      </x:c>
      <x:c r="L115" t="n">
        <x:v>3</x:v>
      </x:c>
      <x:c r="M115" t="n">
        <x:v>7.4</x:v>
      </x:c>
      <x:c r="N115" t="n">
        <x:v>62.6</x:v>
      </x:c>
      <x:c r="O115" t="n">
        <x:v>4</x:v>
      </x:c>
      <x:c r="P115" t="n">
        <x:v>3</x:v>
      </x:c>
      <x:c r="Q115" t="n">
        <x:v>2</x:v>
      </x:c>
      <x:c r="R115" t="n">
        <x:v>4</x:v>
      </x:c>
      <x:c r="S115" t="n">
        <x:v>4</x:v>
      </x:c>
      <x:c r="T115" t="n">
        <x:v>3</x:v>
      </x:c>
      <x:c r="U115" t="n">
        <x:v>3</x:v>
      </x:c>
      <x:c r="V115" t="n">
        <x:v>3</x:v>
      </x:c>
      <x:c r="W115" t="n">
        <x:v>4</x:v>
      </x:c>
      <x:c r="X115" t="n">
        <x:v>3</x:v>
      </x:c>
      <x:c r="Y115" t="n">
        <x:v>3</x:v>
      </x:c>
      <x:c r="Z115" t="n">
        <x:v>3</x:v>
      </x:c>
      <x:c r="AA115" t="n">
        <x:v>3</x:v>
      </x:c>
      <x:c r="AB115" t="n">
        <x:v>0</x:v>
      </x:c>
      <x:c r="AC115" t="n">
        <x:v>1</x:v>
      </x:c>
      <x:c r="AD115" t="n">
        <x:v>1</x:v>
      </x:c>
      <x:c r="AE115" t="n">
        <x:v>0</x:v>
      </x:c>
      <x:c r="AF115" t="n">
        <x:v>0</x:v>
      </x:c>
      <x:c r="AG115" t="n">
        <x:v>1</x:v>
      </x:c>
      <x:c r="AH115" t="n">
        <x:v>4</x:v>
      </x:c>
      <x:c r="AI115" t="n">
        <x:v>5</x:v>
      </x:c>
      <x:c r="AJ115" t="n">
        <x:v>3</x:v>
      </x:c>
      <x:c r="AK115" t="n">
        <x:v>5</x:v>
      </x:c>
      <x:c r="AL115" t="n">
        <x:v>4</x:v>
      </x:c>
      <x:c r="AM115" t="n">
        <x:v>0</x:v>
      </x:c>
      <x:c r="AN115" t="n">
        <x:v>0</x:v>
      </x:c>
      <x:c r="AO115" t="n">
        <x:v>0</x:v>
      </x:c>
      <x:c r="AP115" t="n">
        <x:v>0</x:v>
      </x:c>
      <x:c r="AQ115" t="n">
        <x:v>1</x:v>
      </x:c>
      <x:c r="AR115" t="n">
        <x:v>4</x:v>
      </x:c>
      <x:c r="AS115" t="n">
        <x:v>3</x:v>
      </x:c>
      <x:c r="AT115" t="n">
        <x:v>3</x:v>
      </x:c>
      <x:c r="AU115" t="n">
        <x:v>3</x:v>
      </x:c>
      <x:c r="AV115" t="n">
        <x:v>3</x:v>
      </x:c>
      <x:c r="AW115" t="n">
        <x:v>57.1</x:v>
      </x:c>
      <x:c r="AX115" t="n">
        <x:v>54.2</x:v>
      </x:c>
      <x:c r="AY115" t="n">
        <x:v>50</x:v>
      </x:c>
      <x:c r="AZ115" t="n">
        <x:v>80</x:v>
      </x:c>
      <x:c r="BA115" t="n">
        <x:v>20</x:v>
      </x:c>
      <x:c r="BB115" t="n">
        <x:v>55</x:v>
      </x:c>
      <x:c r="BC115" t="n">
        <x:v>50.8</x:v>
      </x:c>
      <x:c r="BD115" t="str">
        <x:v>Moderate loneliness</x:v>
      </x:c>
      <x:c r="BE115" t="n">
        <x:v>0</x:v>
      </x:c>
      <x:c r="BF115" t="str">
        <x:v>Balanced decision-maker</x:v>
      </x:c>
      <x:c r="BG115" t="n">
        <x:v>46204.541067453705</x:v>
      </x:c>
      <x:c r="BH115" t="str">
        <x:v>Synthetic pilot row generated for reproducible demonstration.</x:v>
      </x:c>
    </x:row>
    <x:row r="116">
      <x:c r="A116" t="str">
        <x:v>Liam Turner</x:v>
      </x:c>
      <x:c r="B116" t="str">
        <x:v>synthetic_pilot</x:v>
      </x:c>
      <x:c r="C116" t="n">
        <x:v>19</x:v>
      </x:c>
      <x:c r="D116" t="str">
        <x:v>Female</x:v>
      </x:c>
      <x:c r="E116" t="str">
        <x:v>High school</x:v>
      </x:c>
      <x:c r="F116" t="str">
        <x:v>Other</x:v>
      </x:c>
      <x:c r="G116" t="n">
        <x:v>5</x:v>
      </x:c>
      <x:c r="H116" t="n">
        <x:v>21</x:v>
      </x:c>
      <x:c r="I116" t="n">
        <x:v>18</x:v>
      </x:c>
      <x:c r="J116" t="n">
        <x:v>3</x:v>
      </x:c>
      <x:c r="K116" t="n">
        <x:v>3</x:v>
      </x:c>
      <x:c r="L116" t="n">
        <x:v>1</x:v>
      </x:c>
      <x:c r="M116" t="n">
        <x:v>7.2</x:v>
      </x:c>
      <x:c r="N116" t="n">
        <x:v>27</x:v>
      </x:c>
      <x:c r="O116" t="n">
        <x:v>3</x:v>
      </x:c>
      <x:c r="P116" t="n">
        <x:v>2</x:v>
      </x:c>
      <x:c r="Q116" t="n">
        <x:v>2</x:v>
      </x:c>
      <x:c r="R116" t="n">
        <x:v>2</x:v>
      </x:c>
      <x:c r="S116" t="n">
        <x:v>2</x:v>
      </x:c>
      <x:c r="T116" t="n">
        <x:v>2</x:v>
      </x:c>
      <x:c r="U116" t="n">
        <x:v>1</x:v>
      </x:c>
      <x:c r="V116" t="n">
        <x:v>3</x:v>
      </x:c>
      <x:c r="W116" t="n">
        <x:v>2</x:v>
      </x:c>
      <x:c r="X116" t="n">
        <x:v>3</x:v>
      </x:c>
      <x:c r="Y116" t="n">
        <x:v>5</x:v>
      </x:c>
      <x:c r="Z116" t="n">
        <x:v>5</x:v>
      </x:c>
      <x:c r="AA116" t="n">
        <x:v>4</x:v>
      </x:c>
      <x:c r="AB116" t="n">
        <x:v>1</x:v>
      </x:c>
      <x:c r="AC116" t="n">
        <x:v>1</x:v>
      </x:c>
      <x:c r="AD116" t="n">
        <x:v>1</x:v>
      </x:c>
      <x:c r="AE116" t="n">
        <x:v>0</x:v>
      </x:c>
      <x:c r="AF116" t="n">
        <x:v>0</x:v>
      </x:c>
      <x:c r="AG116" t="n">
        <x:v>1</x:v>
      </x:c>
      <x:c r="AH116" t="n">
        <x:v>1</x:v>
      </x:c>
      <x:c r="AI116" t="n">
        <x:v>1</x:v>
      </x:c>
      <x:c r="AJ116" t="n">
        <x:v>1</x:v>
      </x:c>
      <x:c r="AK116" t="n">
        <x:v>1</x:v>
      </x:c>
      <x:c r="AL116" t="n">
        <x:v>1</x:v>
      </x:c>
      <x:c r="AM116" t="n">
        <x:v>1</x:v>
      </x:c>
      <x:c r="AN116" t="n">
        <x:v>0</x:v>
      </x:c>
      <x:c r="AO116" t="n">
        <x:v>1</x:v>
      </x:c>
      <x:c r="AP116" t="n">
        <x:v>1</x:v>
      </x:c>
      <x:c r="AQ116" t="n">
        <x:v>0</x:v>
      </x:c>
      <x:c r="AR116" t="n">
        <x:v>3</x:v>
      </x:c>
      <x:c r="AS116" t="n">
        <x:v>2</x:v>
      </x:c>
      <x:c r="AT116" t="n">
        <x:v>2</x:v>
      </x:c>
      <x:c r="AU116" t="n">
        <x:v>2</x:v>
      </x:c>
      <x:c r="AV116" t="n">
        <x:v>3</x:v>
      </x:c>
      <x:c r="AW116" t="n">
        <x:v>25</x:v>
      </x:c>
      <x:c r="AX116" t="n">
        <x:v>66.7</x:v>
      </x:c>
      <x:c r="AY116" t="n">
        <x:v>66.7</x:v>
      </x:c>
      <x:c r="AZ116" t="n">
        <x:v>0</x:v>
      </x:c>
      <x:c r="BA116" t="n">
        <x:v>60</x:v>
      </x:c>
      <x:c r="BB116" t="n">
        <x:v>35</x:v>
      </x:c>
      <x:c r="BC116" t="n">
        <x:v>43.6</x:v>
      </x:c>
      <x:c r="BD116" t="str">
        <x:v>Low loneliness</x:v>
      </x:c>
      <x:c r="BE116" t="n">
        <x:v>0</x:v>
      </x:c>
      <x:c r="BF116" t="str">
        <x:v>Balanced decision-maker</x:v>
      </x:c>
      <x:c r="BG116" t="n">
        <x:v>46204.541067453705</x:v>
      </x:c>
      <x:c r="BH116" t="str">
        <x:v>Synthetic pilot row generated for reproducible demonstration.</x:v>
      </x:c>
    </x:row>
    <x:row r="117">
      <x:c r="A117" t="str">
        <x:v>Lucas Patel</x:v>
      </x:c>
      <x:c r="B117" t="str">
        <x:v>synthetic_pilot</x:v>
      </x:c>
      <x:c r="C117" t="n">
        <x:v>23</x:v>
      </x:c>
      <x:c r="D117" t="str">
        <x:v>Female</x:v>
      </x:c>
      <x:c r="E117" t="str">
        <x:v>Undergraduate</x:v>
      </x:c>
      <x:c r="F117" t="str">
        <x:v>Other</x:v>
      </x:c>
      <x:c r="G117" t="n">
        <x:v>17</x:v>
      </x:c>
      <x:c r="H117" t="n">
        <x:v>4</x:v>
      </x:c>
      <x:c r="I117" t="n">
        <x:v>7</x:v>
      </x:c>
      <x:c r="J117" t="n">
        <x:v>0</x:v>
      </x:c>
      <x:c r="K117" t="n">
        <x:v>0</x:v>
      </x:c>
      <x:c r="L117" t="n">
        <x:v>0</x:v>
      </x:c>
      <x:c r="M117" t="n">
        <x:v>5.7</x:v>
      </x:c>
      <x:c r="N117" t="n">
        <x:v>82.7</x:v>
      </x:c>
      <x:c r="O117" t="n">
        <x:v>2</x:v>
      </x:c>
      <x:c r="P117" t="n">
        <x:v>4</x:v>
      </x:c>
      <x:c r="Q117" t="n">
        <x:v>3</x:v>
      </x:c>
      <x:c r="R117" t="n">
        <x:v>4</x:v>
      </x:c>
      <x:c r="S117" t="n">
        <x:v>4</x:v>
      </x:c>
      <x:c r="T117" t="n">
        <x:v>5</x:v>
      </x:c>
      <x:c r="U117" t="n">
        <x:v>5</x:v>
      </x:c>
      <x:c r="V117" t="n">
        <x:v>2</x:v>
      </x:c>
      <x:c r="W117" t="n">
        <x:v>1</x:v>
      </x:c>
      <x:c r="X117" t="n">
        <x:v>3</x:v>
      </x:c>
      <x:c r="Y117" t="n">
        <x:v>3</x:v>
      </x:c>
      <x:c r="Z117" t="n">
        <x:v>2</x:v>
      </x:c>
      <x:c r="AA117" t="n">
        <x:v>3</x:v>
      </x:c>
      <x:c r="AB117" t="n">
        <x:v>1</x:v>
      </x:c>
      <x:c r="AC117" t="n">
        <x:v>1</x:v>
      </x:c>
      <x:c r="AD117" t="n">
        <x:v>1</x:v>
      </x:c>
      <x:c r="AE117" t="n">
        <x:v>1</x:v>
      </x:c>
      <x:c r="AF117" t="n">
        <x:v>1</x:v>
      </x:c>
      <x:c r="AG117" t="n">
        <x:v>0</x:v>
      </x:c>
      <x:c r="AH117" t="n">
        <x:v>3</x:v>
      </x:c>
      <x:c r="AI117" t="n">
        <x:v>2</x:v>
      </x:c>
      <x:c r="AJ117" t="n">
        <x:v>5</x:v>
      </x:c>
      <x:c r="AK117" t="n">
        <x:v>3</x:v>
      </x:c>
      <x:c r="AL117" t="n">
        <x:v>5</x:v>
      </x:c>
      <x:c r="AM117" t="n">
        <x:v>0</x:v>
      </x:c>
      <x:c r="AN117" t="n">
        <x:v>1</x:v>
      </x:c>
      <x:c r="AO117" t="n">
        <x:v>1</x:v>
      </x:c>
      <x:c r="AP117" t="n">
        <x:v>1</x:v>
      </x:c>
      <x:c r="AQ117" t="n">
        <x:v>0</x:v>
      </x:c>
      <x:c r="AR117" t="n">
        <x:v>4</x:v>
      </x:c>
      <x:c r="AS117" t="n">
        <x:v>4</x:v>
      </x:c>
      <x:c r="AT117" t="n">
        <x:v>5</x:v>
      </x:c>
      <x:c r="AU117" t="n">
        <x:v>4</x:v>
      </x:c>
      <x:c r="AV117" t="n">
        <x:v>4</x:v>
      </x:c>
      <x:c r="AW117" t="n">
        <x:v>71.4</x:v>
      </x:c>
      <x:c r="AX117" t="n">
        <x:v>33.3</x:v>
      </x:c>
      <x:c r="AY117" t="n">
        <x:v>83.3</x:v>
      </x:c>
      <x:c r="AZ117" t="n">
        <x:v>65</x:v>
      </x:c>
      <x:c r="BA117" t="n">
        <x:v>60</x:v>
      </x:c>
      <x:c r="BB117" t="n">
        <x:v>80</x:v>
      </x:c>
      <x:c r="BC117" t="n">
        <x:v>72.4</x:v>
      </x:c>
      <x:c r="BD117" t="str">
        <x:v>Moderate loneliness</x:v>
      </x:c>
      <x:c r="BE117" t="n">
        <x:v>1</x:v>
      </x:c>
      <x:c r="BF117" t="str">
        <x:v>Reward-sensitive accelerator</x:v>
      </x:c>
      <x:c r="BG117" t="n">
        <x:v>46204.541067453705</x:v>
      </x:c>
      <x:c r="BH117" t="str">
        <x:v>Synthetic pilot row generated for reproducible demonstration.</x:v>
      </x:c>
    </x:row>
    <x:row r="118">
      <x:c r="A118" t="str">
        <x:v>Ella Wilson</x:v>
      </x:c>
      <x:c r="B118" t="str">
        <x:v>synthetic_pilot</x:v>
      </x:c>
      <x:c r="C118" t="n">
        <x:v>18</x:v>
      </x:c>
      <x:c r="D118" t="str">
        <x:v>Male</x:v>
      </x:c>
      <x:c r="E118" t="str">
        <x:v>Gap year</x:v>
      </x:c>
      <x:c r="F118" t="str">
        <x:v>North America</x:v>
      </x:c>
      <x:c r="G118" t="n">
        <x:v>10</x:v>
      </x:c>
      <x:c r="H118" t="n">
        <x:v>13</x:v>
      </x:c>
      <x:c r="I118" t="n">
        <x:v>8</x:v>
      </x:c>
      <x:c r="J118" t="n">
        <x:v>5</x:v>
      </x:c>
      <x:c r="K118" t="n">
        <x:v>3</x:v>
      </x:c>
      <x:c r="L118" t="n">
        <x:v>3</x:v>
      </x:c>
      <x:c r="M118" t="n">
        <x:v>6.9</x:v>
      </x:c>
      <x:c r="N118" t="n">
        <x:v>37.9</x:v>
      </x:c>
      <x:c r="O118" t="n">
        <x:v>4</x:v>
      </x:c>
      <x:c r="P118" t="n">
        <x:v>3</x:v>
      </x:c>
      <x:c r="Q118" t="n">
        <x:v>5</x:v>
      </x:c>
      <x:c r="R118" t="n">
        <x:v>3</x:v>
      </x:c>
      <x:c r="S118" t="n">
        <x:v>5</x:v>
      </x:c>
      <x:c r="T118" t="n">
        <x:v>4</x:v>
      </x:c>
      <x:c r="U118" t="n">
        <x:v>4</x:v>
      </x:c>
      <x:c r="V118" t="n">
        <x:v>5</x:v>
      </x:c>
      <x:c r="W118" t="n">
        <x:v>4</x:v>
      </x:c>
      <x:c r="X118" t="n">
        <x:v>4</x:v>
      </x:c>
      <x:c r="Y118" t="n">
        <x:v>3</x:v>
      </x:c>
      <x:c r="Z118" t="n">
        <x:v>4</x:v>
      </x:c>
      <x:c r="AA118" t="n">
        <x:v>3</x:v>
      </x:c>
      <x:c r="AB118" t="n">
        <x:v>1</x:v>
      </x:c>
      <x:c r="AC118" t="n">
        <x:v>0</x:v>
      </x:c>
      <x:c r="AD118" t="n">
        <x:v>0</x:v>
      </x:c>
      <x:c r="AE118" t="n">
        <x:v>1</x:v>
      </x:c>
      <x:c r="AF118" t="n">
        <x:v>1</x:v>
      </x:c>
      <x:c r="AG118" t="n">
        <x:v>0</x:v>
      </x:c>
      <x:c r="AH118" t="n">
        <x:v>5</x:v>
      </x:c>
      <x:c r="AI118" t="n">
        <x:v>3</x:v>
      </x:c>
      <x:c r="AJ118" t="n">
        <x:v>3</x:v>
      </x:c>
      <x:c r="AK118" t="n">
        <x:v>4</x:v>
      </x:c>
      <x:c r="AL118" t="n">
        <x:v>5</x:v>
      </x:c>
      <x:c r="AM118" t="n">
        <x:v>1</x:v>
      </x:c>
      <x:c r="AN118" t="n">
        <x:v>0</x:v>
      </x:c>
      <x:c r="AO118" t="n">
        <x:v>0</x:v>
      </x:c>
      <x:c r="AP118" t="n">
        <x:v>1</x:v>
      </x:c>
      <x:c r="AQ118" t="n">
        <x:v>1</x:v>
      </x:c>
      <x:c r="AR118" t="n">
        <x:v>2</x:v>
      </x:c>
      <x:c r="AS118" t="n">
        <x:v>2</x:v>
      </x:c>
      <x:c r="AT118" t="n">
        <x:v>2</x:v>
      </x:c>
      <x:c r="AU118" t="n">
        <x:v>3</x:v>
      </x:c>
      <x:c r="AV118" t="n">
        <x:v>3</x:v>
      </x:c>
      <x:c r="AW118" t="n">
        <x:v>75</x:v>
      </x:c>
      <x:c r="AX118" t="n">
        <x:v>70.8</x:v>
      </x:c>
      <x:c r="AY118" t="n">
        <x:v>50</x:v>
      </x:c>
      <x:c r="AZ118" t="n">
        <x:v>75</x:v>
      </x:c>
      <x:c r="BA118" t="n">
        <x:v>60</x:v>
      </x:c>
      <x:c r="BB118" t="n">
        <x:v>35</x:v>
      </x:c>
      <x:c r="BC118" t="n">
        <x:v>56.5</x:v>
      </x:c>
      <x:c r="BD118" t="str">
        <x:v>High loneliness</x:v>
      </x:c>
      <x:c r="BE118" t="n">
        <x:v>0</x:v>
      </x:c>
      <x:c r="BF118" t="str">
        <x:v>Balanced decision-maker</x:v>
      </x:c>
      <x:c r="BG118" t="n">
        <x:v>46204.541067453705</x:v>
      </x:c>
      <x:c r="BH118" t="str">
        <x:v>Synthetic pilot row generated for reproducible demonstration.</x:v>
      </x:c>
    </x:row>
    <x:row r="119">
      <x:c r="A119" t="str">
        <x:v>Leo Murphy</x:v>
      </x:c>
      <x:c r="B119" t="str">
        <x:v>synthetic_pilot</x:v>
      </x:c>
      <x:c r="C119" t="n">
        <x:v>18</x:v>
      </x:c>
      <x:c r="D119" t="str">
        <x:v>Female</x:v>
      </x:c>
      <x:c r="E119" t="str">
        <x:v>High school</x:v>
      </x:c>
      <x:c r="F119" t="str">
        <x:v>North America</x:v>
      </x:c>
      <x:c r="G119" t="n">
        <x:v>13</x:v>
      </x:c>
      <x:c r="H119" t="n">
        <x:v>24</x:v>
      </x:c>
      <x:c r="I119" t="n">
        <x:v>7</x:v>
      </x:c>
      <x:c r="J119" t="n">
        <x:v>6</x:v>
      </x:c>
      <x:c r="K119" t="n">
        <x:v>1</x:v>
      </x:c>
      <x:c r="L119" t="n">
        <x:v>2</x:v>
      </x:c>
      <x:c r="M119" t="n">
        <x:v>6</x:v>
      </x:c>
      <x:c r="N119" t="n">
        <x:v>66.2</x:v>
      </x:c>
      <x:c r="O119" t="n">
        <x:v>4</x:v>
      </x:c>
      <x:c r="P119" t="n">
        <x:v>3</x:v>
      </x:c>
      <x:c r="Q119" t="n">
        <x:v>3</x:v>
      </x:c>
      <x:c r="R119" t="n">
        <x:v>5</x:v>
      </x:c>
      <x:c r="S119" t="n">
        <x:v>4</x:v>
      </x:c>
      <x:c r="T119" t="n">
        <x:v>4</x:v>
      </x:c>
      <x:c r="U119" t="n">
        <x:v>4</x:v>
      </x:c>
      <x:c r="V119" t="n">
        <x:v>4</x:v>
      </x:c>
      <x:c r="W119" t="n">
        <x:v>4</x:v>
      </x:c>
      <x:c r="X119" t="n">
        <x:v>2</x:v>
      </x:c>
      <x:c r="Y119" t="n">
        <x:v>4</x:v>
      </x:c>
      <x:c r="Z119" t="n">
        <x:v>2</x:v>
      </x:c>
      <x:c r="AA119" t="n">
        <x:v>1</x:v>
      </x:c>
      <x:c r="AB119" t="n">
        <x:v>1</x:v>
      </x:c>
      <x:c r="AC119" t="n">
        <x:v>1</x:v>
      </x:c>
      <x:c r="AD119" t="n">
        <x:v>0</x:v>
      </x:c>
      <x:c r="AE119" t="n">
        <x:v>0</x:v>
      </x:c>
      <x:c r="AF119" t="n">
        <x:v>1</x:v>
      </x:c>
      <x:c r="AG119" t="n">
        <x:v>0</x:v>
      </x:c>
      <x:c r="AH119" t="n">
        <x:v>4</x:v>
      </x:c>
      <x:c r="AI119" t="n">
        <x:v>3</x:v>
      </x:c>
      <x:c r="AJ119" t="n">
        <x:v>2</x:v>
      </x:c>
      <x:c r="AK119" t="n">
        <x:v>3</x:v>
      </x:c>
      <x:c r="AL119" t="n">
        <x:v>4</x:v>
      </x:c>
      <x:c r="AM119" t="n">
        <x:v>1</x:v>
      </x:c>
      <x:c r="AN119" t="n">
        <x:v>0</x:v>
      </x:c>
      <x:c r="AO119" t="n">
        <x:v>0</x:v>
      </x:c>
      <x:c r="AP119" t="n">
        <x:v>0</x:v>
      </x:c>
      <x:c r="AQ119" t="n">
        <x:v>1</x:v>
      </x:c>
      <x:c r="AR119" t="n">
        <x:v>3</x:v>
      </x:c>
      <x:c r="AS119" t="n">
        <x:v>2</x:v>
      </x:c>
      <x:c r="AT119" t="n">
        <x:v>3</x:v>
      </x:c>
      <x:c r="AU119" t="n">
        <x:v>3</x:v>
      </x:c>
      <x:c r="AV119" t="n">
        <x:v>4</x:v>
      </x:c>
      <x:c r="AW119" t="n">
        <x:v>71.4</x:v>
      </x:c>
      <x:c r="AX119" t="n">
        <x:v>45.8</x:v>
      </x:c>
      <x:c r="AY119" t="n">
        <x:v>50</x:v>
      </x:c>
      <x:c r="AZ119" t="n">
        <x:v>55</x:v>
      </x:c>
      <x:c r="BA119" t="n">
        <x:v>40</x:v>
      </x:c>
      <x:c r="BB119" t="n">
        <x:v>50</x:v>
      </x:c>
      <x:c r="BC119" t="n">
        <x:v>48.8</x:v>
      </x:c>
      <x:c r="BD119" t="str">
        <x:v>Moderate loneliness</x:v>
      </x:c>
      <x:c r="BE119" t="n">
        <x:v>0</x:v>
      </x:c>
      <x:c r="BF119" t="str">
        <x:v>Balanced decision-maker</x:v>
      </x:c>
      <x:c r="BG119" t="n">
        <x:v>46204.541067453705</x:v>
      </x:c>
      <x:c r="BH119" t="str">
        <x:v>Synthetic pilot row generated for reproducible demonstration.</x:v>
      </x:c>
    </x:row>
    <x:row r="120">
      <x:c r="A120" t="str">
        <x:v>Chloe Young</x:v>
      </x:c>
      <x:c r="B120" t="str">
        <x:v>synthetic_pilot</x:v>
      </x:c>
      <x:c r="C120" t="n">
        <x:v>18</x:v>
      </x:c>
      <x:c r="D120" t="str">
        <x:v>Female</x:v>
      </x:c>
      <x:c r="E120" t="str">
        <x:v>Early career</x:v>
      </x:c>
      <x:c r="F120" t="str">
        <x:v>Europe</x:v>
      </x:c>
      <x:c r="G120" t="n">
        <x:v>6</x:v>
      </x:c>
      <x:c r="H120" t="n">
        <x:v>20</x:v>
      </x:c>
      <x:c r="I120" t="n">
        <x:v>11</x:v>
      </x:c>
      <x:c r="J120" t="n">
        <x:v>5</x:v>
      </x:c>
      <x:c r="K120" t="n">
        <x:v>3</x:v>
      </x:c>
      <x:c r="L120" t="n">
        <x:v>2</x:v>
      </x:c>
      <x:c r="M120" t="n">
        <x:v>6.7</x:v>
      </x:c>
      <x:c r="N120" t="n">
        <x:v>54.4</x:v>
      </x:c>
      <x:c r="O120" t="n">
        <x:v>3</x:v>
      </x:c>
      <x:c r="P120" t="n">
        <x:v>3</x:v>
      </x:c>
      <x:c r="Q120" t="n">
        <x:v>3</x:v>
      </x:c>
      <x:c r="R120" t="n">
        <x:v>3</x:v>
      </x:c>
      <x:c r="S120" t="n">
        <x:v>3</x:v>
      </x:c>
      <x:c r="T120" t="n">
        <x:v>4</x:v>
      </x:c>
      <x:c r="U120" t="n">
        <x:v>2</x:v>
      </x:c>
      <x:c r="V120" t="n">
        <x:v>4</x:v>
      </x:c>
      <x:c r="W120" t="n">
        <x:v>2</x:v>
      </x:c>
      <x:c r="X120" t="n">
        <x:v>5</x:v>
      </x:c>
      <x:c r="Y120" t="n">
        <x:v>2</x:v>
      </x:c>
      <x:c r="Z120" t="n">
        <x:v>2</x:v>
      </x:c>
      <x:c r="AA120" t="n">
        <x:v>4</x:v>
      </x:c>
      <x:c r="AB120" t="n">
        <x:v>0</x:v>
      </x:c>
      <x:c r="AC120" t="n">
        <x:v>1</x:v>
      </x:c>
      <x:c r="AD120" t="n">
        <x:v>1</x:v>
      </x:c>
      <x:c r="AE120" t="n">
        <x:v>0</x:v>
      </x:c>
      <x:c r="AF120" t="n">
        <x:v>0</x:v>
      </x:c>
      <x:c r="AG120" t="n">
        <x:v>0</x:v>
      </x:c>
      <x:c r="AH120" t="n">
        <x:v>5</x:v>
      </x:c>
      <x:c r="AI120" t="n">
        <x:v>4</x:v>
      </x:c>
      <x:c r="AJ120" t="n">
        <x:v>5</x:v>
      </x:c>
      <x:c r="AK120" t="n">
        <x:v>5</x:v>
      </x:c>
      <x:c r="AL120" t="n">
        <x:v>5</x:v>
      </x:c>
      <x:c r="AM120" t="n">
        <x:v>0</x:v>
      </x:c>
      <x:c r="AN120" t="n">
        <x:v>1</x:v>
      </x:c>
      <x:c r="AO120" t="n">
        <x:v>0</x:v>
      </x:c>
      <x:c r="AP120" t="n">
        <x:v>0</x:v>
      </x:c>
      <x:c r="AQ120" t="n">
        <x:v>0</x:v>
      </x:c>
      <x:c r="AR120" t="n">
        <x:v>3</x:v>
      </x:c>
      <x:c r="AS120" t="n">
        <x:v>4</x:v>
      </x:c>
      <x:c r="AT120" t="n">
        <x:v>4</x:v>
      </x:c>
      <x:c r="AU120" t="n">
        <x:v>5</x:v>
      </x:c>
      <x:c r="AV120" t="n">
        <x:v>4</x:v>
      </x:c>
      <x:c r="AW120" t="n">
        <x:v>50</x:v>
      </x:c>
      <x:c r="AX120" t="n">
        <x:v>54.2</x:v>
      </x:c>
      <x:c r="AY120" t="n">
        <x:v>33.3</x:v>
      </x:c>
      <x:c r="AZ120" t="n">
        <x:v>95</x:v>
      </x:c>
      <x:c r="BA120" t="n">
        <x:v>20</x:v>
      </x:c>
      <x:c r="BB120" t="n">
        <x:v>75</x:v>
      </x:c>
      <x:c r="BC120" t="n">
        <x:v>51.7</x:v>
      </x:c>
      <x:c r="BD120" t="str">
        <x:v>Moderate loneliness</x:v>
      </x:c>
      <x:c r="BE120" t="n">
        <x:v>0</x:v>
      </x:c>
      <x:c r="BF120" t="str">
        <x:v>Conflict-defensive responder</x:v>
      </x:c>
      <x:c r="BG120" t="n">
        <x:v>46204.541067453705</x:v>
      </x:c>
      <x:c r="BH120" t="str">
        <x:v>Synthetic pilot row generated for reproducible demonstration.</x:v>
      </x:c>
    </x:row>
    <x:row r="121">
      <x:c r="A121" t="str">
        <x:v>Ava Walker</x:v>
      </x:c>
      <x:c r="B121" t="str">
        <x:v>synthetic_pilot</x:v>
      </x:c>
      <x:c r="C121" t="n">
        <x:v>16</x:v>
      </x:c>
      <x:c r="D121" t="str">
        <x:v>Female</x:v>
      </x:c>
      <x:c r="E121" t="str">
        <x:v>Undergraduate</x:v>
      </x:c>
      <x:c r="F121" t="str">
        <x:v>East Asia</x:v>
      </x:c>
      <x:c r="G121" t="n">
        <x:v>8</x:v>
      </x:c>
      <x:c r="H121" t="n">
        <x:v>3</x:v>
      </x:c>
      <x:c r="I121" t="n">
        <x:v>8</x:v>
      </x:c>
      <x:c r="J121" t="n">
        <x:v>4</x:v>
      </x:c>
      <x:c r="K121" t="n">
        <x:v>5</x:v>
      </x:c>
      <x:c r="L121" t="n">
        <x:v>1</x:v>
      </x:c>
      <x:c r="M121" t="n">
        <x:v>6.5</x:v>
      </x:c>
      <x:c r="N121" t="n">
        <x:v>64.5</x:v>
      </x:c>
      <x:c r="O121" t="n">
        <x:v>4</x:v>
      </x:c>
      <x:c r="P121" t="n">
        <x:v>3</x:v>
      </x:c>
      <x:c r="Q121" t="n">
        <x:v>3</x:v>
      </x:c>
      <x:c r="R121" t="n">
        <x:v>3</x:v>
      </x:c>
      <x:c r="S121" t="n">
        <x:v>3</x:v>
      </x:c>
      <x:c r="T121" t="n">
        <x:v>2</x:v>
      </x:c>
      <x:c r="U121" t="n">
        <x:v>3</x:v>
      </x:c>
      <x:c r="V121" t="n">
        <x:v>4</x:v>
      </x:c>
      <x:c r="W121" t="n">
        <x:v>5</x:v>
      </x:c>
      <x:c r="X121" t="n">
        <x:v>2</x:v>
      </x:c>
      <x:c r="Y121" t="n">
        <x:v>5</x:v>
      </x:c>
      <x:c r="Z121" t="n">
        <x:v>4</x:v>
      </x:c>
      <x:c r="AA121" t="n">
        <x:v>3</x:v>
      </x:c>
      <x:c r="AB121" t="n">
        <x:v>0</x:v>
      </x:c>
      <x:c r="AC121" t="n">
        <x:v>0</x:v>
      </x:c>
      <x:c r="AD121" t="n">
        <x:v>0</x:v>
      </x:c>
      <x:c r="AE121" t="n">
        <x:v>0</x:v>
      </x:c>
      <x:c r="AF121" t="n">
        <x:v>0</x:v>
      </x:c>
      <x:c r="AG121" t="n">
        <x:v>0</x:v>
      </x:c>
      <x:c r="AH121" t="n">
        <x:v>2</x:v>
      </x:c>
      <x:c r="AI121" t="n">
        <x:v>4</x:v>
      </x:c>
      <x:c r="AJ121" t="n">
        <x:v>3</x:v>
      </x:c>
      <x:c r="AK121" t="n">
        <x:v>3</x:v>
      </x:c>
      <x:c r="AL121" t="n">
        <x:v>5</x:v>
      </x:c>
      <x:c r="AM121" t="n">
        <x:v>0</x:v>
      </x:c>
      <x:c r="AN121" t="n">
        <x:v>0</x:v>
      </x:c>
      <x:c r="AO121" t="n">
        <x:v>0</x:v>
      </x:c>
      <x:c r="AP121" t="n">
        <x:v>0</x:v>
      </x:c>
      <x:c r="AQ121" t="n">
        <x:v>1</x:v>
      </x:c>
      <x:c r="AR121" t="n">
        <x:v>3</x:v>
      </x:c>
      <x:c r="AS121" t="n">
        <x:v>3</x:v>
      </x:c>
      <x:c r="AT121" t="n">
        <x:v>3</x:v>
      </x:c>
      <x:c r="AU121" t="n">
        <x:v>5</x:v>
      </x:c>
      <x:c r="AV121" t="n">
        <x:v>5</x:v>
      </x:c>
      <x:c r="AW121" t="n">
        <x:v>50</x:v>
      </x:c>
      <x:c r="AX121" t="n">
        <x:v>70.8</x:v>
      </x:c>
      <x:c r="AY121" t="n">
        <x:v>0</x:v>
      </x:c>
      <x:c r="AZ121" t="n">
        <x:v>60</x:v>
      </x:c>
      <x:c r="BA121" t="n">
        <x:v>20</x:v>
      </x:c>
      <x:c r="BB121" t="n">
        <x:v>70</x:v>
      </x:c>
      <x:c r="BC121" t="n">
        <x:v>30.5</x:v>
      </x:c>
      <x:c r="BD121" t="str">
        <x:v>Moderate loneliness</x:v>
      </x:c>
      <x:c r="BE121" t="n">
        <x:v>0</x:v>
      </x:c>
      <x:c r="BF121" t="str">
        <x:v>Social-buffered deliberator</x:v>
      </x:c>
      <x:c r="BG121" t="n">
        <x:v>46204.541067453705</x:v>
      </x:c>
      <x:c r="BH121" t="str">
        <x:v>Synthetic pilot row generated for reproducible demonstration.</x:v>
      </x:c>
    </x:row>
    <x:row r="122">
      <x:c r="A122" t="str">
        <x:v>Sofia Reed</x:v>
      </x:c>
      <x:c r="B122" t="str">
        <x:v>synthetic_pilot</x:v>
      </x:c>
      <x:c r="C122" t="n">
        <x:v>24</x:v>
      </x:c>
      <x:c r="D122" t="str">
        <x:v>Nonbinary/Other</x:v>
      </x:c>
      <x:c r="E122" t="str">
        <x:v>Undergraduate</x:v>
      </x:c>
      <x:c r="F122" t="str">
        <x:v>Europe</x:v>
      </x:c>
      <x:c r="G122" t="n">
        <x:v>4</x:v>
      </x:c>
      <x:c r="H122" t="n">
        <x:v>23</x:v>
      </x:c>
      <x:c r="I122" t="n">
        <x:v>11</x:v>
      </x:c>
      <x:c r="J122" t="n">
        <x:v>3</x:v>
      </x:c>
      <x:c r="K122" t="n">
        <x:v>1</x:v>
      </x:c>
      <x:c r="L122" t="n">
        <x:v>2</x:v>
      </x:c>
      <x:c r="M122" t="n">
        <x:v>5.6</x:v>
      </x:c>
      <x:c r="N122" t="n">
        <x:v>44.2</x:v>
      </x:c>
      <x:c r="O122" t="n">
        <x:v>2</x:v>
      </x:c>
      <x:c r="P122" t="n">
        <x:v>4</x:v>
      </x:c>
      <x:c r="Q122" t="n">
        <x:v>3</x:v>
      </x:c>
      <x:c r="R122" t="n">
        <x:v>2</x:v>
      </x:c>
      <x:c r="S122" t="n">
        <x:v>4</x:v>
      </x:c>
      <x:c r="T122" t="n">
        <x:v>3</x:v>
      </x:c>
      <x:c r="U122" t="n">
        <x:v>2</x:v>
      </x:c>
      <x:c r="V122" t="n">
        <x:v>2</x:v>
      </x:c>
      <x:c r="W122" t="n">
        <x:v>5</x:v>
      </x:c>
      <x:c r="X122" t="n">
        <x:v>3</x:v>
      </x:c>
      <x:c r="Y122" t="n">
        <x:v>3</x:v>
      </x:c>
      <x:c r="Z122" t="n">
        <x:v>4</x:v>
      </x:c>
      <x:c r="AA122" t="n">
        <x:v>3</x:v>
      </x:c>
      <x:c r="AB122" t="n">
        <x:v>0</x:v>
      </x:c>
      <x:c r="AC122" t="n">
        <x:v>0</x:v>
      </x:c>
      <x:c r="AD122" t="n">
        <x:v>1</x:v>
      </x:c>
      <x:c r="AE122" t="n">
        <x:v>0</x:v>
      </x:c>
      <x:c r="AF122" t="n">
        <x:v>0</x:v>
      </x:c>
      <x:c r="AG122" t="n">
        <x:v>0</x:v>
      </x:c>
      <x:c r="AH122" t="n">
        <x:v>3</x:v>
      </x:c>
      <x:c r="AI122" t="n">
        <x:v>4</x:v>
      </x:c>
      <x:c r="AJ122" t="n">
        <x:v>4</x:v>
      </x:c>
      <x:c r="AK122" t="n">
        <x:v>4</x:v>
      </x:c>
      <x:c r="AL122" t="n">
        <x:v>2</x:v>
      </x:c>
      <x:c r="AM122" t="n">
        <x:v>0</x:v>
      </x:c>
      <x:c r="AN122" t="n">
        <x:v>1</x:v>
      </x:c>
      <x:c r="AO122" t="n">
        <x:v>0</x:v>
      </x:c>
      <x:c r="AP122" t="n">
        <x:v>0</x:v>
      </x:c>
      <x:c r="AQ122" t="n">
        <x:v>0</x:v>
      </x:c>
      <x:c r="AR122" t="n">
        <x:v>4</x:v>
      </x:c>
      <x:c r="AS122" t="n">
        <x:v>3</x:v>
      </x:c>
      <x:c r="AT122" t="n">
        <x:v>4</x:v>
      </x:c>
      <x:c r="AU122" t="n">
        <x:v>2</x:v>
      </x:c>
      <x:c r="AV122" t="n">
        <x:v>4</x:v>
      </x:c>
      <x:c r="AW122" t="n">
        <x:v>46.4</x:v>
      </x:c>
      <x:c r="AX122" t="n">
        <x:v>58.3</x:v>
      </x:c>
      <x:c r="AY122" t="n">
        <x:v>16.7</x:v>
      </x:c>
      <x:c r="AZ122" t="n">
        <x:v>60</x:v>
      </x:c>
      <x:c r="BA122" t="n">
        <x:v>20</x:v>
      </x:c>
      <x:c r="BB122" t="n">
        <x:v>60</x:v>
      </x:c>
      <x:c r="BC122" t="n">
        <x:v>34.8</x:v>
      </x:c>
      <x:c r="BD122" t="str">
        <x:v>Low loneliness</x:v>
      </x:c>
      <x:c r="BE122" t="n">
        <x:v>0</x:v>
      </x:c>
      <x:c r="BF122" t="str">
        <x:v>Social-buffered deliberator</x:v>
      </x:c>
      <x:c r="BG122" t="n">
        <x:v>46204.541067453705</x:v>
      </x:c>
      <x:c r="BH122" t="str">
        <x:v>Synthetic pilot row generated for reproducible demonstration.</x:v>
      </x:c>
    </x:row>
    <x:row r="123">
      <x:c r="A123" t="str">
        <x:v>Vivian Mehta</x:v>
      </x:c>
      <x:c r="B123" t="str">
        <x:v>synthetic_pilot</x:v>
      </x:c>
      <x:c r="C123" t="n">
        <x:v>21</x:v>
      </x:c>
      <x:c r="D123" t="str">
        <x:v>Female</x:v>
      </x:c>
      <x:c r="E123" t="str">
        <x:v>Undergraduate</x:v>
      </x:c>
      <x:c r="F123" t="str">
        <x:v>East Asia</x:v>
      </x:c>
      <x:c r="G123" t="n">
        <x:v>16</x:v>
      </x:c>
      <x:c r="H123" t="n">
        <x:v>10</x:v>
      </x:c>
      <x:c r="I123" t="n">
        <x:v>4</x:v>
      </x:c>
      <x:c r="J123" t="n">
        <x:v>3</x:v>
      </x:c>
      <x:c r="K123" t="n">
        <x:v>3</x:v>
      </x:c>
      <x:c r="L123" t="n">
        <x:v>0</x:v>
      </x:c>
      <x:c r="M123" t="n">
        <x:v>6.8</x:v>
      </x:c>
      <x:c r="N123" t="n">
        <x:v>44.7</x:v>
      </x:c>
      <x:c r="O123" t="n">
        <x:v>2</x:v>
      </x:c>
      <x:c r="P123" t="n">
        <x:v>3</x:v>
      </x:c>
      <x:c r="Q123" t="n">
        <x:v>2</x:v>
      </x:c>
      <x:c r="R123" t="n">
        <x:v>4</x:v>
      </x:c>
      <x:c r="S123" t="n">
        <x:v>3</x:v>
      </x:c>
      <x:c r="T123" t="n">
        <x:v>4</x:v>
      </x:c>
      <x:c r="U123" t="n">
        <x:v>4</x:v>
      </x:c>
      <x:c r="V123" t="n">
        <x:v>1</x:v>
      </x:c>
      <x:c r="W123" t="n">
        <x:v>3</x:v>
      </x:c>
      <x:c r="X123" t="n">
        <x:v>1</x:v>
      </x:c>
      <x:c r="Y123" t="n">
        <x:v>1</x:v>
      </x:c>
      <x:c r="Z123" t="n">
        <x:v>1</x:v>
      </x:c>
      <x:c r="AA123" t="n">
        <x:v>2</x:v>
      </x:c>
      <x:c r="AB123" t="n">
        <x:v>0</x:v>
      </x:c>
      <x:c r="AC123" t="n">
        <x:v>1</x:v>
      </x:c>
      <x:c r="AD123" t="n">
        <x:v>1</x:v>
      </x:c>
      <x:c r="AE123" t="n">
        <x:v>1</x:v>
      </x:c>
      <x:c r="AF123" t="n">
        <x:v>1</x:v>
      </x:c>
      <x:c r="AG123" t="n">
        <x:v>0</x:v>
      </x:c>
      <x:c r="AH123" t="n">
        <x:v>5</x:v>
      </x:c>
      <x:c r="AI123" t="n">
        <x:v>5</x:v>
      </x:c>
      <x:c r="AJ123" t="n">
        <x:v>4</x:v>
      </x:c>
      <x:c r="AK123" t="n">
        <x:v>5</x:v>
      </x:c>
      <x:c r="AL123" t="n">
        <x:v>5</x:v>
      </x:c>
      <x:c r="AM123" t="n">
        <x:v>0</x:v>
      </x:c>
      <x:c r="AN123" t="n">
        <x:v>0</x:v>
      </x:c>
      <x:c r="AO123" t="n">
        <x:v>0</x:v>
      </x:c>
      <x:c r="AP123" t="n">
        <x:v>0</x:v>
      </x:c>
      <x:c r="AQ123" t="n">
        <x:v>0</x:v>
      </x:c>
      <x:c r="AR123" t="n">
        <x:v>5</x:v>
      </x:c>
      <x:c r="AS123" t="n">
        <x:v>3</x:v>
      </x:c>
      <x:c r="AT123" t="n">
        <x:v>3</x:v>
      </x:c>
      <x:c r="AU123" t="n">
        <x:v>3</x:v>
      </x:c>
      <x:c r="AV123" t="n">
        <x:v>4</x:v>
      </x:c>
      <x:c r="AW123" t="n">
        <x:v>53.6</x:v>
      </x:c>
      <x:c r="AX123" t="n">
        <x:v>12.5</x:v>
      </x:c>
      <x:c r="AY123" t="n">
        <x:v>66.7</x:v>
      </x:c>
      <x:c r="AZ123" t="n">
        <x:v>95</x:v>
      </x:c>
      <x:c r="BA123" t="n">
        <x:v>0</x:v>
      </x:c>
      <x:c r="BB123" t="n">
        <x:v>65</x:v>
      </x:c>
      <x:c r="BC123" t="n">
        <x:v>56.8</x:v>
      </x:c>
      <x:c r="BD123" t="str">
        <x:v>Moderate loneliness</x:v>
      </x:c>
      <x:c r="BE123" t="n">
        <x:v>0</x:v>
      </x:c>
      <x:c r="BF123" t="str">
        <x:v>Conflict-defensive responder</x:v>
      </x:c>
      <x:c r="BG123" t="n">
        <x:v>46204.541067453705</x:v>
      </x:c>
      <x:c r="BH123" t="str">
        <x:v>Synthetic pilot row generated for reproducible demonstration.</x:v>
      </x:c>
    </x:row>
    <x:row r="124">
      <x:c r="A124" t="str">
        <x:v>Noah Zhang</x:v>
      </x:c>
      <x:c r="B124" t="str">
        <x:v>synthetic_pilot</x:v>
      </x:c>
      <x:c r="C124" t="n">
        <x:v>17</x:v>
      </x:c>
      <x:c r="D124" t="str">
        <x:v>Male</x:v>
      </x:c>
      <x:c r="E124" t="str">
        <x:v>Undergraduate</x:v>
      </x:c>
      <x:c r="F124" t="str">
        <x:v>North America</x:v>
      </x:c>
      <x:c r="G124" t="n">
        <x:v>5</x:v>
      </x:c>
      <x:c r="H124" t="n">
        <x:v>11</x:v>
      </x:c>
      <x:c r="I124" t="n">
        <x:v>12</x:v>
      </x:c>
      <x:c r="J124" t="n">
        <x:v>5</x:v>
      </x:c>
      <x:c r="K124" t="n">
        <x:v>1</x:v>
      </x:c>
      <x:c r="L124" t="n">
        <x:v>3</x:v>
      </x:c>
      <x:c r="M124" t="n">
        <x:v>7</x:v>
      </x:c>
      <x:c r="N124" t="n">
        <x:v>50.4</x:v>
      </x:c>
      <x:c r="O124" t="n">
        <x:v>3</x:v>
      </x:c>
      <x:c r="P124" t="n">
        <x:v>4</x:v>
      </x:c>
      <x:c r="Q124" t="n">
        <x:v>5</x:v>
      </x:c>
      <x:c r="R124" t="n">
        <x:v>3</x:v>
      </x:c>
      <x:c r="S124" t="n">
        <x:v>5</x:v>
      </x:c>
      <x:c r="T124" t="n">
        <x:v>5</x:v>
      </x:c>
      <x:c r="U124" t="n">
        <x:v>5</x:v>
      </x:c>
      <x:c r="V124" t="n">
        <x:v>4</x:v>
      </x:c>
      <x:c r="W124" t="n">
        <x:v>3</x:v>
      </x:c>
      <x:c r="X124" t="n">
        <x:v>5</x:v>
      </x:c>
      <x:c r="Y124" t="n">
        <x:v>4</x:v>
      </x:c>
      <x:c r="Z124" t="n">
        <x:v>4</x:v>
      </x:c>
      <x:c r="AA124" t="n">
        <x:v>4</x:v>
      </x:c>
      <x:c r="AB124" t="n">
        <x:v>0</x:v>
      </x:c>
      <x:c r="AC124" t="n">
        <x:v>1</x:v>
      </x:c>
      <x:c r="AD124" t="n">
        <x:v>0</x:v>
      </x:c>
      <x:c r="AE124" t="n">
        <x:v>0</x:v>
      </x:c>
      <x:c r="AF124" t="n">
        <x:v>0</x:v>
      </x:c>
      <x:c r="AG124" t="n">
        <x:v>1</x:v>
      </x:c>
      <x:c r="AH124" t="n">
        <x:v>3</x:v>
      </x:c>
      <x:c r="AI124" t="n">
        <x:v>3</x:v>
      </x:c>
      <x:c r="AJ124" t="n">
        <x:v>3</x:v>
      </x:c>
      <x:c r="AK124" t="n">
        <x:v>3</x:v>
      </x:c>
      <x:c r="AL124" t="n">
        <x:v>3</x:v>
      </x:c>
      <x:c r="AM124" t="n">
        <x:v>0</x:v>
      </x:c>
      <x:c r="AN124" t="n">
        <x:v>1</x:v>
      </x:c>
      <x:c r="AO124" t="n">
        <x:v>0</x:v>
      </x:c>
      <x:c r="AP124" t="n">
        <x:v>0</x:v>
      </x:c>
      <x:c r="AQ124" t="n">
        <x:v>0</x:v>
      </x:c>
      <x:c r="AR124" t="n">
        <x:v>5</x:v>
      </x:c>
      <x:c r="AS124" t="n">
        <x:v>4</x:v>
      </x:c>
      <x:c r="AT124" t="n">
        <x:v>5</x:v>
      </x:c>
      <x:c r="AU124" t="n">
        <x:v>4</x:v>
      </x:c>
      <x:c r="AV124" t="n">
        <x:v>5</x:v>
      </x:c>
      <x:c r="AW124" t="n">
        <x:v>82.1</x:v>
      </x:c>
      <x:c r="AX124" t="n">
        <x:v>75</x:v>
      </x:c>
      <x:c r="AY124" t="n">
        <x:v>33.3</x:v>
      </x:c>
      <x:c r="AZ124" t="n">
        <x:v>50</x:v>
      </x:c>
      <x:c r="BA124" t="n">
        <x:v>20</x:v>
      </x:c>
      <x:c r="BB124" t="n">
        <x:v>90</x:v>
      </x:c>
      <x:c r="BC124" t="n">
        <x:v>42.7</x:v>
      </x:c>
      <x:c r="BD124" t="str">
        <x:v>High loneliness</x:v>
      </x:c>
      <x:c r="BE124" t="n">
        <x:v>0</x:v>
      </x:c>
      <x:c r="BF124" t="str">
        <x:v>Conflict-defensive responder</x:v>
      </x:c>
      <x:c r="BG124" t="n">
        <x:v>46204.541067453705</x:v>
      </x:c>
      <x:c r="BH124" t="str">
        <x:v>Synthetic pilot row generated for reproducible demonstration.</x:v>
      </x:c>
    </x:row>
    <x:row r="125">
      <x:c r="A125" t="str">
        <x:v>Leo Tan</x:v>
      </x:c>
      <x:c r="B125" t="str">
        <x:v>synthetic_pilot</x:v>
      </x:c>
      <x:c r="C125" t="n">
        <x:v>16</x:v>
      </x:c>
      <x:c r="D125" t="str">
        <x:v>Male</x:v>
      </x:c>
      <x:c r="E125" t="str">
        <x:v>High school</x:v>
      </x:c>
      <x:c r="F125" t="str">
        <x:v>North America</x:v>
      </x:c>
      <x:c r="G125" t="n">
        <x:v>4</x:v>
      </x:c>
      <x:c r="H125" t="n">
        <x:v>16</x:v>
      </x:c>
      <x:c r="I125" t="n">
        <x:v>16</x:v>
      </x:c>
      <x:c r="J125" t="n">
        <x:v>4</x:v>
      </x:c>
      <x:c r="K125" t="n">
        <x:v>3</x:v>
      </x:c>
      <x:c r="L125" t="n">
        <x:v>2</x:v>
      </x:c>
      <x:c r="M125" t="n">
        <x:v>8.1</x:v>
      </x:c>
      <x:c r="N125" t="n">
        <x:v>3.6</x:v>
      </x:c>
      <x:c r="O125" t="n">
        <x:v>1</x:v>
      </x:c>
      <x:c r="P125" t="n">
        <x:v>1</x:v>
      </x:c>
      <x:c r="Q125" t="n">
        <x:v>1</x:v>
      </x:c>
      <x:c r="R125" t="n">
        <x:v>1</x:v>
      </x:c>
      <x:c r="S125" t="n">
        <x:v>2</x:v>
      </x:c>
      <x:c r="T125" t="n">
        <x:v>1</x:v>
      </x:c>
      <x:c r="U125" t="n">
        <x:v>1</x:v>
      </x:c>
      <x:c r="V125" t="n">
        <x:v>4</x:v>
      </x:c>
      <x:c r="W125" t="n">
        <x:v>5</x:v>
      </x:c>
      <x:c r="X125" t="n">
        <x:v>5</x:v>
      </x:c>
      <x:c r="Y125" t="n">
        <x:v>3</x:v>
      </x:c>
      <x:c r="Z125" t="n">
        <x:v>5</x:v>
      </x:c>
      <x:c r="AA125" t="n">
        <x:v>4</x:v>
      </x:c>
      <x:c r="AB125" t="n">
        <x:v>0</x:v>
      </x:c>
      <x:c r="AC125" t="n">
        <x:v>0</x:v>
      </x:c>
      <x:c r="AD125" t="n">
        <x:v>0</x:v>
      </x:c>
      <x:c r="AE125" t="n">
        <x:v>0</x:v>
      </x:c>
      <x:c r="AF125" t="n">
        <x:v>0</x:v>
      </x:c>
      <x:c r="AG125" t="n">
        <x:v>1</x:v>
      </x:c>
      <x:c r="AH125" t="n">
        <x:v>2</x:v>
      </x:c>
      <x:c r="AI125" t="n">
        <x:v>2</x:v>
      </x:c>
      <x:c r="AJ125" t="n">
        <x:v>3</x:v>
      </x:c>
      <x:c r="AK125" t="n">
        <x:v>2</x:v>
      </x:c>
      <x:c r="AL125" t="n">
        <x:v>2</x:v>
      </x:c>
      <x:c r="AM125" t="n">
        <x:v>0</x:v>
      </x:c>
      <x:c r="AN125" t="n">
        <x:v>0</x:v>
      </x:c>
      <x:c r="AO125" t="n">
        <x:v>0</x:v>
      </x:c>
      <x:c r="AP125" t="n">
        <x:v>0</x:v>
      </x:c>
      <x:c r="AQ125" t="n">
        <x:v>1</x:v>
      </x:c>
      <x:c r="AR125" t="n">
        <x:v>1</x:v>
      </x:c>
      <x:c r="AS125" t="n">
        <x:v>1</x:v>
      </x:c>
      <x:c r="AT125" t="n">
        <x:v>1</x:v>
      </x:c>
      <x:c r="AU125" t="n">
        <x:v>2</x:v>
      </x:c>
      <x:c r="AV125" t="n">
        <x:v>2</x:v>
      </x:c>
      <x:c r="AW125" t="n">
        <x:v>3.6</x:v>
      </x:c>
      <x:c r="AX125" t="n">
        <x:v>83.3</x:v>
      </x:c>
      <x:c r="AY125" t="n">
        <x:v>16.7</x:v>
      </x:c>
      <x:c r="AZ125" t="n">
        <x:v>30</x:v>
      </x:c>
      <x:c r="BA125" t="n">
        <x:v>20</x:v>
      </x:c>
      <x:c r="BB125" t="n">
        <x:v>10</x:v>
      </x:c>
      <x:c r="BC125" t="n">
        <x:v>19.8</x:v>
      </x:c>
      <x:c r="BD125" t="str">
        <x:v>Low loneliness</x:v>
      </x:c>
      <x:c r="BE125" t="n">
        <x:v>0</x:v>
      </x:c>
      <x:c r="BF125" t="str">
        <x:v>Social-buffered deliberator</x:v>
      </x:c>
      <x:c r="BG125" t="n">
        <x:v>46204.541067453705</x:v>
      </x:c>
      <x:c r="BH125" t="str">
        <x:v>Synthetic pilot row generated for reproducible demonstration.</x:v>
      </x:c>
    </x:row>
    <x:row r="126">
      <x:c r="A126" t="str">
        <x:v>Zoe Liu</x:v>
      </x:c>
      <x:c r="B126" t="str">
        <x:v>synthetic_pilot</x:v>
      </x:c>
      <x:c r="C126" t="n">
        <x:v>23</x:v>
      </x:c>
      <x:c r="D126" t="str">
        <x:v>Female</x:v>
      </x:c>
      <x:c r="E126" t="str">
        <x:v>High school</x:v>
      </x:c>
      <x:c r="F126" t="str">
        <x:v>Other</x:v>
      </x:c>
      <x:c r="G126" t="n">
        <x:v>8</x:v>
      </x:c>
      <x:c r="H126" t="n">
        <x:v>17</x:v>
      </x:c>
      <x:c r="I126" t="n">
        <x:v>3</x:v>
      </x:c>
      <x:c r="J126" t="n">
        <x:v>3</x:v>
      </x:c>
      <x:c r="K126" t="n">
        <x:v>3</x:v>
      </x:c>
      <x:c r="L126" t="n">
        <x:v>0</x:v>
      </x:c>
      <x:c r="M126" t="n">
        <x:v>4.8</x:v>
      </x:c>
      <x:c r="N126" t="n">
        <x:v>97.8</x:v>
      </x:c>
      <x:c r="O126" t="n">
        <x:v>4</x:v>
      </x:c>
      <x:c r="P126" t="n">
        <x:v>5</x:v>
      </x:c>
      <x:c r="Q126" t="n">
        <x:v>5</x:v>
      </x:c>
      <x:c r="R126" t="n">
        <x:v>3</x:v>
      </x:c>
      <x:c r="S126" t="n">
        <x:v>4</x:v>
      </x:c>
      <x:c r="T126" t="n">
        <x:v>5</x:v>
      </x:c>
      <x:c r="U126" t="n">
        <x:v>3</x:v>
      </x:c>
      <x:c r="V126" t="n">
        <x:v>5</x:v>
      </x:c>
      <x:c r="W126" t="n">
        <x:v>3</x:v>
      </x:c>
      <x:c r="X126" t="n">
        <x:v>3</x:v>
      </x:c>
      <x:c r="Y126" t="n">
        <x:v>4</x:v>
      </x:c>
      <x:c r="Z126" t="n">
        <x:v>3</x:v>
      </x:c>
      <x:c r="AA126" t="n">
        <x:v>3</x:v>
      </x:c>
      <x:c r="AB126" t="n">
        <x:v>1</x:v>
      </x:c>
      <x:c r="AC126" t="n">
        <x:v>1</x:v>
      </x:c>
      <x:c r="AD126" t="n">
        <x:v>1</x:v>
      </x:c>
      <x:c r="AE126" t="n">
        <x:v>1</x:v>
      </x:c>
      <x:c r="AF126" t="n">
        <x:v>1</x:v>
      </x:c>
      <x:c r="AG126" t="n">
        <x:v>0</x:v>
      </x:c>
      <x:c r="AH126" t="n">
        <x:v>5</x:v>
      </x:c>
      <x:c r="AI126" t="n">
        <x:v>5</x:v>
      </x:c>
      <x:c r="AJ126" t="n">
        <x:v>4</x:v>
      </x:c>
      <x:c r="AK126" t="n">
        <x:v>5</x:v>
      </x:c>
      <x:c r="AL126" t="n">
        <x:v>5</x:v>
      </x:c>
      <x:c r="AM126" t="n">
        <x:v>1</x:v>
      </x:c>
      <x:c r="AN126" t="n">
        <x:v>0</x:v>
      </x:c>
      <x:c r="AO126" t="n">
        <x:v>1</x:v>
      </x:c>
      <x:c r="AP126" t="n">
        <x:v>1</x:v>
      </x:c>
      <x:c r="AQ126" t="n">
        <x:v>0</x:v>
      </x:c>
      <x:c r="AR126" t="n">
        <x:v>3</x:v>
      </x:c>
      <x:c r="AS126" t="n">
        <x:v>5</x:v>
      </x:c>
      <x:c r="AT126" t="n">
        <x:v>5</x:v>
      </x:c>
      <x:c r="AU126" t="n">
        <x:v>5</x:v>
      </x:c>
      <x:c r="AV126" t="n">
        <x:v>5</x:v>
      </x:c>
      <x:c r="AW126" t="n">
        <x:v>78.6</x:v>
      </x:c>
      <x:c r="AX126" t="n">
        <x:v>62.5</x:v>
      </x:c>
      <x:c r="AY126" t="n">
        <x:v>83.3</x:v>
      </x:c>
      <x:c r="AZ126" t="n">
        <x:v>95</x:v>
      </x:c>
      <x:c r="BA126" t="n">
        <x:v>60</x:v>
      </x:c>
      <x:c r="BB126" t="n">
        <x:v>90</x:v>
      </x:c>
      <x:c r="BC126" t="n">
        <x:v>81.4</x:v>
      </x:c>
      <x:c r="BD126" t="str">
        <x:v>High loneliness</x:v>
      </x:c>
      <x:c r="BE126" t="n">
        <x:v>1</x:v>
      </x:c>
      <x:c r="BF126" t="str">
        <x:v>Reward-sensitive accelerator</x:v>
      </x:c>
      <x:c r="BG126" t="n">
        <x:v>46204.541067453705</x:v>
      </x:c>
      <x:c r="BH126" t="str">
        <x:v>Synthetic pilot row generated for reproducible demonstration.</x:v>
      </x:c>
    </x:row>
    <x:row r="127">
      <x:c r="A127" t="str">
        <x:v>Emma Young</x:v>
      </x:c>
      <x:c r="B127" t="str">
        <x:v>synthetic_pilot</x:v>
      </x:c>
      <x:c r="C127" t="n">
        <x:v>18</x:v>
      </x:c>
      <x:c r="D127" t="str">
        <x:v>Male</x:v>
      </x:c>
      <x:c r="E127" t="str">
        <x:v>Undergraduate</x:v>
      </x:c>
      <x:c r="F127" t="str">
        <x:v>Europe</x:v>
      </x:c>
      <x:c r="G127" t="n">
        <x:v>13</x:v>
      </x:c>
      <x:c r="H127" t="n">
        <x:v>32</x:v>
      </x:c>
      <x:c r="I127" t="n">
        <x:v>9</x:v>
      </x:c>
      <x:c r="J127" t="n">
        <x:v>2</x:v>
      </x:c>
      <x:c r="K127" t="n">
        <x:v>1</x:v>
      </x:c>
      <x:c r="L127" t="n">
        <x:v>4</x:v>
      </x:c>
      <x:c r="M127" t="n">
        <x:v>6.6</x:v>
      </x:c>
      <x:c r="N127" t="n">
        <x:v>57.4</x:v>
      </x:c>
      <x:c r="O127" t="n">
        <x:v>5</x:v>
      </x:c>
      <x:c r="P127" t="n">
        <x:v>5</x:v>
      </x:c>
      <x:c r="Q127" t="n">
        <x:v>4</x:v>
      </x:c>
      <x:c r="R127" t="n">
        <x:v>5</x:v>
      </x:c>
      <x:c r="S127" t="n">
        <x:v>5</x:v>
      </x:c>
      <x:c r="T127" t="n">
        <x:v>5</x:v>
      </x:c>
      <x:c r="U127" t="n">
        <x:v>4</x:v>
      </x:c>
      <x:c r="V127" t="n">
        <x:v>4</x:v>
      </x:c>
      <x:c r="W127" t="n">
        <x:v>5</x:v>
      </x:c>
      <x:c r="X127" t="n">
        <x:v>5</x:v>
      </x:c>
      <x:c r="Y127" t="n">
        <x:v>4</x:v>
      </x:c>
      <x:c r="Z127" t="n">
        <x:v>2</x:v>
      </x:c>
      <x:c r="AA127" t="n">
        <x:v>3</x:v>
      </x:c>
      <x:c r="AB127" t="n">
        <x:v>1</x:v>
      </x:c>
      <x:c r="AC127" t="n">
        <x:v>0</x:v>
      </x:c>
      <x:c r="AD127" t="n">
        <x:v>0</x:v>
      </x:c>
      <x:c r="AE127" t="n">
        <x:v>0</x:v>
      </x:c>
      <x:c r="AF127" t="n">
        <x:v>0</x:v>
      </x:c>
      <x:c r="AG127" t="n">
        <x:v>1</x:v>
      </x:c>
      <x:c r="AH127" t="n">
        <x:v>5</x:v>
      </x:c>
      <x:c r="AI127" t="n">
        <x:v>4</x:v>
      </x:c>
      <x:c r="AJ127" t="n">
        <x:v>4</x:v>
      </x:c>
      <x:c r="AK127" t="n">
        <x:v>5</x:v>
      </x:c>
      <x:c r="AL127" t="n">
        <x:v>5</x:v>
      </x:c>
      <x:c r="AM127" t="n">
        <x:v>1</x:v>
      </x:c>
      <x:c r="AN127" t="n">
        <x:v>1</x:v>
      </x:c>
      <x:c r="AO127" t="n">
        <x:v>0</x:v>
      </x:c>
      <x:c r="AP127" t="n">
        <x:v>0</x:v>
      </x:c>
      <x:c r="AQ127" t="n">
        <x:v>1</x:v>
      </x:c>
      <x:c r="AR127" t="n">
        <x:v>5</x:v>
      </x:c>
      <x:c r="AS127" t="n">
        <x:v>4</x:v>
      </x:c>
      <x:c r="AT127" t="n">
        <x:v>3</x:v>
      </x:c>
      <x:c r="AU127" t="n">
        <x:v>3</x:v>
      </x:c>
      <x:c r="AV127" t="n">
        <x:v>5</x:v>
      </x:c>
      <x:c r="AW127" t="n">
        <x:v>92.9</x:v>
      </x:c>
      <x:c r="AX127" t="n">
        <x:v>70.8</x:v>
      </x:c>
      <x:c r="AY127" t="n">
        <x:v>33.3</x:v>
      </x:c>
      <x:c r="AZ127" t="n">
        <x:v>90</x:v>
      </x:c>
      <x:c r="BA127" t="n">
        <x:v>60</x:v>
      </x:c>
      <x:c r="BB127" t="n">
        <x:v>75</x:v>
      </x:c>
      <x:c r="BC127" t="n">
        <x:v>60.4</x:v>
      </x:c>
      <x:c r="BD127" t="str">
        <x:v>High loneliness</x:v>
      </x:c>
      <x:c r="BE127" t="n">
        <x:v>0</x:v>
      </x:c>
      <x:c r="BF127" t="str">
        <x:v>Conflict-defensive responder</x:v>
      </x:c>
      <x:c r="BG127" t="n">
        <x:v>46204.541067453705</x:v>
      </x:c>
      <x:c r="BH127" t="str">
        <x:v>Synthetic pilot row generated for reproducible demonstration.</x:v>
      </x:c>
    </x:row>
    <x:row r="128">
      <x:c r="A128" t="str">
        <x:v>Daniel Collins</x:v>
      </x:c>
      <x:c r="B128" t="str">
        <x:v>synthetic_pilot</x:v>
      </x:c>
      <x:c r="C128" t="n">
        <x:v>19</x:v>
      </x:c>
      <x:c r="D128" t="str">
        <x:v>Female</x:v>
      </x:c>
      <x:c r="E128" t="str">
        <x:v>Undergraduate</x:v>
      </x:c>
      <x:c r="F128" t="str">
        <x:v>North America</x:v>
      </x:c>
      <x:c r="G128" t="n">
        <x:v>4</x:v>
      </x:c>
      <x:c r="H128" t="n">
        <x:v>17</x:v>
      </x:c>
      <x:c r="I128" t="n">
        <x:v>5</x:v>
      </x:c>
      <x:c r="J128" t="n">
        <x:v>4</x:v>
      </x:c>
      <x:c r="K128" t="n">
        <x:v>2</x:v>
      </x:c>
      <x:c r="L128" t="n">
        <x:v>1</x:v>
      </x:c>
      <x:c r="M128" t="n">
        <x:v>5.4</x:v>
      </x:c>
      <x:c r="N128" t="n">
        <x:v>84</x:v>
      </x:c>
      <x:c r="O128" t="n">
        <x:v>3</x:v>
      </x:c>
      <x:c r="P128" t="n">
        <x:v>5</x:v>
      </x:c>
      <x:c r="Q128" t="n">
        <x:v>4</x:v>
      </x:c>
      <x:c r="R128" t="n">
        <x:v>4</x:v>
      </x:c>
      <x:c r="S128" t="n">
        <x:v>5</x:v>
      </x:c>
      <x:c r="T128" t="n">
        <x:v>3</x:v>
      </x:c>
      <x:c r="U128" t="n">
        <x:v>4</x:v>
      </x:c>
      <x:c r="V128" t="n">
        <x:v>3</x:v>
      </x:c>
      <x:c r="W128" t="n">
        <x:v>4</x:v>
      </x:c>
      <x:c r="X128" t="n">
        <x:v>3</x:v>
      </x:c>
      <x:c r="Y128" t="n">
        <x:v>3</x:v>
      </x:c>
      <x:c r="Z128" t="n">
        <x:v>2</x:v>
      </x:c>
      <x:c r="AA128" t="n">
        <x:v>1</x:v>
      </x:c>
      <x:c r="AB128" t="n">
        <x:v>1</x:v>
      </x:c>
      <x:c r="AC128" t="n">
        <x:v>0</x:v>
      </x:c>
      <x:c r="AD128" t="n">
        <x:v>0</x:v>
      </x:c>
      <x:c r="AE128" t="n">
        <x:v>0</x:v>
      </x:c>
      <x:c r="AF128" t="n">
        <x:v>0</x:v>
      </x:c>
      <x:c r="AG128" t="n">
        <x:v>1</x:v>
      </x:c>
      <x:c r="AH128" t="n">
        <x:v>4</x:v>
      </x:c>
      <x:c r="AI128" t="n">
        <x:v>3</x:v>
      </x:c>
      <x:c r="AJ128" t="n">
        <x:v>3</x:v>
      </x:c>
      <x:c r="AK128" t="n">
        <x:v>2</x:v>
      </x:c>
      <x:c r="AL128" t="n">
        <x:v>3</x:v>
      </x:c>
      <x:c r="AM128" t="n">
        <x:v>0</x:v>
      </x:c>
      <x:c r="AN128" t="n">
        <x:v>1</x:v>
      </x:c>
      <x:c r="AO128" t="n">
        <x:v>1</x:v>
      </x:c>
      <x:c r="AP128" t="n">
        <x:v>1</x:v>
      </x:c>
      <x:c r="AQ128" t="n">
        <x:v>1</x:v>
      </x:c>
      <x:c r="AR128" t="n">
        <x:v>3</x:v>
      </x:c>
      <x:c r="AS128" t="n">
        <x:v>5</x:v>
      </x:c>
      <x:c r="AT128" t="n">
        <x:v>4</x:v>
      </x:c>
      <x:c r="AU128" t="n">
        <x:v>3</x:v>
      </x:c>
      <x:c r="AV128" t="n">
        <x:v>3</x:v>
      </x:c>
      <x:c r="AW128" t="n">
        <x:v>75</x:v>
      </x:c>
      <x:c r="AX128" t="n">
        <x:v>41.7</x:v>
      </x:c>
      <x:c r="AY128" t="n">
        <x:v>33.3</x:v>
      </x:c>
      <x:c r="AZ128" t="n">
        <x:v>50</x:v>
      </x:c>
      <x:c r="BA128" t="n">
        <x:v>80</x:v>
      </x:c>
      <x:c r="BB128" t="n">
        <x:v>65</x:v>
      </x:c>
      <x:c r="BC128" t="n">
        <x:v>53.9</x:v>
      </x:c>
      <x:c r="BD128" t="str">
        <x:v>High loneliness</x:v>
      </x:c>
      <x:c r="BE128" t="n">
        <x:v>0</x:v>
      </x:c>
      <x:c r="BF128" t="str">
        <x:v>Risk-seeking chooser</x:v>
      </x:c>
      <x:c r="BG128" t="n">
        <x:v>46204.541067453705</x:v>
      </x:c>
      <x:c r="BH128" t="str">
        <x:v>Synthetic pilot row generated for reproducible demonstration.</x:v>
      </x:c>
    </x:row>
    <x:row r="129">
      <x:c r="A129" t="str">
        <x:v>Mia Zhang</x:v>
      </x:c>
      <x:c r="B129" t="str">
        <x:v>synthetic_pilot</x:v>
      </x:c>
      <x:c r="C129" t="n">
        <x:v>17</x:v>
      </x:c>
      <x:c r="D129" t="str">
        <x:v>Male</x:v>
      </x:c>
      <x:c r="E129" t="str">
        <x:v>Undergraduate</x:v>
      </x:c>
      <x:c r="F129" t="str">
        <x:v>East Asia</x:v>
      </x:c>
      <x:c r="G129" t="n">
        <x:v>5</x:v>
      </x:c>
      <x:c r="H129" t="n">
        <x:v>30</x:v>
      </x:c>
      <x:c r="I129" t="n">
        <x:v>7</x:v>
      </x:c>
      <x:c r="J129" t="n">
        <x:v>2</x:v>
      </x:c>
      <x:c r="K129" t="n">
        <x:v>5</x:v>
      </x:c>
      <x:c r="L129" t="n">
        <x:v>1</x:v>
      </x:c>
      <x:c r="M129" t="n">
        <x:v>5.4</x:v>
      </x:c>
      <x:c r="N129" t="n">
        <x:v>84.1</x:v>
      </x:c>
      <x:c r="O129" t="n">
        <x:v>5</x:v>
      </x:c>
      <x:c r="P129" t="n">
        <x:v>5</x:v>
      </x:c>
      <x:c r="Q129" t="n">
        <x:v>4</x:v>
      </x:c>
      <x:c r="R129" t="n">
        <x:v>4</x:v>
      </x:c>
      <x:c r="S129" t="n">
        <x:v>5</x:v>
      </x:c>
      <x:c r="T129" t="n">
        <x:v>2</x:v>
      </x:c>
      <x:c r="U129" t="n">
        <x:v>3</x:v>
      </x:c>
      <x:c r="V129" t="n">
        <x:v>2</x:v>
      </x:c>
      <x:c r="W129" t="n">
        <x:v>1</x:v>
      </x:c>
      <x:c r="X129" t="n">
        <x:v>3</x:v>
      </x:c>
      <x:c r="Y129" t="n">
        <x:v>1</x:v>
      </x:c>
      <x:c r="Z129" t="n">
        <x:v>3</x:v>
      </x:c>
      <x:c r="AA129" t="n">
        <x:v>1</x:v>
      </x:c>
      <x:c r="AB129" t="n">
        <x:v>1</x:v>
      </x:c>
      <x:c r="AC129" t="n">
        <x:v>1</x:v>
      </x:c>
      <x:c r="AD129" t="n">
        <x:v>0</x:v>
      </x:c>
      <x:c r="AE129" t="n">
        <x:v>0</x:v>
      </x:c>
      <x:c r="AF129" t="n">
        <x:v>0</x:v>
      </x:c>
      <x:c r="AG129" t="n">
        <x:v>1</x:v>
      </x:c>
      <x:c r="AH129" t="n">
        <x:v>3</x:v>
      </x:c>
      <x:c r="AI129" t="n">
        <x:v>5</x:v>
      </x:c>
      <x:c r="AJ129" t="n">
        <x:v>5</x:v>
      </x:c>
      <x:c r="AK129" t="n">
        <x:v>4</x:v>
      </x:c>
      <x:c r="AL129" t="n">
        <x:v>4</x:v>
      </x:c>
      <x:c r="AM129" t="n">
        <x:v>0</x:v>
      </x:c>
      <x:c r="AN129" t="n">
        <x:v>0</x:v>
      </x:c>
      <x:c r="AO129" t="n">
        <x:v>1</x:v>
      </x:c>
      <x:c r="AP129" t="n">
        <x:v>0</x:v>
      </x:c>
      <x:c r="AQ129" t="n">
        <x:v>1</x:v>
      </x:c>
      <x:c r="AR129" t="n">
        <x:v>4</x:v>
      </x:c>
      <x:c r="AS129" t="n">
        <x:v>4</x:v>
      </x:c>
      <x:c r="AT129" t="n">
        <x:v>4</x:v>
      </x:c>
      <x:c r="AU129" t="n">
        <x:v>3</x:v>
      </x:c>
      <x:c r="AV129" t="n">
        <x:v>4</x:v>
      </x:c>
      <x:c r="AW129" t="n">
        <x:v>75</x:v>
      </x:c>
      <x:c r="AX129" t="n">
        <x:v>20.8</x:v>
      </x:c>
      <x:c r="AY129" t="n">
        <x:v>50</x:v>
      </x:c>
      <x:c r="AZ129" t="n">
        <x:v>80</x:v>
      </x:c>
      <x:c r="BA129" t="n">
        <x:v>40</x:v>
      </x:c>
      <x:c r="BB129" t="n">
        <x:v>70</x:v>
      </x:c>
      <x:c r="BC129" t="n">
        <x:v>58</x:v>
      </x:c>
      <x:c r="BD129" t="str">
        <x:v>High loneliness</x:v>
      </x:c>
      <x:c r="BE129" t="n">
        <x:v>0</x:v>
      </x:c>
      <x:c r="BF129" t="str">
        <x:v>Conflict-defensive responder</x:v>
      </x:c>
      <x:c r="BG129" t="n">
        <x:v>46204.541067453705</x:v>
      </x:c>
      <x:c r="BH129" t="str">
        <x:v>Synthetic pilot row generated for reproducible demonstration.</x:v>
      </x:c>
    </x:row>
    <x:row r="130">
      <x:c r="A130" t="str">
        <x:v>Grace Brooks</x:v>
      </x:c>
      <x:c r="B130" t="str">
        <x:v>synthetic_pilot</x:v>
      </x:c>
      <x:c r="C130" t="n">
        <x:v>19</x:v>
      </x:c>
      <x:c r="D130" t="str">
        <x:v>Female</x:v>
      </x:c>
      <x:c r="E130" t="str">
        <x:v>High school</x:v>
      </x:c>
      <x:c r="F130" t="str">
        <x:v>Other</x:v>
      </x:c>
      <x:c r="G130" t="n">
        <x:v>3</x:v>
      </x:c>
      <x:c r="H130" t="n">
        <x:v>38</x:v>
      </x:c>
      <x:c r="I130" t="n">
        <x:v>22</x:v>
      </x:c>
      <x:c r="J130" t="n">
        <x:v>6</x:v>
      </x:c>
      <x:c r="K130" t="n">
        <x:v>3</x:v>
      </x:c>
      <x:c r="L130" t="n">
        <x:v>5</x:v>
      </x:c>
      <x:c r="M130" t="n">
        <x:v>7.5</x:v>
      </x:c>
      <x:c r="N130" t="n">
        <x:v>27</x:v>
      </x:c>
      <x:c r="O130" t="n">
        <x:v>2</x:v>
      </x:c>
      <x:c r="P130" t="n">
        <x:v>1</x:v>
      </x:c>
      <x:c r="Q130" t="n">
        <x:v>1</x:v>
      </x:c>
      <x:c r="R130" t="n">
        <x:v>1</x:v>
      </x:c>
      <x:c r="S130" t="n">
        <x:v>2</x:v>
      </x:c>
      <x:c r="T130" t="n">
        <x:v>1</x:v>
      </x:c>
      <x:c r="U130" t="n">
        <x:v>1</x:v>
      </x:c>
      <x:c r="V130" t="n">
        <x:v>5</x:v>
      </x:c>
      <x:c r="W130" t="n">
        <x:v>5</x:v>
      </x:c>
      <x:c r="X130" t="n">
        <x:v>5</x:v>
      </x:c>
      <x:c r="Y130" t="n">
        <x:v>4</x:v>
      </x:c>
      <x:c r="Z130" t="n">
        <x:v>4</x:v>
      </x:c>
      <x:c r="AA130" t="n">
        <x:v>5</x:v>
      </x:c>
      <x:c r="AB130" t="n">
        <x:v>0</x:v>
      </x:c>
      <x:c r="AC130" t="n">
        <x:v>0</x:v>
      </x:c>
      <x:c r="AD130" t="n">
        <x:v>1</x:v>
      </x:c>
      <x:c r="AE130" t="n">
        <x:v>0</x:v>
      </x:c>
      <x:c r="AF130" t="n">
        <x:v>0</x:v>
      </x:c>
      <x:c r="AG130" t="n">
        <x:v>0</x:v>
      </x:c>
      <x:c r="AH130" t="n">
        <x:v>2</x:v>
      </x:c>
      <x:c r="AI130" t="n">
        <x:v>1</x:v>
      </x:c>
      <x:c r="AJ130" t="n">
        <x:v>2</x:v>
      </x:c>
      <x:c r="AK130" t="n">
        <x:v>2</x:v>
      </x:c>
      <x:c r="AL130" t="n">
        <x:v>1</x:v>
      </x:c>
      <x:c r="AM130" t="n">
        <x:v>0</x:v>
      </x:c>
      <x:c r="AN130" t="n">
        <x:v>1</x:v>
      </x:c>
      <x:c r="AO130" t="n">
        <x:v>0</x:v>
      </x:c>
      <x:c r="AP130" t="n">
        <x:v>0</x:v>
      </x:c>
      <x:c r="AQ130" t="n">
        <x:v>0</x:v>
      </x:c>
      <x:c r="AR130" t="n">
        <x:v>2</x:v>
      </x:c>
      <x:c r="AS130" t="n">
        <x:v>2</x:v>
      </x:c>
      <x:c r="AT130" t="n">
        <x:v>2</x:v>
      </x:c>
      <x:c r="AU130" t="n">
        <x:v>2</x:v>
      </x:c>
      <x:c r="AV130" t="n">
        <x:v>2</x:v>
      </x:c>
      <x:c r="AW130" t="n">
        <x:v>7.1</x:v>
      </x:c>
      <x:c r="AX130" t="n">
        <x:v>91.7</x:v>
      </x:c>
      <x:c r="AY130" t="n">
        <x:v>16.7</x:v>
      </x:c>
      <x:c r="AZ130" t="n">
        <x:v>15</x:v>
      </x:c>
      <x:c r="BA130" t="n">
        <x:v>20</x:v>
      </x:c>
      <x:c r="BB130" t="n">
        <x:v>25</x:v>
      </x:c>
      <x:c r="BC130" t="n">
        <x:v>18.3</x:v>
      </x:c>
      <x:c r="BD130" t="str">
        <x:v>Low loneliness</x:v>
      </x:c>
      <x:c r="BE130" t="n">
        <x:v>0</x:v>
      </x:c>
      <x:c r="BF130" t="str">
        <x:v>Social-buffered deliberator</x:v>
      </x:c>
      <x:c r="BG130" t="n">
        <x:v>46204.541067453705</x:v>
      </x:c>
      <x:c r="BH130" t="str">
        <x:v>Synthetic pilot row generated for reproducible demonstration.</x:v>
      </x:c>
    </x:row>
    <x:row r="131">
      <x:c r="A131" t="str">
        <x:v>Nina Murphy</x:v>
      </x:c>
      <x:c r="B131" t="str">
        <x:v>synthetic_pilot</x:v>
      </x:c>
      <x:c r="C131" t="n">
        <x:v>24</x:v>
      </x:c>
      <x:c r="D131" t="str">
        <x:v>Male</x:v>
      </x:c>
      <x:c r="E131" t="str">
        <x:v>Undergraduate</x:v>
      </x:c>
      <x:c r="F131" t="str">
        <x:v>North America</x:v>
      </x:c>
      <x:c r="G131" t="n">
        <x:v>10</x:v>
      </x:c>
      <x:c r="H131" t="n">
        <x:v>21</x:v>
      </x:c>
      <x:c r="I131" t="n">
        <x:v>19</x:v>
      </x:c>
      <x:c r="J131" t="n">
        <x:v>3</x:v>
      </x:c>
      <x:c r="K131" t="n">
        <x:v>2</x:v>
      </x:c>
      <x:c r="L131" t="n">
        <x:v>5</x:v>
      </x:c>
      <x:c r="M131" t="n">
        <x:v>6.2</x:v>
      </x:c>
      <x:c r="N131" t="n">
        <x:v>31.4</x:v>
      </x:c>
      <x:c r="O131" t="n">
        <x:v>2</x:v>
      </x:c>
      <x:c r="P131" t="n">
        <x:v>3</x:v>
      </x:c>
      <x:c r="Q131" t="n">
        <x:v>2</x:v>
      </x:c>
      <x:c r="R131" t="n">
        <x:v>2</x:v>
      </x:c>
      <x:c r="S131" t="n">
        <x:v>2</x:v>
      </x:c>
      <x:c r="T131" t="n">
        <x:v>2</x:v>
      </x:c>
      <x:c r="U131" t="n">
        <x:v>2</x:v>
      </x:c>
      <x:c r="V131" t="n">
        <x:v>4</x:v>
      </x:c>
      <x:c r="W131" t="n">
        <x:v>5</x:v>
      </x:c>
      <x:c r="X131" t="n">
        <x:v>2</x:v>
      </x:c>
      <x:c r="Y131" t="n">
        <x:v>3</x:v>
      </x:c>
      <x:c r="Z131" t="n">
        <x:v>5</x:v>
      </x:c>
      <x:c r="AA131" t="n">
        <x:v>5</x:v>
      </x:c>
      <x:c r="AB131" t="n">
        <x:v>0</x:v>
      </x:c>
      <x:c r="AC131" t="n">
        <x:v>1</x:v>
      </x:c>
      <x:c r="AD131" t="n">
        <x:v>0</x:v>
      </x:c>
      <x:c r="AE131" t="n">
        <x:v>0</x:v>
      </x:c>
      <x:c r="AF131" t="n">
        <x:v>0</x:v>
      </x:c>
      <x:c r="AG131" t="n">
        <x:v>0</x:v>
      </x:c>
      <x:c r="AH131" t="n">
        <x:v>3</x:v>
      </x:c>
      <x:c r="AI131" t="n">
        <x:v>1</x:v>
      </x:c>
      <x:c r="AJ131" t="n">
        <x:v>2</x:v>
      </x:c>
      <x:c r="AK131" t="n">
        <x:v>1</x:v>
      </x:c>
      <x:c r="AL131" t="n">
        <x:v>2</x:v>
      </x:c>
      <x:c r="AM131" t="n">
        <x:v>0</x:v>
      </x:c>
      <x:c r="AN131" t="n">
        <x:v>0</x:v>
      </x:c>
      <x:c r="AO131" t="n">
        <x:v>0</x:v>
      </x:c>
      <x:c r="AP131" t="n">
        <x:v>0</x:v>
      </x:c>
      <x:c r="AQ131" t="n">
        <x:v>0</x:v>
      </x:c>
      <x:c r="AR131" t="n">
        <x:v>2</x:v>
      </x:c>
      <x:c r="AS131" t="n">
        <x:v>2</x:v>
      </x:c>
      <x:c r="AT131" t="n">
        <x:v>3</x:v>
      </x:c>
      <x:c r="AU131" t="n">
        <x:v>2</x:v>
      </x:c>
      <x:c r="AV131" t="n">
        <x:v>1</x:v>
      </x:c>
      <x:c r="AW131" t="n">
        <x:v>28.6</x:v>
      </x:c>
      <x:c r="AX131" t="n">
        <x:v>75</x:v>
      </x:c>
      <x:c r="AY131" t="n">
        <x:v>16.7</x:v>
      </x:c>
      <x:c r="AZ131" t="n">
        <x:v>20</x:v>
      </x:c>
      <x:c r="BA131" t="n">
        <x:v>0</x:v>
      </x:c>
      <x:c r="BB131" t="n">
        <x:v>25</x:v>
      </x:c>
      <x:c r="BC131" t="n">
        <x:v>14.6</x:v>
      </x:c>
      <x:c r="BD131" t="str">
        <x:v>Low loneliness</x:v>
      </x:c>
      <x:c r="BE131" t="n">
        <x:v>0</x:v>
      </x:c>
      <x:c r="BF131" t="str">
        <x:v>Social-buffered deliberator</x:v>
      </x:c>
      <x:c r="BG131" t="n">
        <x:v>46204.541067453705</x:v>
      </x:c>
      <x:c r="BH131" t="str">
        <x:v>Synthetic pilot row generated for reproducible demonstration.</x:v>
      </x:c>
    </x:row>
    <x:row r="132">
      <x:c r="A132" t="str">
        <x:v>Noah Kim</x:v>
      </x:c>
      <x:c r="B132" t="str">
        <x:v>synthetic_pilot</x:v>
      </x:c>
      <x:c r="C132" t="n">
        <x:v>18</x:v>
      </x:c>
      <x:c r="D132" t="str">
        <x:v>Male</x:v>
      </x:c>
      <x:c r="E132" t="str">
        <x:v>High school</x:v>
      </x:c>
      <x:c r="F132" t="str">
        <x:v>North America</x:v>
      </x:c>
      <x:c r="G132" t="n">
        <x:v>11</x:v>
      </x:c>
      <x:c r="H132" t="n">
        <x:v>28</x:v>
      </x:c>
      <x:c r="I132" t="n">
        <x:v>16</x:v>
      </x:c>
      <x:c r="J132" t="n">
        <x:v>5</x:v>
      </x:c>
      <x:c r="K132" t="n">
        <x:v>4</x:v>
      </x:c>
      <x:c r="L132" t="n">
        <x:v>5</x:v>
      </x:c>
      <x:c r="M132" t="n">
        <x:v>8.2</x:v>
      </x:c>
      <x:c r="N132" t="n">
        <x:v>43.9</x:v>
      </x:c>
      <x:c r="O132" t="n">
        <x:v>2</x:v>
      </x:c>
      <x:c r="P132" t="n">
        <x:v>1</x:v>
      </x:c>
      <x:c r="Q132" t="n">
        <x:v>2</x:v>
      </x:c>
      <x:c r="R132" t="n">
        <x:v>3</x:v>
      </x:c>
      <x:c r="S132" t="n">
        <x:v>2</x:v>
      </x:c>
      <x:c r="T132" t="n">
        <x:v>1</x:v>
      </x:c>
      <x:c r="U132" t="n">
        <x:v>3</x:v>
      </x:c>
      <x:c r="V132" t="n">
        <x:v>5</x:v>
      </x:c>
      <x:c r="W132" t="n">
        <x:v>4</x:v>
      </x:c>
      <x:c r="X132" t="n">
        <x:v>5</x:v>
      </x:c>
      <x:c r="Y132" t="n">
        <x:v>4</x:v>
      </x:c>
      <x:c r="Z132" t="n">
        <x:v>4</x:v>
      </x:c>
      <x:c r="AA132" t="n">
        <x:v>5</x:v>
      </x:c>
      <x:c r="AB132" t="n">
        <x:v>0</x:v>
      </x:c>
      <x:c r="AC132" t="n">
        <x:v>0</x:v>
      </x:c>
      <x:c r="AD132" t="n">
        <x:v>0</x:v>
      </x:c>
      <x:c r="AE132" t="n">
        <x:v>0</x:v>
      </x:c>
      <x:c r="AF132" t="n">
        <x:v>1</x:v>
      </x:c>
      <x:c r="AG132" t="n">
        <x:v>1</x:v>
      </x:c>
      <x:c r="AH132" t="n">
        <x:v>2</x:v>
      </x:c>
      <x:c r="AI132" t="n">
        <x:v>1</x:v>
      </x:c>
      <x:c r="AJ132" t="n">
        <x:v>1</x:v>
      </x:c>
      <x:c r="AK132" t="n">
        <x:v>1</x:v>
      </x:c>
      <x:c r="AL132" t="n">
        <x:v>3</x:v>
      </x:c>
      <x:c r="AM132" t="n">
        <x:v>0</x:v>
      </x:c>
      <x:c r="AN132" t="n">
        <x:v>0</x:v>
      </x:c>
      <x:c r="AO132" t="n">
        <x:v>1</x:v>
      </x:c>
      <x:c r="AP132" t="n">
        <x:v>0</x:v>
      </x:c>
      <x:c r="AQ132" t="n">
        <x:v>1</x:v>
      </x:c>
      <x:c r="AR132" t="n">
        <x:v>1</x:v>
      </x:c>
      <x:c r="AS132" t="n">
        <x:v>1</x:v>
      </x:c>
      <x:c r="AT132" t="n">
        <x:v>1</x:v>
      </x:c>
      <x:c r="AU132" t="n">
        <x:v>1</x:v>
      </x:c>
      <x:c r="AV132" t="n">
        <x:v>1</x:v>
      </x:c>
      <x:c r="AW132" t="n">
        <x:v>25</x:v>
      </x:c>
      <x:c r="AX132" t="n">
        <x:v>87.5</x:v>
      </x:c>
      <x:c r="AY132" t="n">
        <x:v>33.3</x:v>
      </x:c>
      <x:c r="AZ132" t="n">
        <x:v>15</x:v>
      </x:c>
      <x:c r="BA132" t="n">
        <x:v>40</x:v>
      </x:c>
      <x:c r="BB132" t="n">
        <x:v>0</x:v>
      </x:c>
      <x:c r="BC132" t="n">
        <x:v>25.4</x:v>
      </x:c>
      <x:c r="BD132" t="str">
        <x:v>Low loneliness</x:v>
      </x:c>
      <x:c r="BE132" t="n">
        <x:v>0</x:v>
      </x:c>
      <x:c r="BF132" t="str">
        <x:v>Social-buffered deliberator</x:v>
      </x:c>
      <x:c r="BG132" t="n">
        <x:v>46204.541067453705</x:v>
      </x:c>
      <x:c r="BH132" t="str">
        <x:v>Synthetic pilot row generated for reproducible demonstration.</x:v>
      </x:c>
    </x:row>
    <x:row r="133">
      <x:c r="A133" t="str">
        <x:v>Maya Turner</x:v>
      </x:c>
      <x:c r="B133" t="str">
        <x:v>synthetic_pilot</x:v>
      </x:c>
      <x:c r="C133" t="n">
        <x:v>22</x:v>
      </x:c>
      <x:c r="D133" t="str">
        <x:v>Male</x:v>
      </x:c>
      <x:c r="E133" t="str">
        <x:v>Early career</x:v>
      </x:c>
      <x:c r="F133" t="str">
        <x:v>Europe</x:v>
      </x:c>
      <x:c r="G133" t="n">
        <x:v>1</x:v>
      </x:c>
      <x:c r="H133" t="n">
        <x:v>19</x:v>
      </x:c>
      <x:c r="I133" t="n">
        <x:v>13</x:v>
      </x:c>
      <x:c r="J133" t="n">
        <x:v>4</x:v>
      </x:c>
      <x:c r="K133" t="n">
        <x:v>3</x:v>
      </x:c>
      <x:c r="L133" t="n">
        <x:v>4</x:v>
      </x:c>
      <x:c r="M133" t="n">
        <x:v>7.7</x:v>
      </x:c>
      <x:c r="N133" t="n">
        <x:v>56.3</x:v>
      </x:c>
      <x:c r="O133" t="n">
        <x:v>2</x:v>
      </x:c>
      <x:c r="P133" t="n">
        <x:v>3</x:v>
      </x:c>
      <x:c r="Q133" t="n">
        <x:v>2</x:v>
      </x:c>
      <x:c r="R133" t="n">
        <x:v>2</x:v>
      </x:c>
      <x:c r="S133" t="n">
        <x:v>3</x:v>
      </x:c>
      <x:c r="T133" t="n">
        <x:v>2</x:v>
      </x:c>
      <x:c r="U133" t="n">
        <x:v>3</x:v>
      </x:c>
      <x:c r="V133" t="n">
        <x:v>4</x:v>
      </x:c>
      <x:c r="W133" t="n">
        <x:v>5</x:v>
      </x:c>
      <x:c r="X133" t="n">
        <x:v>5</x:v>
      </x:c>
      <x:c r="Y133" t="n">
        <x:v>4</x:v>
      </x:c>
      <x:c r="Z133" t="n">
        <x:v>3</x:v>
      </x:c>
      <x:c r="AA133" t="n">
        <x:v>5</x:v>
      </x:c>
      <x:c r="AB133" t="n">
        <x:v>1</x:v>
      </x:c>
      <x:c r="AC133" t="n">
        <x:v>0</x:v>
      </x:c>
      <x:c r="AD133" t="n">
        <x:v>0</x:v>
      </x:c>
      <x:c r="AE133" t="n">
        <x:v>0</x:v>
      </x:c>
      <x:c r="AF133" t="n">
        <x:v>0</x:v>
      </x:c>
      <x:c r="AG133" t="n">
        <x:v>0</x:v>
      </x:c>
      <x:c r="AH133" t="n">
        <x:v>2</x:v>
      </x:c>
      <x:c r="AI133" t="n">
        <x:v>2</x:v>
      </x:c>
      <x:c r="AJ133" t="n">
        <x:v>1</x:v>
      </x:c>
      <x:c r="AK133" t="n">
        <x:v>2</x:v>
      </x:c>
      <x:c r="AL133" t="n">
        <x:v>2</x:v>
      </x:c>
      <x:c r="AM133" t="n">
        <x:v>0</x:v>
      </x:c>
      <x:c r="AN133" t="n">
        <x:v>0</x:v>
      </x:c>
      <x:c r="AO133" t="n">
        <x:v>0</x:v>
      </x:c>
      <x:c r="AP133" t="n">
        <x:v>0</x:v>
      </x:c>
      <x:c r="AQ133" t="n">
        <x:v>0</x:v>
      </x:c>
      <x:c r="AR133" t="n">
        <x:v>3</x:v>
      </x:c>
      <x:c r="AS133" t="n">
        <x:v>2</x:v>
      </x:c>
      <x:c r="AT133" t="n">
        <x:v>2</x:v>
      </x:c>
      <x:c r="AU133" t="n">
        <x:v>4</x:v>
      </x:c>
      <x:c r="AV133" t="n">
        <x:v>4</x:v>
      </x:c>
      <x:c r="AW133" t="n">
        <x:v>35.7</x:v>
      </x:c>
      <x:c r="AX133" t="n">
        <x:v>83.3</x:v>
      </x:c>
      <x:c r="AY133" t="n">
        <x:v>16.7</x:v>
      </x:c>
      <x:c r="AZ133" t="n">
        <x:v>20</x:v>
      </x:c>
      <x:c r="BA133" t="n">
        <x:v>0</x:v>
      </x:c>
      <x:c r="BB133" t="n">
        <x:v>50</x:v>
      </x:c>
      <x:c r="BC133" t="n">
        <x:v>18.3</x:v>
      </x:c>
      <x:c r="BD133" t="str">
        <x:v>Low loneliness</x:v>
      </x:c>
      <x:c r="BE133" t="n">
        <x:v>0</x:v>
      </x:c>
      <x:c r="BF133" t="str">
        <x:v>Social-buffered deliberator</x:v>
      </x:c>
      <x:c r="BG133" t="n">
        <x:v>46204.541067453705</x:v>
      </x:c>
      <x:c r="BH133" t="str">
        <x:v>Synthetic pilot row generated for reproducible demonstration.</x:v>
      </x:c>
    </x:row>
    <x:row r="134">
      <x:c r="A134" t="str">
        <x:v>Liam Zhang</x:v>
      </x:c>
      <x:c r="B134" t="str">
        <x:v>synthetic_pilot</x:v>
      </x:c>
      <x:c r="C134" t="n">
        <x:v>21</x:v>
      </x:c>
      <x:c r="D134" t="str">
        <x:v>Male</x:v>
      </x:c>
      <x:c r="E134" t="str">
        <x:v>Early career</x:v>
      </x:c>
      <x:c r="F134" t="str">
        <x:v>East Asia</x:v>
      </x:c>
      <x:c r="G134" t="n">
        <x:v>10</x:v>
      </x:c>
      <x:c r="H134" t="n">
        <x:v>38</x:v>
      </x:c>
      <x:c r="I134" t="n">
        <x:v>18</x:v>
      </x:c>
      <x:c r="J134" t="n">
        <x:v>5</x:v>
      </x:c>
      <x:c r="K134" t="n">
        <x:v>7</x:v>
      </x:c>
      <x:c r="L134" t="n">
        <x:v>5</x:v>
      </x:c>
      <x:c r="M134" t="n">
        <x:v>5.7</x:v>
      </x:c>
      <x:c r="N134" t="n">
        <x:v>35.6</x:v>
      </x:c>
      <x:c r="O134" t="n">
        <x:v>2</x:v>
      </x:c>
      <x:c r="P134" t="n">
        <x:v>3</x:v>
      </x:c>
      <x:c r="Q134" t="n">
        <x:v>2</x:v>
      </x:c>
      <x:c r="R134" t="n">
        <x:v>2</x:v>
      </x:c>
      <x:c r="S134" t="n">
        <x:v>2</x:v>
      </x:c>
      <x:c r="T134" t="n">
        <x:v>3</x:v>
      </x:c>
      <x:c r="U134" t="n">
        <x:v>1</x:v>
      </x:c>
      <x:c r="V134" t="n">
        <x:v>5</x:v>
      </x:c>
      <x:c r="W134" t="n">
        <x:v>5</x:v>
      </x:c>
      <x:c r="X134" t="n">
        <x:v>5</x:v>
      </x:c>
      <x:c r="Y134" t="n">
        <x:v>5</x:v>
      </x:c>
      <x:c r="Z134" t="n">
        <x:v>4</x:v>
      </x:c>
      <x:c r="AA134" t="n">
        <x:v>4</x:v>
      </x:c>
      <x:c r="AB134" t="n">
        <x:v>1</x:v>
      </x:c>
      <x:c r="AC134" t="n">
        <x:v>0</x:v>
      </x:c>
      <x:c r="AD134" t="n">
        <x:v>0</x:v>
      </x:c>
      <x:c r="AE134" t="n">
        <x:v>1</x:v>
      </x:c>
      <x:c r="AF134" t="n">
        <x:v>0</x:v>
      </x:c>
      <x:c r="AG134" t="n">
        <x:v>0</x:v>
      </x:c>
      <x:c r="AH134" t="n">
        <x:v>1</x:v>
      </x:c>
      <x:c r="AI134" t="n">
        <x:v>1</x:v>
      </x:c>
      <x:c r="AJ134" t="n">
        <x:v>1</x:v>
      </x:c>
      <x:c r="AK134" t="n">
        <x:v>1</x:v>
      </x:c>
      <x:c r="AL134" t="n">
        <x:v>2</x:v>
      </x:c>
      <x:c r="AM134" t="n">
        <x:v>0</x:v>
      </x:c>
      <x:c r="AN134" t="n">
        <x:v>0</x:v>
      </x:c>
      <x:c r="AO134" t="n">
        <x:v>0</x:v>
      </x:c>
      <x:c r="AP134" t="n">
        <x:v>0</x:v>
      </x:c>
      <x:c r="AQ134" t="n">
        <x:v>0</x:v>
      </x:c>
      <x:c r="AR134" t="n">
        <x:v>1</x:v>
      </x:c>
      <x:c r="AS134" t="n">
        <x:v>2</x:v>
      </x:c>
      <x:c r="AT134" t="n">
        <x:v>1</x:v>
      </x:c>
      <x:c r="AU134" t="n">
        <x:v>2</x:v>
      </x:c>
      <x:c r="AV134" t="n">
        <x:v>1</x:v>
      </x:c>
      <x:c r="AW134" t="n">
        <x:v>28.6</x:v>
      </x:c>
      <x:c r="AX134" t="n">
        <x:v>91.7</x:v>
      </x:c>
      <x:c r="AY134" t="n">
        <x:v>33.3</x:v>
      </x:c>
      <x:c r="AZ134" t="n">
        <x:v>5</x:v>
      </x:c>
      <x:c r="BA134" t="n">
        <x:v>0</x:v>
      </x:c>
      <x:c r="BB134" t="n">
        <x:v>10</x:v>
      </x:c>
      <x:c r="BC134" t="n">
        <x:v>14.4</x:v>
      </x:c>
      <x:c r="BD134" t="str">
        <x:v>Low loneliness</x:v>
      </x:c>
      <x:c r="BE134" t="n">
        <x:v>0</x:v>
      </x:c>
      <x:c r="BF134" t="str">
        <x:v>Social-buffered deliberator</x:v>
      </x:c>
      <x:c r="BG134" t="n">
        <x:v>46204.541067453705</x:v>
      </x:c>
      <x:c r="BH134" t="str">
        <x:v>Synthetic pilot row generated for reproducible demonstration.</x:v>
      </x:c>
    </x:row>
    <x:row r="135">
      <x:c r="A135" t="str">
        <x:v>Kai Hassan</x:v>
      </x:c>
      <x:c r="B135" t="str">
        <x:v>synthetic_pilot</x:v>
      </x:c>
      <x:c r="C135" t="n">
        <x:v>17</x:v>
      </x:c>
      <x:c r="D135" t="str">
        <x:v>Male</x:v>
      </x:c>
      <x:c r="E135" t="str">
        <x:v>Early career</x:v>
      </x:c>
      <x:c r="F135" t="str">
        <x:v>North America</x:v>
      </x:c>
      <x:c r="G135" t="n">
        <x:v>12</x:v>
      </x:c>
      <x:c r="H135" t="n">
        <x:v>15</x:v>
      </x:c>
      <x:c r="I135" t="n">
        <x:v>7</x:v>
      </x:c>
      <x:c r="J135" t="n">
        <x:v>2</x:v>
      </x:c>
      <x:c r="K135" t="n">
        <x:v>2</x:v>
      </x:c>
      <x:c r="L135" t="n">
        <x:v>1</x:v>
      </x:c>
      <x:c r="M135" t="n">
        <x:v>5.8</x:v>
      </x:c>
      <x:c r="N135" t="n">
        <x:v>30.2</x:v>
      </x:c>
      <x:c r="O135" t="n">
        <x:v>3</x:v>
      </x:c>
      <x:c r="P135" t="n">
        <x:v>3</x:v>
      </x:c>
      <x:c r="Q135" t="n">
        <x:v>4</x:v>
      </x:c>
      <x:c r="R135" t="n">
        <x:v>3</x:v>
      </x:c>
      <x:c r="S135" t="n">
        <x:v>4</x:v>
      </x:c>
      <x:c r="T135" t="n">
        <x:v>2</x:v>
      </x:c>
      <x:c r="U135" t="n">
        <x:v>3</x:v>
      </x:c>
      <x:c r="V135" t="n">
        <x:v>2</x:v>
      </x:c>
      <x:c r="W135" t="n">
        <x:v>1</x:v>
      </x:c>
      <x:c r="X135" t="n">
        <x:v>2</x:v>
      </x:c>
      <x:c r="Y135" t="n">
        <x:v>2</x:v>
      </x:c>
      <x:c r="Z135" t="n">
        <x:v>3</x:v>
      </x:c>
      <x:c r="AA135" t="n">
        <x:v>2</x:v>
      </x:c>
      <x:c r="AB135" t="n">
        <x:v>0</x:v>
      </x:c>
      <x:c r="AC135" t="n">
        <x:v>1</x:v>
      </x:c>
      <x:c r="AD135" t="n">
        <x:v>0</x:v>
      </x:c>
      <x:c r="AE135" t="n">
        <x:v>1</x:v>
      </x:c>
      <x:c r="AF135" t="n">
        <x:v>0</x:v>
      </x:c>
      <x:c r="AG135" t="n">
        <x:v>0</x:v>
      </x:c>
      <x:c r="AH135" t="n">
        <x:v>3</x:v>
      </x:c>
      <x:c r="AI135" t="n">
        <x:v>3</x:v>
      </x:c>
      <x:c r="AJ135" t="n">
        <x:v>2</x:v>
      </x:c>
      <x:c r="AK135" t="n">
        <x:v>5</x:v>
      </x:c>
      <x:c r="AL135" t="n">
        <x:v>2</x:v>
      </x:c>
      <x:c r="AM135" t="n">
        <x:v>1</x:v>
      </x:c>
      <x:c r="AN135" t="n">
        <x:v>0</x:v>
      </x:c>
      <x:c r="AO135" t="n">
        <x:v>0</x:v>
      </x:c>
      <x:c r="AP135" t="n">
        <x:v>0</x:v>
      </x:c>
      <x:c r="AQ135" t="n">
        <x:v>0</x:v>
      </x:c>
      <x:c r="AR135" t="n">
        <x:v>4</x:v>
      </x:c>
      <x:c r="AS135" t="n">
        <x:v>4</x:v>
      </x:c>
      <x:c r="AT135" t="n">
        <x:v>3</x:v>
      </x:c>
      <x:c r="AU135" t="n">
        <x:v>3</x:v>
      </x:c>
      <x:c r="AV135" t="n">
        <x:v>4</x:v>
      </x:c>
      <x:c r="AW135" t="n">
        <x:v>53.6</x:v>
      </x:c>
      <x:c r="AX135" t="n">
        <x:v>25</x:v>
      </x:c>
      <x:c r="AY135" t="n">
        <x:v>33.3</x:v>
      </x:c>
      <x:c r="AZ135" t="n">
        <x:v>50</x:v>
      </x:c>
      <x:c r="BA135" t="n">
        <x:v>20</x:v>
      </x:c>
      <x:c r="BB135" t="n">
        <x:v>65</x:v>
      </x:c>
      <x:c r="BC135" t="n">
        <x:v>38.9</x:v>
      </x:c>
      <x:c r="BD135" t="str">
        <x:v>Moderate loneliness</x:v>
      </x:c>
      <x:c r="BE135" t="n">
        <x:v>0</x:v>
      </x:c>
      <x:c r="BF135" t="str">
        <x:v>Conflict-defensive responder</x:v>
      </x:c>
      <x:c r="BG135" t="n">
        <x:v>46204.541067453705</x:v>
      </x:c>
      <x:c r="BH135" t="str">
        <x:v>Synthetic pilot row generated for reproducible demonstration.</x:v>
      </x:c>
    </x:row>
    <x:row r="136">
      <x:c r="A136" t="str">
        <x:v>Eli Turner</x:v>
      </x:c>
      <x:c r="B136" t="str">
        <x:v>synthetic_pilot</x:v>
      </x:c>
      <x:c r="C136" t="n">
        <x:v>17</x:v>
      </x:c>
      <x:c r="D136" t="str">
        <x:v>Male</x:v>
      </x:c>
      <x:c r="E136" t="str">
        <x:v>High school</x:v>
      </x:c>
      <x:c r="F136" t="str">
        <x:v>North America</x:v>
      </x:c>
      <x:c r="G136" t="n">
        <x:v>16</x:v>
      </x:c>
      <x:c r="H136" t="n">
        <x:v>20</x:v>
      </x:c>
      <x:c r="I136" t="n">
        <x:v>15</x:v>
      </x:c>
      <x:c r="J136" t="n">
        <x:v>4</x:v>
      </x:c>
      <x:c r="K136" t="n">
        <x:v>3</x:v>
      </x:c>
      <x:c r="L136" t="n">
        <x:v>1</x:v>
      </x:c>
      <x:c r="M136" t="n">
        <x:v>5.6</x:v>
      </x:c>
      <x:c r="N136" t="n">
        <x:v>49.8</x:v>
      </x:c>
      <x:c r="O136" t="n">
        <x:v>5</x:v>
      </x:c>
      <x:c r="P136" t="n">
        <x:v>3</x:v>
      </x:c>
      <x:c r="Q136" t="n">
        <x:v>4</x:v>
      </x:c>
      <x:c r="R136" t="n">
        <x:v>2</x:v>
      </x:c>
      <x:c r="S136" t="n">
        <x:v>2</x:v>
      </x:c>
      <x:c r="T136" t="n">
        <x:v>4</x:v>
      </x:c>
      <x:c r="U136" t="n">
        <x:v>2</x:v>
      </x:c>
      <x:c r="V136" t="n">
        <x:v>4</x:v>
      </x:c>
      <x:c r="W136" t="n">
        <x:v>2</x:v>
      </x:c>
      <x:c r="X136" t="n">
        <x:v>4</x:v>
      </x:c>
      <x:c r="Y136" t="n">
        <x:v>4</x:v>
      </x:c>
      <x:c r="Z136" t="n">
        <x:v>5</x:v>
      </x:c>
      <x:c r="AA136" t="n">
        <x:v>2</x:v>
      </x:c>
      <x:c r="AB136" t="n">
        <x:v>0</x:v>
      </x:c>
      <x:c r="AC136" t="n">
        <x:v>1</x:v>
      </x:c>
      <x:c r="AD136" t="n">
        <x:v>1</x:v>
      </x:c>
      <x:c r="AE136" t="n">
        <x:v>0</x:v>
      </x:c>
      <x:c r="AF136" t="n">
        <x:v>0</x:v>
      </x:c>
      <x:c r="AG136" t="n">
        <x:v>0</x:v>
      </x:c>
      <x:c r="AH136" t="n">
        <x:v>2</x:v>
      </x:c>
      <x:c r="AI136" t="n">
        <x:v>1</x:v>
      </x:c>
      <x:c r="AJ136" t="n">
        <x:v>3</x:v>
      </x:c>
      <x:c r="AK136" t="n">
        <x:v>1</x:v>
      </x:c>
      <x:c r="AL136" t="n">
        <x:v>3</x:v>
      </x:c>
      <x:c r="AM136" t="n">
        <x:v>1</x:v>
      </x:c>
      <x:c r="AN136" t="n">
        <x:v>0</x:v>
      </x:c>
      <x:c r="AO136" t="n">
        <x:v>0</x:v>
      </x:c>
      <x:c r="AP136" t="n">
        <x:v>1</x:v>
      </x:c>
      <x:c r="AQ136" t="n">
        <x:v>0</x:v>
      </x:c>
      <x:c r="AR136" t="n">
        <x:v>3</x:v>
      </x:c>
      <x:c r="AS136" t="n">
        <x:v>3</x:v>
      </x:c>
      <x:c r="AT136" t="n">
        <x:v>3</x:v>
      </x:c>
      <x:c r="AU136" t="n">
        <x:v>3</x:v>
      </x:c>
      <x:c r="AV136" t="n">
        <x:v>2</x:v>
      </x:c>
      <x:c r="AW136" t="n">
        <x:v>53.6</x:v>
      </x:c>
      <x:c r="AX136" t="n">
        <x:v>62.5</x:v>
      </x:c>
      <x:c r="AY136" t="n">
        <x:v>33.3</x:v>
      </x:c>
      <x:c r="AZ136" t="n">
        <x:v>25</x:v>
      </x:c>
      <x:c r="BA136" t="n">
        <x:v>40</x:v>
      </x:c>
      <x:c r="BB136" t="n">
        <x:v>45</x:v>
      </x:c>
      <x:c r="BC136" t="n">
        <x:v>34.7</x:v>
      </x:c>
      <x:c r="BD136" t="str">
        <x:v>Moderate loneliness</x:v>
      </x:c>
      <x:c r="BE136" t="n">
        <x:v>0</x:v>
      </x:c>
      <x:c r="BF136" t="str">
        <x:v>Social-buffered deliberator</x:v>
      </x:c>
      <x:c r="BG136" t="n">
        <x:v>46204.541067453705</x:v>
      </x:c>
      <x:c r="BH136" t="str">
        <x:v>Synthetic pilot row generated for reproducible demonstration.</x:v>
      </x:c>
    </x:row>
    <x:row r="137">
      <x:c r="A137" t="str">
        <x:v>Aria Lopez</x:v>
      </x:c>
      <x:c r="B137" t="str">
        <x:v>synthetic_pilot</x:v>
      </x:c>
      <x:c r="C137" t="n">
        <x:v>19</x:v>
      </x:c>
      <x:c r="D137" t="str">
        <x:v>Female</x:v>
      </x:c>
      <x:c r="E137" t="str">
        <x:v>High school</x:v>
      </x:c>
      <x:c r="F137" t="str">
        <x:v>Europe</x:v>
      </x:c>
      <x:c r="G137" t="n">
        <x:v>17</x:v>
      </x:c>
      <x:c r="H137" t="n">
        <x:v>14</x:v>
      </x:c>
      <x:c r="I137" t="n">
        <x:v>5</x:v>
      </x:c>
      <x:c r="J137" t="n">
        <x:v>0</x:v>
      </x:c>
      <x:c r="K137" t="n">
        <x:v>2</x:v>
      </x:c>
      <x:c r="L137" t="n">
        <x:v>0</x:v>
      </x:c>
      <x:c r="M137" t="n">
        <x:v>4.3</x:v>
      </x:c>
      <x:c r="N137" t="n">
        <x:v>85.7</x:v>
      </x:c>
      <x:c r="O137" t="n">
        <x:v>5</x:v>
      </x:c>
      <x:c r="P137" t="n">
        <x:v>5</x:v>
      </x:c>
      <x:c r="Q137" t="n">
        <x:v>5</x:v>
      </x:c>
      <x:c r="R137" t="n">
        <x:v>5</x:v>
      </x:c>
      <x:c r="S137" t="n">
        <x:v>5</x:v>
      </x:c>
      <x:c r="T137" t="n">
        <x:v>5</x:v>
      </x:c>
      <x:c r="U137" t="n">
        <x:v>5</x:v>
      </x:c>
      <x:c r="V137" t="n">
        <x:v>5</x:v>
      </x:c>
      <x:c r="W137" t="n">
        <x:v>2</x:v>
      </x:c>
      <x:c r="X137" t="n">
        <x:v>4</x:v>
      </x:c>
      <x:c r="Y137" t="n">
        <x:v>5</x:v>
      </x:c>
      <x:c r="Z137" t="n">
        <x:v>3</x:v>
      </x:c>
      <x:c r="AA137" t="n">
        <x:v>3</x:v>
      </x:c>
      <x:c r="AB137" t="n">
        <x:v>1</x:v>
      </x:c>
      <x:c r="AC137" t="n">
        <x:v>1</x:v>
      </x:c>
      <x:c r="AD137" t="n">
        <x:v>1</x:v>
      </x:c>
      <x:c r="AE137" t="n">
        <x:v>1</x:v>
      </x:c>
      <x:c r="AF137" t="n">
        <x:v>0</x:v>
      </x:c>
      <x:c r="AG137" t="n">
        <x:v>1</x:v>
      </x:c>
      <x:c r="AH137" t="n">
        <x:v>5</x:v>
      </x:c>
      <x:c r="AI137" t="n">
        <x:v>5</x:v>
      </x:c>
      <x:c r="AJ137" t="n">
        <x:v>5</x:v>
      </x:c>
      <x:c r="AK137" t="n">
        <x:v>5</x:v>
      </x:c>
      <x:c r="AL137" t="n">
        <x:v>5</x:v>
      </x:c>
      <x:c r="AM137" t="n">
        <x:v>1</x:v>
      </x:c>
      <x:c r="AN137" t="n">
        <x:v>0</x:v>
      </x:c>
      <x:c r="AO137" t="n">
        <x:v>1</x:v>
      </x:c>
      <x:c r="AP137" t="n">
        <x:v>0</x:v>
      </x:c>
      <x:c r="AQ137" t="n">
        <x:v>1</x:v>
      </x:c>
      <x:c r="AR137" t="n">
        <x:v>5</x:v>
      </x:c>
      <x:c r="AS137" t="n">
        <x:v>5</x:v>
      </x:c>
      <x:c r="AT137" t="n">
        <x:v>5</x:v>
      </x:c>
      <x:c r="AU137" t="n">
        <x:v>5</x:v>
      </x:c>
      <x:c r="AV137" t="n">
        <x:v>5</x:v>
      </x:c>
      <x:c r="AW137" t="n">
        <x:v>100</x:v>
      </x:c>
      <x:c r="AX137" t="n">
        <x:v>66.7</x:v>
      </x:c>
      <x:c r="AY137" t="n">
        <x:v>83.3</x:v>
      </x:c>
      <x:c r="AZ137" t="n">
        <x:v>100</x:v>
      </x:c>
      <x:c r="BA137" t="n">
        <x:v>60</x:v>
      </x:c>
      <x:c r="BB137" t="n">
        <x:v>100</x:v>
      </x:c>
      <x:c r="BC137" t="n">
        <x:v>84.2</x:v>
      </x:c>
      <x:c r="BD137" t="str">
        <x:v>High loneliness</x:v>
      </x:c>
      <x:c r="BE137" t="n">
        <x:v>1</x:v>
      </x:c>
      <x:c r="BF137" t="str">
        <x:v>Reward-sensitive accelerator</x:v>
      </x:c>
      <x:c r="BG137" t="n">
        <x:v>46204.541067453705</x:v>
      </x:c>
      <x:c r="BH137" t="str">
        <x:v>Synthetic pilot row generated for reproducible demonstration.</x:v>
      </x:c>
    </x:row>
    <x:row r="138">
      <x:c r="A138" t="str">
        <x:v>Jasper Rossi</x:v>
      </x:c>
      <x:c r="B138" t="str">
        <x:v>synthetic_pilot</x:v>
      </x:c>
      <x:c r="C138" t="n">
        <x:v>23</x:v>
      </x:c>
      <x:c r="D138" t="str">
        <x:v>Female</x:v>
      </x:c>
      <x:c r="E138" t="str">
        <x:v>High school</x:v>
      </x:c>
      <x:c r="F138" t="str">
        <x:v>East Asia</x:v>
      </x:c>
      <x:c r="G138" t="n">
        <x:v>6</x:v>
      </x:c>
      <x:c r="H138" t="n">
        <x:v>26</x:v>
      </x:c>
      <x:c r="I138" t="n">
        <x:v>22</x:v>
      </x:c>
      <x:c r="J138" t="n">
        <x:v>7</x:v>
      </x:c>
      <x:c r="K138" t="n">
        <x:v>5</x:v>
      </x:c>
      <x:c r="L138" t="n">
        <x:v>5</x:v>
      </x:c>
      <x:c r="M138" t="n">
        <x:v>8.5</x:v>
      </x:c>
      <x:c r="N138" t="n">
        <x:v>0.5</x:v>
      </x:c>
      <x:c r="O138" t="n">
        <x:v>1</x:v>
      </x:c>
      <x:c r="P138" t="n">
        <x:v>1</x:v>
      </x:c>
      <x:c r="Q138" t="n">
        <x:v>1</x:v>
      </x:c>
      <x:c r="R138" t="n">
        <x:v>1</x:v>
      </x:c>
      <x:c r="S138" t="n">
        <x:v>1</x:v>
      </x:c>
      <x:c r="T138" t="n">
        <x:v>2</x:v>
      </x:c>
      <x:c r="U138" t="n">
        <x:v>2</x:v>
      </x:c>
      <x:c r="V138" t="n">
        <x:v>4</x:v>
      </x:c>
      <x:c r="W138" t="n">
        <x:v>5</x:v>
      </x:c>
      <x:c r="X138" t="n">
        <x:v>4</x:v>
      </x:c>
      <x:c r="Y138" t="n">
        <x:v>5</x:v>
      </x:c>
      <x:c r="Z138" t="n">
        <x:v>5</x:v>
      </x:c>
      <x:c r="AA138" t="n">
        <x:v>5</x:v>
      </x:c>
      <x:c r="AB138" t="n">
        <x:v>0</x:v>
      </x:c>
      <x:c r="AC138" t="n">
        <x:v>0</x:v>
      </x:c>
      <x:c r="AD138" t="n">
        <x:v>0</x:v>
      </x:c>
      <x:c r="AE138" t="n">
        <x:v>0</x:v>
      </x:c>
      <x:c r="AF138" t="n">
        <x:v>0</x:v>
      </x:c>
      <x:c r="AG138" t="n">
        <x:v>0</x:v>
      </x:c>
      <x:c r="AH138" t="n">
        <x:v>1</x:v>
      </x:c>
      <x:c r="AI138" t="n">
        <x:v>1</x:v>
      </x:c>
      <x:c r="AJ138" t="n">
        <x:v>1</x:v>
      </x:c>
      <x:c r="AK138" t="n">
        <x:v>1</x:v>
      </x:c>
      <x:c r="AL138" t="n">
        <x:v>1</x:v>
      </x:c>
      <x:c r="AM138" t="n">
        <x:v>0</x:v>
      </x:c>
      <x:c r="AN138" t="n">
        <x:v>0</x:v>
      </x:c>
      <x:c r="AO138" t="n">
        <x:v>0</x:v>
      </x:c>
      <x:c r="AP138" t="n">
        <x:v>0</x:v>
      </x:c>
      <x:c r="AQ138" t="n">
        <x:v>1</x:v>
      </x:c>
      <x:c r="AR138" t="n">
        <x:v>1</x:v>
      </x:c>
      <x:c r="AS138" t="n">
        <x:v>1</x:v>
      </x:c>
      <x:c r="AT138" t="n">
        <x:v>1</x:v>
      </x:c>
      <x:c r="AU138" t="n">
        <x:v>1</x:v>
      </x:c>
      <x:c r="AV138" t="n">
        <x:v>1</x:v>
      </x:c>
      <x:c r="AW138" t="n">
        <x:v>7.1</x:v>
      </x:c>
      <x:c r="AX138" t="n">
        <x:v>91.7</x:v>
      </x:c>
      <x:c r="AY138" t="n">
        <x:v>0</x:v>
      </x:c>
      <x:c r="AZ138" t="n">
        <x:v>0</x:v>
      </x:c>
      <x:c r="BA138" t="n">
        <x:v>20</x:v>
      </x:c>
      <x:c r="BB138" t="n">
        <x:v>0</x:v>
      </x:c>
      <x:c r="BC138" t="n">
        <x:v>5</x:v>
      </x:c>
      <x:c r="BD138" t="str">
        <x:v>Low loneliness</x:v>
      </x:c>
      <x:c r="BE138" t="n">
        <x:v>0</x:v>
      </x:c>
      <x:c r="BF138" t="str">
        <x:v>Social-buffered deliberator</x:v>
      </x:c>
      <x:c r="BG138" t="n">
        <x:v>46204.541067453705</x:v>
      </x:c>
      <x:c r="BH138" t="str">
        <x:v>Synthetic pilot row generated for reproducible demonstration.</x:v>
      </x:c>
    </x:row>
    <x:row r="139">
      <x:c r="A139" t="str">
        <x:v>Miles Murphy</x:v>
      </x:c>
      <x:c r="B139" t="str">
        <x:v>synthetic_pilot</x:v>
      </x:c>
      <x:c r="C139" t="n">
        <x:v>17</x:v>
      </x:c>
      <x:c r="D139" t="str">
        <x:v>Female</x:v>
      </x:c>
      <x:c r="E139" t="str">
        <x:v>High school</x:v>
      </x:c>
      <x:c r="F139" t="str">
        <x:v>Other</x:v>
      </x:c>
      <x:c r="G139" t="n">
        <x:v>12</x:v>
      </x:c>
      <x:c r="H139" t="n">
        <x:v>21</x:v>
      </x:c>
      <x:c r="I139" t="n">
        <x:v>10</x:v>
      </x:c>
      <x:c r="J139" t="n">
        <x:v>3</x:v>
      </x:c>
      <x:c r="K139" t="n">
        <x:v>1</x:v>
      </x:c>
      <x:c r="L139" t="n">
        <x:v>1</x:v>
      </x:c>
      <x:c r="M139" t="n">
        <x:v>7</x:v>
      </x:c>
      <x:c r="N139" t="n">
        <x:v>42.5</x:v>
      </x:c>
      <x:c r="O139" t="n">
        <x:v>4</x:v>
      </x:c>
      <x:c r="P139" t="n">
        <x:v>5</x:v>
      </x:c>
      <x:c r="Q139" t="n">
        <x:v>4</x:v>
      </x:c>
      <x:c r="R139" t="n">
        <x:v>4</x:v>
      </x:c>
      <x:c r="S139" t="n">
        <x:v>5</x:v>
      </x:c>
      <x:c r="T139" t="n">
        <x:v>5</x:v>
      </x:c>
      <x:c r="U139" t="n">
        <x:v>4</x:v>
      </x:c>
      <x:c r="V139" t="n">
        <x:v>2</x:v>
      </x:c>
      <x:c r="W139" t="n">
        <x:v>3</x:v>
      </x:c>
      <x:c r="X139" t="n">
        <x:v>3</x:v>
      </x:c>
      <x:c r="Y139" t="n">
        <x:v>1</x:v>
      </x:c>
      <x:c r="Z139" t="n">
        <x:v>4</x:v>
      </x:c>
      <x:c r="AA139" t="n">
        <x:v>3</x:v>
      </x:c>
      <x:c r="AB139" t="n">
        <x:v>0</x:v>
      </x:c>
      <x:c r="AC139" t="n">
        <x:v>0</x:v>
      </x:c>
      <x:c r="AD139" t="n">
        <x:v>1</x:v>
      </x:c>
      <x:c r="AE139" t="n">
        <x:v>1</x:v>
      </x:c>
      <x:c r="AF139" t="n">
        <x:v>1</x:v>
      </x:c>
      <x:c r="AG139" t="n">
        <x:v>0</x:v>
      </x:c>
      <x:c r="AH139" t="n">
        <x:v>3</x:v>
      </x:c>
      <x:c r="AI139" t="n">
        <x:v>2</x:v>
      </x:c>
      <x:c r="AJ139" t="n">
        <x:v>3</x:v>
      </x:c>
      <x:c r="AK139" t="n">
        <x:v>2</x:v>
      </x:c>
      <x:c r="AL139" t="n">
        <x:v>1</x:v>
      </x:c>
      <x:c r="AM139" t="n">
        <x:v>1</x:v>
      </x:c>
      <x:c r="AN139" t="n">
        <x:v>0</x:v>
      </x:c>
      <x:c r="AO139" t="n">
        <x:v>0</x:v>
      </x:c>
      <x:c r="AP139" t="n">
        <x:v>1</x:v>
      </x:c>
      <x:c r="AQ139" t="n">
        <x:v>1</x:v>
      </x:c>
      <x:c r="AR139" t="n">
        <x:v>5</x:v>
      </x:c>
      <x:c r="AS139" t="n">
        <x:v>4</x:v>
      </x:c>
      <x:c r="AT139" t="n">
        <x:v>5</x:v>
      </x:c>
      <x:c r="AU139" t="n">
        <x:v>5</x:v>
      </x:c>
      <x:c r="AV139" t="n">
        <x:v>5</x:v>
      </x:c>
      <x:c r="AW139" t="n">
        <x:v>85.7</x:v>
      </x:c>
      <x:c r="AX139" t="n">
        <x:v>41.7</x:v>
      </x:c>
      <x:c r="AY139" t="n">
        <x:v>50</x:v>
      </x:c>
      <x:c r="AZ139" t="n">
        <x:v>30</x:v>
      </x:c>
      <x:c r="BA139" t="n">
        <x:v>60</x:v>
      </x:c>
      <x:c r="BB139" t="n">
        <x:v>95</x:v>
      </x:c>
      <x:c r="BC139" t="n">
        <x:v>54.2</x:v>
      </x:c>
      <x:c r="BD139" t="str">
        <x:v>High loneliness</x:v>
      </x:c>
      <x:c r="BE139" t="n">
        <x:v>0</x:v>
      </x:c>
      <x:c r="BF139" t="str">
        <x:v>Conflict-defensive responder</x:v>
      </x:c>
      <x:c r="BG139" t="n">
        <x:v>46204.541067453705</x:v>
      </x:c>
      <x:c r="BH139" t="str">
        <x:v>Synthetic pilot row generated for reproducible demonstration.</x:v>
      </x:c>
    </x:row>
    <x:row r="140">
      <x:c r="A140" t="str">
        <x:v>Felix Ali</x:v>
      </x:c>
      <x:c r="B140" t="str">
        <x:v>synthetic_pilot</x:v>
      </x:c>
      <x:c r="C140" t="n">
        <x:v>17</x:v>
      </x:c>
      <x:c r="D140" t="str">
        <x:v>Male</x:v>
      </x:c>
      <x:c r="E140" t="str">
        <x:v>Undergraduate</x:v>
      </x:c>
      <x:c r="F140" t="str">
        <x:v>East Asia</x:v>
      </x:c>
      <x:c r="G140" t="n">
        <x:v>8</x:v>
      </x:c>
      <x:c r="H140" t="n">
        <x:v>16</x:v>
      </x:c>
      <x:c r="I140" t="n">
        <x:v>9</x:v>
      </x:c>
      <x:c r="J140" t="n">
        <x:v>2</x:v>
      </x:c>
      <x:c r="K140" t="n">
        <x:v>3</x:v>
      </x:c>
      <x:c r="L140" t="n">
        <x:v>1</x:v>
      </x:c>
      <x:c r="M140" t="n">
        <x:v>6.1</x:v>
      </x:c>
      <x:c r="N140" t="n">
        <x:v>75.3</x:v>
      </x:c>
      <x:c r="O140" t="n">
        <x:v>5</x:v>
      </x:c>
      <x:c r="P140" t="n">
        <x:v>3</x:v>
      </x:c>
      <x:c r="Q140" t="n">
        <x:v>2</x:v>
      </x:c>
      <x:c r="R140" t="n">
        <x:v>4</x:v>
      </x:c>
      <x:c r="S140" t="n">
        <x:v>4</x:v>
      </x:c>
      <x:c r="T140" t="n">
        <x:v>3</x:v>
      </x:c>
      <x:c r="U140" t="n">
        <x:v>4</x:v>
      </x:c>
      <x:c r="V140" t="n">
        <x:v>3</x:v>
      </x:c>
      <x:c r="W140" t="n">
        <x:v>3</x:v>
      </x:c>
      <x:c r="X140" t="n">
        <x:v>2</x:v>
      </x:c>
      <x:c r="Y140" t="n">
        <x:v>2</x:v>
      </x:c>
      <x:c r="Z140" t="n">
        <x:v>1</x:v>
      </x:c>
      <x:c r="AA140" t="n">
        <x:v>2</x:v>
      </x:c>
      <x:c r="AB140" t="n">
        <x:v>1</x:v>
      </x:c>
      <x:c r="AC140" t="n">
        <x:v>1</x:v>
      </x:c>
      <x:c r="AD140" t="n">
        <x:v>0</x:v>
      </x:c>
      <x:c r="AE140" t="n">
        <x:v>1</x:v>
      </x:c>
      <x:c r="AF140" t="n">
        <x:v>0</x:v>
      </x:c>
      <x:c r="AG140" t="n">
        <x:v>1</x:v>
      </x:c>
      <x:c r="AH140" t="n">
        <x:v>5</x:v>
      </x:c>
      <x:c r="AI140" t="n">
        <x:v>4</x:v>
      </x:c>
      <x:c r="AJ140" t="n">
        <x:v>4</x:v>
      </x:c>
      <x:c r="AK140" t="n">
        <x:v>4</x:v>
      </x:c>
      <x:c r="AL140" t="n">
        <x:v>4</x:v>
      </x:c>
      <x:c r="AM140" t="n">
        <x:v>1</x:v>
      </x:c>
      <x:c r="AN140" t="n">
        <x:v>0</x:v>
      </x:c>
      <x:c r="AO140" t="n">
        <x:v>0</x:v>
      </x:c>
      <x:c r="AP140" t="n">
        <x:v>0</x:v>
      </x:c>
      <x:c r="AQ140" t="n">
        <x:v>0</x:v>
      </x:c>
      <x:c r="AR140" t="n">
        <x:v>5</x:v>
      </x:c>
      <x:c r="AS140" t="n">
        <x:v>4</x:v>
      </x:c>
      <x:c r="AT140" t="n">
        <x:v>5</x:v>
      </x:c>
      <x:c r="AU140" t="n">
        <x:v>5</x:v>
      </x:c>
      <x:c r="AV140" t="n">
        <x:v>5</x:v>
      </x:c>
      <x:c r="AW140" t="n">
        <x:v>64.3</x:v>
      </x:c>
      <x:c r="AX140" t="n">
        <x:v>29.2</x:v>
      </x:c>
      <x:c r="AY140" t="n">
        <x:v>66.7</x:v>
      </x:c>
      <x:c r="AZ140" t="n">
        <x:v>80</x:v>
      </x:c>
      <x:c r="BA140" t="n">
        <x:v>20</x:v>
      </x:c>
      <x:c r="BB140" t="n">
        <x:v>95</x:v>
      </x:c>
      <x:c r="BC140" t="n">
        <x:v>62.6</x:v>
      </x:c>
      <x:c r="BD140" t="str">
        <x:v>Moderate loneliness</x:v>
      </x:c>
      <x:c r="BE140" t="n">
        <x:v>1</x:v>
      </x:c>
      <x:c r="BF140" t="str">
        <x:v>Conflict-defensive responder</x:v>
      </x:c>
      <x:c r="BG140" t="n">
        <x:v>46204.541067453705</x:v>
      </x:c>
      <x:c r="BH140" t="str">
        <x:v>Synthetic pilot row generated for reproducible demonstration.</x:v>
      </x:c>
    </x:row>
    <x:row r="141">
      <x:c r="A141" t="str">
        <x:v>Zoe Taylor</x:v>
      </x:c>
      <x:c r="B141" t="str">
        <x:v>synthetic_pilot</x:v>
      </x:c>
      <x:c r="C141" t="n">
        <x:v>19</x:v>
      </x:c>
      <x:c r="D141" t="str">
        <x:v>Female</x:v>
      </x:c>
      <x:c r="E141" t="str">
        <x:v>High school</x:v>
      </x:c>
      <x:c r="F141" t="str">
        <x:v>North America</x:v>
      </x:c>
      <x:c r="G141" t="n">
        <x:v>15</x:v>
      </x:c>
      <x:c r="H141" t="n">
        <x:v>16</x:v>
      </x:c>
      <x:c r="I141" t="n">
        <x:v>0</x:v>
      </x:c>
      <x:c r="J141" t="n">
        <x:v>1</x:v>
      </x:c>
      <x:c r="K141" t="n">
        <x:v>1</x:v>
      </x:c>
      <x:c r="L141" t="n">
        <x:v>0</x:v>
      </x:c>
      <x:c r="M141" t="n">
        <x:v>5.5</x:v>
      </x:c>
      <x:c r="N141" t="n">
        <x:v>81.9</x:v>
      </x:c>
      <x:c r="O141" t="n">
        <x:v>5</x:v>
      </x:c>
      <x:c r="P141" t="n">
        <x:v>5</x:v>
      </x:c>
      <x:c r="Q141" t="n">
        <x:v>5</x:v>
      </x:c>
      <x:c r="R141" t="n">
        <x:v>3</x:v>
      </x:c>
      <x:c r="S141" t="n">
        <x:v>4</x:v>
      </x:c>
      <x:c r="T141" t="n">
        <x:v>5</x:v>
      </x:c>
      <x:c r="U141" t="n">
        <x:v>5</x:v>
      </x:c>
      <x:c r="V141" t="n">
        <x:v>1</x:v>
      </x:c>
      <x:c r="W141" t="n">
        <x:v>2</x:v>
      </x:c>
      <x:c r="X141" t="n">
        <x:v>2</x:v>
      </x:c>
      <x:c r="Y141" t="n">
        <x:v>2</x:v>
      </x:c>
      <x:c r="Z141" t="n">
        <x:v>3</x:v>
      </x:c>
      <x:c r="AA141" t="n">
        <x:v>2</x:v>
      </x:c>
      <x:c r="AB141" t="n">
        <x:v>1</x:v>
      </x:c>
      <x:c r="AC141" t="n">
        <x:v>1</x:v>
      </x:c>
      <x:c r="AD141" t="n">
        <x:v>1</x:v>
      </x:c>
      <x:c r="AE141" t="n">
        <x:v>1</x:v>
      </x:c>
      <x:c r="AF141" t="n">
        <x:v>0</x:v>
      </x:c>
      <x:c r="AG141" t="n">
        <x:v>1</x:v>
      </x:c>
      <x:c r="AH141" t="n">
        <x:v>4</x:v>
      </x:c>
      <x:c r="AI141" t="n">
        <x:v>4</x:v>
      </x:c>
      <x:c r="AJ141" t="n">
        <x:v>5</x:v>
      </x:c>
      <x:c r="AK141" t="n">
        <x:v>5</x:v>
      </x:c>
      <x:c r="AL141" t="n">
        <x:v>5</x:v>
      </x:c>
      <x:c r="AM141" t="n">
        <x:v>1</x:v>
      </x:c>
      <x:c r="AN141" t="n">
        <x:v>1</x:v>
      </x:c>
      <x:c r="AO141" t="n">
        <x:v>1</x:v>
      </x:c>
      <x:c r="AP141" t="n">
        <x:v>1</x:v>
      </x:c>
      <x:c r="AQ141" t="n">
        <x:v>1</x:v>
      </x:c>
      <x:c r="AR141" t="n">
        <x:v>5</x:v>
      </x:c>
      <x:c r="AS141" t="n">
        <x:v>5</x:v>
      </x:c>
      <x:c r="AT141" t="n">
        <x:v>5</x:v>
      </x:c>
      <x:c r="AU141" t="n">
        <x:v>5</x:v>
      </x:c>
      <x:c r="AV141" t="n">
        <x:v>4</x:v>
      </x:c>
      <x:c r="AW141" t="n">
        <x:v>89.3</x:v>
      </x:c>
      <x:c r="AX141" t="n">
        <x:v>25</x:v>
      </x:c>
      <x:c r="AY141" t="n">
        <x:v>83.3</x:v>
      </x:c>
      <x:c r="AZ141" t="n">
        <x:v>90</x:v>
      </x:c>
      <x:c r="BA141" t="n">
        <x:v>100</x:v>
      </x:c>
      <x:c r="BB141" t="n">
        <x:v>95</x:v>
      </x:c>
      <x:c r="BC141" t="n">
        <x:v>90.9</x:v>
      </x:c>
      <x:c r="BD141" t="str">
        <x:v>High loneliness</x:v>
      </x:c>
      <x:c r="BE141" t="n">
        <x:v>1</x:v>
      </x:c>
      <x:c r="BF141" t="str">
        <x:v>Reward-sensitive accelerator</x:v>
      </x:c>
      <x:c r="BG141" t="n">
        <x:v>46204.541067453705</x:v>
      </x:c>
      <x:c r="BH141" t="str">
        <x:v>Synthetic pilot row generated for reproducible demonstration.</x:v>
      </x:c>
    </x:row>
    <x:row r="142">
      <x:c r="A142" t="str">
        <x:v>Noah Ibrahim</x:v>
      </x:c>
      <x:c r="B142" t="str">
        <x:v>synthetic_pilot</x:v>
      </x:c>
      <x:c r="C142" t="n">
        <x:v>21</x:v>
      </x:c>
      <x:c r="D142" t="str">
        <x:v>Male</x:v>
      </x:c>
      <x:c r="E142" t="str">
        <x:v>Undergraduate</x:v>
      </x:c>
      <x:c r="F142" t="str">
        <x:v>Europe</x:v>
      </x:c>
      <x:c r="G142" t="n">
        <x:v>3</x:v>
      </x:c>
      <x:c r="H142" t="n">
        <x:v>23</x:v>
      </x:c>
      <x:c r="I142" t="n">
        <x:v>15</x:v>
      </x:c>
      <x:c r="J142" t="n">
        <x:v>10</x:v>
      </x:c>
      <x:c r="K142" t="n">
        <x:v>6</x:v>
      </x:c>
      <x:c r="L142" t="n">
        <x:v>5</x:v>
      </x:c>
      <x:c r="M142" t="n">
        <x:v>7.3</x:v>
      </x:c>
      <x:c r="N142" t="n">
        <x:v>38.1</x:v>
      </x:c>
      <x:c r="O142" t="n">
        <x:v>1</x:v>
      </x:c>
      <x:c r="P142" t="n">
        <x:v>1</x:v>
      </x:c>
      <x:c r="Q142" t="n">
        <x:v>1</x:v>
      </x:c>
      <x:c r="R142" t="n">
        <x:v>1</x:v>
      </x:c>
      <x:c r="S142" t="n">
        <x:v>1</x:v>
      </x:c>
      <x:c r="T142" t="n">
        <x:v>1</x:v>
      </x:c>
      <x:c r="U142" t="n">
        <x:v>1</x:v>
      </x:c>
      <x:c r="V142" t="n">
        <x:v>5</x:v>
      </x:c>
      <x:c r="W142" t="n">
        <x:v>5</x:v>
      </x:c>
      <x:c r="X142" t="n">
        <x:v>5</x:v>
      </x:c>
      <x:c r="Y142" t="n">
        <x:v>5</x:v>
      </x:c>
      <x:c r="Z142" t="n">
        <x:v>5</x:v>
      </x:c>
      <x:c r="AA142" t="n">
        <x:v>5</x:v>
      </x:c>
      <x:c r="AB142" t="n">
        <x:v>0</x:v>
      </x:c>
      <x:c r="AC142" t="n">
        <x:v>0</x:v>
      </x:c>
      <x:c r="AD142" t="n">
        <x:v>0</x:v>
      </x:c>
      <x:c r="AE142" t="n">
        <x:v>0</x:v>
      </x:c>
      <x:c r="AF142" t="n">
        <x:v>0</x:v>
      </x:c>
      <x:c r="AG142" t="n">
        <x:v>0</x:v>
      </x:c>
      <x:c r="AH142" t="n">
        <x:v>1</x:v>
      </x:c>
      <x:c r="AI142" t="n">
        <x:v>2</x:v>
      </x:c>
      <x:c r="AJ142" t="n">
        <x:v>1</x:v>
      </x:c>
      <x:c r="AK142" t="n">
        <x:v>2</x:v>
      </x:c>
      <x:c r="AL142" t="n">
        <x:v>1</x:v>
      </x:c>
      <x:c r="AM142" t="n">
        <x:v>0</x:v>
      </x:c>
      <x:c r="AN142" t="n">
        <x:v>0</x:v>
      </x:c>
      <x:c r="AO142" t="n">
        <x:v>0</x:v>
      </x:c>
      <x:c r="AP142" t="n">
        <x:v>0</x:v>
      </x:c>
      <x:c r="AQ142" t="n">
        <x:v>0</x:v>
      </x:c>
      <x:c r="AR142" t="n">
        <x:v>1</x:v>
      </x:c>
      <x:c r="AS142" t="n">
        <x:v>1</x:v>
      </x:c>
      <x:c r="AT142" t="n">
        <x:v>1</x:v>
      </x:c>
      <x:c r="AU142" t="n">
        <x:v>1</x:v>
      </x:c>
      <x:c r="AV142" t="n">
        <x:v>1</x:v>
      </x:c>
      <x:c r="AW142" t="n">
        <x:v>0</x:v>
      </x:c>
      <x:c r="AX142" t="n">
        <x:v>100</x:v>
      </x:c>
      <x:c r="AY142" t="n">
        <x:v>0</x:v>
      </x:c>
      <x:c r="AZ142" t="n">
        <x:v>10</x:v>
      </x:c>
      <x:c r="BA142" t="n">
        <x:v>0</x:v>
      </x:c>
      <x:c r="BB142" t="n">
        <x:v>0</x:v>
      </x:c>
      <x:c r="BC142" t="n">
        <x:v>2.5</x:v>
      </x:c>
      <x:c r="BD142" t="str">
        <x:v>Low loneliness</x:v>
      </x:c>
      <x:c r="BE142" t="n">
        <x:v>0</x:v>
      </x:c>
      <x:c r="BF142" t="str">
        <x:v>Social-buffered deliberator</x:v>
      </x:c>
      <x:c r="BG142" t="n">
        <x:v>46204.541067453705</x:v>
      </x:c>
      <x:c r="BH142" t="str">
        <x:v>Synthetic pilot row generated for reproducible demonstration.</x:v>
      </x:c>
    </x:row>
    <x:row r="143">
      <x:c r="A143" t="str">
        <x:v>Ethan Singh</x:v>
      </x:c>
      <x:c r="B143" t="str">
        <x:v>synthetic_pilot</x:v>
      </x:c>
      <x:c r="C143" t="n">
        <x:v>18</x:v>
      </x:c>
      <x:c r="D143" t="str">
        <x:v>Male</x:v>
      </x:c>
      <x:c r="E143" t="str">
        <x:v>Undergraduate</x:v>
      </x:c>
      <x:c r="F143" t="str">
        <x:v>East Asia</x:v>
      </x:c>
      <x:c r="G143" t="n">
        <x:v>10</x:v>
      </x:c>
      <x:c r="H143" t="n">
        <x:v>12</x:v>
      </x:c>
      <x:c r="I143" t="n">
        <x:v>5</x:v>
      </x:c>
      <x:c r="J143" t="n">
        <x:v>2</x:v>
      </x:c>
      <x:c r="K143" t="n">
        <x:v>2</x:v>
      </x:c>
      <x:c r="L143" t="n">
        <x:v>3</x:v>
      </x:c>
      <x:c r="M143" t="n">
        <x:v>6.5</x:v>
      </x:c>
      <x:c r="N143" t="n">
        <x:v>68.7</x:v>
      </x:c>
      <x:c r="O143" t="n">
        <x:v>3</x:v>
      </x:c>
      <x:c r="P143" t="n">
        <x:v>4</x:v>
      </x:c>
      <x:c r="Q143" t="n">
        <x:v>5</x:v>
      </x:c>
      <x:c r="R143" t="n">
        <x:v>3</x:v>
      </x:c>
      <x:c r="S143" t="n">
        <x:v>4</x:v>
      </x:c>
      <x:c r="T143" t="n">
        <x:v>3</x:v>
      </x:c>
      <x:c r="U143" t="n">
        <x:v>5</x:v>
      </x:c>
      <x:c r="V143" t="n">
        <x:v>4</x:v>
      </x:c>
      <x:c r="W143" t="n">
        <x:v>3</x:v>
      </x:c>
      <x:c r="X143" t="n">
        <x:v>4</x:v>
      </x:c>
      <x:c r="Y143" t="n">
        <x:v>5</x:v>
      </x:c>
      <x:c r="Z143" t="n">
        <x:v>3</x:v>
      </x:c>
      <x:c r="AA143" t="n">
        <x:v>4</x:v>
      </x:c>
      <x:c r="AB143" t="n">
        <x:v>1</x:v>
      </x:c>
      <x:c r="AC143" t="n">
        <x:v>1</x:v>
      </x:c>
      <x:c r="AD143" t="n">
        <x:v>1</x:v>
      </x:c>
      <x:c r="AE143" t="n">
        <x:v>1</x:v>
      </x:c>
      <x:c r="AF143" t="n">
        <x:v>1</x:v>
      </x:c>
      <x:c r="AG143" t="n">
        <x:v>1</x:v>
      </x:c>
      <x:c r="AH143" t="n">
        <x:v>5</x:v>
      </x:c>
      <x:c r="AI143" t="n">
        <x:v>5</x:v>
      </x:c>
      <x:c r="AJ143" t="n">
        <x:v>5</x:v>
      </x:c>
      <x:c r="AK143" t="n">
        <x:v>5</x:v>
      </x:c>
      <x:c r="AL143" t="n">
        <x:v>5</x:v>
      </x:c>
      <x:c r="AM143" t="n">
        <x:v>1</x:v>
      </x:c>
      <x:c r="AN143" t="n">
        <x:v>1</x:v>
      </x:c>
      <x:c r="AO143" t="n">
        <x:v>0</x:v>
      </x:c>
      <x:c r="AP143" t="n">
        <x:v>1</x:v>
      </x:c>
      <x:c r="AQ143" t="n">
        <x:v>1</x:v>
      </x:c>
      <x:c r="AR143" t="n">
        <x:v>4</x:v>
      </x:c>
      <x:c r="AS143" t="n">
        <x:v>4</x:v>
      </x:c>
      <x:c r="AT143" t="n">
        <x:v>5</x:v>
      </x:c>
      <x:c r="AU143" t="n">
        <x:v>5</x:v>
      </x:c>
      <x:c r="AV143" t="n">
        <x:v>5</x:v>
      </x:c>
      <x:c r="AW143" t="n">
        <x:v>71.4</x:v>
      </x:c>
      <x:c r="AX143" t="n">
        <x:v>70.8</x:v>
      </x:c>
      <x:c r="AY143" t="n">
        <x:v>100</x:v>
      </x:c>
      <x:c r="AZ143" t="n">
        <x:v>100</x:v>
      </x:c>
      <x:c r="BA143" t="n">
        <x:v>80</x:v>
      </x:c>
      <x:c r="BB143" t="n">
        <x:v>90</x:v>
      </x:c>
      <x:c r="BC143" t="n">
        <x:v>93.5</x:v>
      </x:c>
      <x:c r="BD143" t="str">
        <x:v>Moderate loneliness</x:v>
      </x:c>
      <x:c r="BE143" t="n">
        <x:v>1</x:v>
      </x:c>
      <x:c r="BF143" t="str">
        <x:v>Reward-sensitive accelerator</x:v>
      </x:c>
      <x:c r="BG143" t="n">
        <x:v>46204.541067453705</x:v>
      </x:c>
      <x:c r="BH143" t="str">
        <x:v>Synthetic pilot row generated for reproducible demonstration.</x:v>
      </x:c>
    </x:row>
    <x:row r="144">
      <x:c r="A144" t="str">
        <x:v>Isaac Mehta</x:v>
      </x:c>
      <x:c r="B144" t="str">
        <x:v>synthetic_pilot</x:v>
      </x:c>
      <x:c r="C144" t="n">
        <x:v>22</x:v>
      </x:c>
      <x:c r="D144" t="str">
        <x:v>Female</x:v>
      </x:c>
      <x:c r="E144" t="str">
        <x:v>Undergraduate</x:v>
      </x:c>
      <x:c r="F144" t="str">
        <x:v>North America</x:v>
      </x:c>
      <x:c r="G144" t="n">
        <x:v>0</x:v>
      </x:c>
      <x:c r="H144" t="n">
        <x:v>12</x:v>
      </x:c>
      <x:c r="I144" t="n">
        <x:v>10</x:v>
      </x:c>
      <x:c r="J144" t="n">
        <x:v>6</x:v>
      </x:c>
      <x:c r="K144" t="n">
        <x:v>3</x:v>
      </x:c>
      <x:c r="L144" t="n">
        <x:v>4</x:v>
      </x:c>
      <x:c r="M144" t="n">
        <x:v>6.2</x:v>
      </x:c>
      <x:c r="N144" t="n">
        <x:v>50.4</x:v>
      </x:c>
      <x:c r="O144" t="n">
        <x:v>1</x:v>
      </x:c>
      <x:c r="P144" t="n">
        <x:v>2</x:v>
      </x:c>
      <x:c r="Q144" t="n">
        <x:v>3</x:v>
      </x:c>
      <x:c r="R144" t="n">
        <x:v>2</x:v>
      </x:c>
      <x:c r="S144" t="n">
        <x:v>3</x:v>
      </x:c>
      <x:c r="T144" t="n">
        <x:v>2</x:v>
      </x:c>
      <x:c r="U144" t="n">
        <x:v>3</x:v>
      </x:c>
      <x:c r="V144" t="n">
        <x:v>4</x:v>
      </x:c>
      <x:c r="W144" t="n">
        <x:v>5</x:v>
      </x:c>
      <x:c r="X144" t="n">
        <x:v>5</x:v>
      </x:c>
      <x:c r="Y144" t="n">
        <x:v>2</x:v>
      </x:c>
      <x:c r="Z144" t="n">
        <x:v>5</x:v>
      </x:c>
      <x:c r="AA144" t="n">
        <x:v>5</x:v>
      </x:c>
      <x:c r="AB144" t="n">
        <x:v>1</x:v>
      </x:c>
      <x:c r="AC144" t="n">
        <x:v>0</x:v>
      </x:c>
      <x:c r="AD144" t="n">
        <x:v>0</x:v>
      </x:c>
      <x:c r="AE144" t="n">
        <x:v>0</x:v>
      </x:c>
      <x:c r="AF144" t="n">
        <x:v>0</x:v>
      </x:c>
      <x:c r="AG144" t="n">
        <x:v>0</x:v>
      </x:c>
      <x:c r="AH144" t="n">
        <x:v>5</x:v>
      </x:c>
      <x:c r="AI144" t="n">
        <x:v>4</x:v>
      </x:c>
      <x:c r="AJ144" t="n">
        <x:v>4</x:v>
      </x:c>
      <x:c r="AK144" t="n">
        <x:v>3</x:v>
      </x:c>
      <x:c r="AL144" t="n">
        <x:v>4</x:v>
      </x:c>
      <x:c r="AM144" t="n">
        <x:v>1</x:v>
      </x:c>
      <x:c r="AN144" t="n">
        <x:v>1</x:v>
      </x:c>
      <x:c r="AO144" t="n">
        <x:v>0</x:v>
      </x:c>
      <x:c r="AP144" t="n">
        <x:v>0</x:v>
      </x:c>
      <x:c r="AQ144" t="n">
        <x:v>1</x:v>
      </x:c>
      <x:c r="AR144" t="n">
        <x:v>1</x:v>
      </x:c>
      <x:c r="AS144" t="n">
        <x:v>1</x:v>
      </x:c>
      <x:c r="AT144" t="n">
        <x:v>1</x:v>
      </x:c>
      <x:c r="AU144" t="n">
        <x:v>1</x:v>
      </x:c>
      <x:c r="AV144" t="n">
        <x:v>1</x:v>
      </x:c>
      <x:c r="AW144" t="n">
        <x:v>32.1</x:v>
      </x:c>
      <x:c r="AX144" t="n">
        <x:v>83.3</x:v>
      </x:c>
      <x:c r="AY144" t="n">
        <x:v>16.7</x:v>
      </x:c>
      <x:c r="AZ144" t="n">
        <x:v>75</x:v>
      </x:c>
      <x:c r="BA144" t="n">
        <x:v>60</x:v>
      </x:c>
      <x:c r="BB144" t="n">
        <x:v>0</x:v>
      </x:c>
      <x:c r="BC144" t="n">
        <x:v>39.6</x:v>
      </x:c>
      <x:c r="BD144" t="str">
        <x:v>Low loneliness</x:v>
      </x:c>
      <x:c r="BE144" t="n">
        <x:v>0</x:v>
      </x:c>
      <x:c r="BF144" t="str">
        <x:v>Balanced decision-maker</x:v>
      </x:c>
      <x:c r="BG144" t="n">
        <x:v>46204.541067453705</x:v>
      </x:c>
      <x:c r="BH144" t="str">
        <x:v>Synthetic pilot row generated for reproducible demonstration.</x:v>
      </x:c>
    </x:row>
    <x:row r="145">
      <x:c r="A145" t="str">
        <x:v>Nina Wang</x:v>
      </x:c>
      <x:c r="B145" t="str">
        <x:v>synthetic_pilot</x:v>
      </x:c>
      <x:c r="C145" t="n">
        <x:v>19</x:v>
      </x:c>
      <x:c r="D145" t="str">
        <x:v>Male</x:v>
      </x:c>
      <x:c r="E145" t="str">
        <x:v>High school</x:v>
      </x:c>
      <x:c r="F145" t="str">
        <x:v>Other</x:v>
      </x:c>
      <x:c r="G145" t="n">
        <x:v>12</x:v>
      </x:c>
      <x:c r="H145" t="n">
        <x:v>13</x:v>
      </x:c>
      <x:c r="I145" t="n">
        <x:v>2</x:v>
      </x:c>
      <x:c r="J145" t="n">
        <x:v>3</x:v>
      </x:c>
      <x:c r="K145" t="n">
        <x:v>4</x:v>
      </x:c>
      <x:c r="L145" t="n">
        <x:v>0</x:v>
      </x:c>
      <x:c r="M145" t="n">
        <x:v>4.6</x:v>
      </x:c>
      <x:c r="N145" t="n">
        <x:v>82.7</x:v>
      </x:c>
      <x:c r="O145" t="n">
        <x:v>3</x:v>
      </x:c>
      <x:c r="P145" t="n">
        <x:v>3</x:v>
      </x:c>
      <x:c r="Q145" t="n">
        <x:v>4</x:v>
      </x:c>
      <x:c r="R145" t="n">
        <x:v>5</x:v>
      </x:c>
      <x:c r="S145" t="n">
        <x:v>5</x:v>
      </x:c>
      <x:c r="T145" t="n">
        <x:v>4</x:v>
      </x:c>
      <x:c r="U145" t="n">
        <x:v>4</x:v>
      </x:c>
      <x:c r="V145" t="n">
        <x:v>3</x:v>
      </x:c>
      <x:c r="W145" t="n">
        <x:v>2</x:v>
      </x:c>
      <x:c r="X145" t="n">
        <x:v>4</x:v>
      </x:c>
      <x:c r="Y145" t="n">
        <x:v>3</x:v>
      </x:c>
      <x:c r="Z145" t="n">
        <x:v>2</x:v>
      </x:c>
      <x:c r="AA145" t="n">
        <x:v>3</x:v>
      </x:c>
      <x:c r="AB145" t="n">
        <x:v>1</x:v>
      </x:c>
      <x:c r="AC145" t="n">
        <x:v>0</x:v>
      </x:c>
      <x:c r="AD145" t="n">
        <x:v>0</x:v>
      </x:c>
      <x:c r="AE145" t="n">
        <x:v>1</x:v>
      </x:c>
      <x:c r="AF145" t="n">
        <x:v>1</x:v>
      </x:c>
      <x:c r="AG145" t="n">
        <x:v>1</x:v>
      </x:c>
      <x:c r="AH145" t="n">
        <x:v>3</x:v>
      </x:c>
      <x:c r="AI145" t="n">
        <x:v>3</x:v>
      </x:c>
      <x:c r="AJ145" t="n">
        <x:v>3</x:v>
      </x:c>
      <x:c r="AK145" t="n">
        <x:v>2</x:v>
      </x:c>
      <x:c r="AL145" t="n">
        <x:v>3</x:v>
      </x:c>
      <x:c r="AM145" t="n">
        <x:v>0</x:v>
      </x:c>
      <x:c r="AN145" t="n">
        <x:v>0</x:v>
      </x:c>
      <x:c r="AO145" t="n">
        <x:v>0</x:v>
      </x:c>
      <x:c r="AP145" t="n">
        <x:v>0</x:v>
      </x:c>
      <x:c r="AQ145" t="n">
        <x:v>1</x:v>
      </x:c>
      <x:c r="AR145" t="n">
        <x:v>2</x:v>
      </x:c>
      <x:c r="AS145" t="n">
        <x:v>2</x:v>
      </x:c>
      <x:c r="AT145" t="n">
        <x:v>4</x:v>
      </x:c>
      <x:c r="AU145" t="n">
        <x:v>3</x:v>
      </x:c>
      <x:c r="AV145" t="n">
        <x:v>2</x:v>
      </x:c>
      <x:c r="AW145" t="n">
        <x:v>75</x:v>
      </x:c>
      <x:c r="AX145" t="n">
        <x:v>45.8</x:v>
      </x:c>
      <x:c r="AY145" t="n">
        <x:v>66.7</x:v>
      </x:c>
      <x:c r="AZ145" t="n">
        <x:v>45</x:v>
      </x:c>
      <x:c r="BA145" t="n">
        <x:v>20</x:v>
      </x:c>
      <x:c r="BB145" t="n">
        <x:v>40</x:v>
      </x:c>
      <x:c r="BC145" t="n">
        <x:v>45.6</x:v>
      </x:c>
      <x:c r="BD145" t="str">
        <x:v>High loneliness</x:v>
      </x:c>
      <x:c r="BE145" t="n">
        <x:v>0</x:v>
      </x:c>
      <x:c r="BF145" t="str">
        <x:v>Balanced decision-maker</x:v>
      </x:c>
      <x:c r="BG145" t="n">
        <x:v>46204.541067453705</x:v>
      </x:c>
      <x:c r="BH145" t="str">
        <x:v>Synthetic pilot row generated for reproducible demonstration.</x:v>
      </x:c>
    </x:row>
    <x:row r="146">
      <x:c r="A146" t="str">
        <x:v>Liam Kim</x:v>
      </x:c>
      <x:c r="B146" t="str">
        <x:v>synthetic_pilot</x:v>
      </x:c>
      <x:c r="C146" t="n">
        <x:v>21</x:v>
      </x:c>
      <x:c r="D146" t="str">
        <x:v>Female</x:v>
      </x:c>
      <x:c r="E146" t="str">
        <x:v>High school</x:v>
      </x:c>
      <x:c r="F146" t="str">
        <x:v>East Asia</x:v>
      </x:c>
      <x:c r="G146" t="n">
        <x:v>2</x:v>
      </x:c>
      <x:c r="H146" t="n">
        <x:v>17</x:v>
      </x:c>
      <x:c r="I146" t="n">
        <x:v>5</x:v>
      </x:c>
      <x:c r="J146" t="n">
        <x:v>3</x:v>
      </x:c>
      <x:c r="K146" t="n">
        <x:v>4</x:v>
      </x:c>
      <x:c r="L146" t="n">
        <x:v>3</x:v>
      </x:c>
      <x:c r="M146" t="n">
        <x:v>5.3</x:v>
      </x:c>
      <x:c r="N146" t="n">
        <x:v>32.9</x:v>
      </x:c>
      <x:c r="O146" t="n">
        <x:v>3</x:v>
      </x:c>
      <x:c r="P146" t="n">
        <x:v>3</x:v>
      </x:c>
      <x:c r="Q146" t="n">
        <x:v>3</x:v>
      </x:c>
      <x:c r="R146" t="n">
        <x:v>3</x:v>
      </x:c>
      <x:c r="S146" t="n">
        <x:v>3</x:v>
      </x:c>
      <x:c r="T146" t="n">
        <x:v>3</x:v>
      </x:c>
      <x:c r="U146" t="n">
        <x:v>2</x:v>
      </x:c>
      <x:c r="V146" t="n">
        <x:v>1</x:v>
      </x:c>
      <x:c r="W146" t="n">
        <x:v>3</x:v>
      </x:c>
      <x:c r="X146" t="n">
        <x:v>4</x:v>
      </x:c>
      <x:c r="Y146" t="n">
        <x:v>3</x:v>
      </x:c>
      <x:c r="Z146" t="n">
        <x:v>3</x:v>
      </x:c>
      <x:c r="AA146" t="n">
        <x:v>4</x:v>
      </x:c>
      <x:c r="AB146" t="n">
        <x:v>0</x:v>
      </x:c>
      <x:c r="AC146" t="n">
        <x:v>0</x:v>
      </x:c>
      <x:c r="AD146" t="n">
        <x:v>0</x:v>
      </x:c>
      <x:c r="AE146" t="n">
        <x:v>0</x:v>
      </x:c>
      <x:c r="AF146" t="n">
        <x:v>0</x:v>
      </x:c>
      <x:c r="AG146" t="n">
        <x:v>1</x:v>
      </x:c>
      <x:c r="AH146" t="n">
        <x:v>4</x:v>
      </x:c>
      <x:c r="AI146" t="n">
        <x:v>1</x:v>
      </x:c>
      <x:c r="AJ146" t="n">
        <x:v>4</x:v>
      </x:c>
      <x:c r="AK146" t="n">
        <x:v>2</x:v>
      </x:c>
      <x:c r="AL146" t="n">
        <x:v>1</x:v>
      </x:c>
      <x:c r="AM146" t="n">
        <x:v>0</x:v>
      </x:c>
      <x:c r="AN146" t="n">
        <x:v>0</x:v>
      </x:c>
      <x:c r="AO146" t="n">
        <x:v>0</x:v>
      </x:c>
      <x:c r="AP146" t="n">
        <x:v>0</x:v>
      </x:c>
      <x:c r="AQ146" t="n">
        <x:v>0</x:v>
      </x:c>
      <x:c r="AR146" t="n">
        <x:v>3</x:v>
      </x:c>
      <x:c r="AS146" t="n">
        <x:v>3</x:v>
      </x:c>
      <x:c r="AT146" t="n">
        <x:v>3</x:v>
      </x:c>
      <x:c r="AU146" t="n">
        <x:v>4</x:v>
      </x:c>
      <x:c r="AV146" t="n">
        <x:v>4</x:v>
      </x:c>
      <x:c r="AW146" t="n">
        <x:v>46.4</x:v>
      </x:c>
      <x:c r="AX146" t="n">
        <x:v>50</x:v>
      </x:c>
      <x:c r="AY146" t="n">
        <x:v>16.7</x:v>
      </x:c>
      <x:c r="AZ146" t="n">
        <x:v>35</x:v>
      </x:c>
      <x:c r="BA146" t="n">
        <x:v>0</x:v>
      </x:c>
      <x:c r="BB146" t="n">
        <x:v>60</x:v>
      </x:c>
      <x:c r="BC146" t="n">
        <x:v>23.6</x:v>
      </x:c>
      <x:c r="BD146" t="str">
        <x:v>Low loneliness</x:v>
      </x:c>
      <x:c r="BE146" t="n">
        <x:v>0</x:v>
      </x:c>
      <x:c r="BF146" t="str">
        <x:v>Balanced decision-maker</x:v>
      </x:c>
      <x:c r="BG146" t="n">
        <x:v>46204.541067453705</x:v>
      </x:c>
      <x:c r="BH146" t="str">
        <x:v>Synthetic pilot row generated for reproducible demonstration.</x:v>
      </x:c>
    </x:row>
    <x:row r="147">
      <x:c r="A147" t="str">
        <x:v>Felix Gray</x:v>
      </x:c>
      <x:c r="B147" t="str">
        <x:v>synthetic_pilot</x:v>
      </x:c>
      <x:c r="C147" t="n">
        <x:v>24</x:v>
      </x:c>
      <x:c r="D147" t="str">
        <x:v>Male</x:v>
      </x:c>
      <x:c r="E147" t="str">
        <x:v>Undergraduate</x:v>
      </x:c>
      <x:c r="F147" t="str">
        <x:v>North America</x:v>
      </x:c>
      <x:c r="G147" t="n">
        <x:v>5</x:v>
      </x:c>
      <x:c r="H147" t="n">
        <x:v>25</x:v>
      </x:c>
      <x:c r="I147" t="n">
        <x:v>13</x:v>
      </x:c>
      <x:c r="J147" t="n">
        <x:v>2</x:v>
      </x:c>
      <x:c r="K147" t="n">
        <x:v>2</x:v>
      </x:c>
      <x:c r="L147" t="n">
        <x:v>2</x:v>
      </x:c>
      <x:c r="M147" t="n">
        <x:v>6.5</x:v>
      </x:c>
      <x:c r="N147" t="n">
        <x:v>54.6</x:v>
      </x:c>
      <x:c r="O147" t="n">
        <x:v>3</x:v>
      </x:c>
      <x:c r="P147" t="n">
        <x:v>3</x:v>
      </x:c>
      <x:c r="Q147" t="n">
        <x:v>2</x:v>
      </x:c>
      <x:c r="R147" t="n">
        <x:v>1</x:v>
      </x:c>
      <x:c r="S147" t="n">
        <x:v>2</x:v>
      </x:c>
      <x:c r="T147" t="n">
        <x:v>2</x:v>
      </x:c>
      <x:c r="U147" t="n">
        <x:v>2</x:v>
      </x:c>
      <x:c r="V147" t="n">
        <x:v>4</x:v>
      </x:c>
      <x:c r="W147" t="n">
        <x:v>4</x:v>
      </x:c>
      <x:c r="X147" t="n">
        <x:v>2</x:v>
      </x:c>
      <x:c r="Y147" t="n">
        <x:v>2</x:v>
      </x:c>
      <x:c r="Z147" t="n">
        <x:v>2</x:v>
      </x:c>
      <x:c r="AA147" t="n">
        <x:v>4</x:v>
      </x:c>
      <x:c r="AB147" t="n">
        <x:v>0</x:v>
      </x:c>
      <x:c r="AC147" t="n">
        <x:v>0</x:v>
      </x:c>
      <x:c r="AD147" t="n">
        <x:v>0</x:v>
      </x:c>
      <x:c r="AE147" t="n">
        <x:v>1</x:v>
      </x:c>
      <x:c r="AF147" t="n">
        <x:v>0</x:v>
      </x:c>
      <x:c r="AG147" t="n">
        <x:v>0</x:v>
      </x:c>
      <x:c r="AH147" t="n">
        <x:v>1</x:v>
      </x:c>
      <x:c r="AI147" t="n">
        <x:v>3</x:v>
      </x:c>
      <x:c r="AJ147" t="n">
        <x:v>1</x:v>
      </x:c>
      <x:c r="AK147" t="n">
        <x:v>2</x:v>
      </x:c>
      <x:c r="AL147" t="n">
        <x:v>4</x:v>
      </x:c>
      <x:c r="AM147" t="n">
        <x:v>0</x:v>
      </x:c>
      <x:c r="AN147" t="n">
        <x:v>0</x:v>
      </x:c>
      <x:c r="AO147" t="n">
        <x:v>0</x:v>
      </x:c>
      <x:c r="AP147" t="n">
        <x:v>0</x:v>
      </x:c>
      <x:c r="AQ147" t="n">
        <x:v>1</x:v>
      </x:c>
      <x:c r="AR147" t="n">
        <x:v>3</x:v>
      </x:c>
      <x:c r="AS147" t="n">
        <x:v>2</x:v>
      </x:c>
      <x:c r="AT147" t="n">
        <x:v>3</x:v>
      </x:c>
      <x:c r="AU147" t="n">
        <x:v>3</x:v>
      </x:c>
      <x:c r="AV147" t="n">
        <x:v>4</x:v>
      </x:c>
      <x:c r="AW147" t="n">
        <x:v>28.6</x:v>
      </x:c>
      <x:c r="AX147" t="n">
        <x:v>50</x:v>
      </x:c>
      <x:c r="AY147" t="n">
        <x:v>16.7</x:v>
      </x:c>
      <x:c r="AZ147" t="n">
        <x:v>30</x:v>
      </x:c>
      <x:c r="BA147" t="n">
        <x:v>20</x:v>
      </x:c>
      <x:c r="BB147" t="n">
        <x:v>50</x:v>
      </x:c>
      <x:c r="BC147" t="n">
        <x:v>25.8</x:v>
      </x:c>
      <x:c r="BD147" t="str">
        <x:v>Low loneliness</x:v>
      </x:c>
      <x:c r="BE147" t="n">
        <x:v>0</x:v>
      </x:c>
      <x:c r="BF147" t="str">
        <x:v>Balanced decision-maker</x:v>
      </x:c>
      <x:c r="BG147" t="n">
        <x:v>46204.541067453705</x:v>
      </x:c>
      <x:c r="BH147" t="str">
        <x:v>Synthetic pilot row generated for reproducible demonstration.</x:v>
      </x:c>
    </x:row>
    <x:row r="148">
      <x:c r="A148" t="str">
        <x:v>Clara Taylor</x:v>
      </x:c>
      <x:c r="B148" t="str">
        <x:v>synthetic_pilot</x:v>
      </x:c>
      <x:c r="C148" t="n">
        <x:v>19</x:v>
      </x:c>
      <x:c r="D148" t="str">
        <x:v>Male</x:v>
      </x:c>
      <x:c r="E148" t="str">
        <x:v>High school</x:v>
      </x:c>
      <x:c r="F148" t="str">
        <x:v>East Asia</x:v>
      </x:c>
      <x:c r="G148" t="n">
        <x:v>10</x:v>
      </x:c>
      <x:c r="H148" t="n">
        <x:v>5</x:v>
      </x:c>
      <x:c r="I148" t="n">
        <x:v>2</x:v>
      </x:c>
      <x:c r="J148" t="n">
        <x:v>3</x:v>
      </x:c>
      <x:c r="K148" t="n">
        <x:v>0</x:v>
      </x:c>
      <x:c r="L148" t="n">
        <x:v>0</x:v>
      </x:c>
      <x:c r="M148" t="n">
        <x:v>5.7</x:v>
      </x:c>
      <x:c r="N148" t="n">
        <x:v>78.5</x:v>
      </x:c>
      <x:c r="O148" t="n">
        <x:v>5</x:v>
      </x:c>
      <x:c r="P148" t="n">
        <x:v>5</x:v>
      </x:c>
      <x:c r="Q148" t="n">
        <x:v>5</x:v>
      </x:c>
      <x:c r="R148" t="n">
        <x:v>5</x:v>
      </x:c>
      <x:c r="S148" t="n">
        <x:v>4</x:v>
      </x:c>
      <x:c r="T148" t="n">
        <x:v>5</x:v>
      </x:c>
      <x:c r="U148" t="n">
        <x:v>3</x:v>
      </x:c>
      <x:c r="V148" t="n">
        <x:v>2</x:v>
      </x:c>
      <x:c r="W148" t="n">
        <x:v>3</x:v>
      </x:c>
      <x:c r="X148" t="n">
        <x:v>1</x:v>
      </x:c>
      <x:c r="Y148" t="n">
        <x:v>2</x:v>
      </x:c>
      <x:c r="Z148" t="n">
        <x:v>3</x:v>
      </x:c>
      <x:c r="AA148" t="n">
        <x:v>1</x:v>
      </x:c>
      <x:c r="AB148" t="n">
        <x:v>1</x:v>
      </x:c>
      <x:c r="AC148" t="n">
        <x:v>0</x:v>
      </x:c>
      <x:c r="AD148" t="n">
        <x:v>1</x:v>
      </x:c>
      <x:c r="AE148" t="n">
        <x:v>1</x:v>
      </x:c>
      <x:c r="AF148" t="n">
        <x:v>0</x:v>
      </x:c>
      <x:c r="AG148" t="n">
        <x:v>0</x:v>
      </x:c>
      <x:c r="AH148" t="n">
        <x:v>3</x:v>
      </x:c>
      <x:c r="AI148" t="n">
        <x:v>2</x:v>
      </x:c>
      <x:c r="AJ148" t="n">
        <x:v>4</x:v>
      </x:c>
      <x:c r="AK148" t="n">
        <x:v>3</x:v>
      </x:c>
      <x:c r="AL148" t="n">
        <x:v>3</x:v>
      </x:c>
      <x:c r="AM148" t="n">
        <x:v>1</x:v>
      </x:c>
      <x:c r="AN148" t="n">
        <x:v>1</x:v>
      </x:c>
      <x:c r="AO148" t="n">
        <x:v>0</x:v>
      </x:c>
      <x:c r="AP148" t="n">
        <x:v>0</x:v>
      </x:c>
      <x:c r="AQ148" t="n">
        <x:v>0</x:v>
      </x:c>
      <x:c r="AR148" t="n">
        <x:v>5</x:v>
      </x:c>
      <x:c r="AS148" t="n">
        <x:v>5</x:v>
      </x:c>
      <x:c r="AT148" t="n">
        <x:v>5</x:v>
      </x:c>
      <x:c r="AU148" t="n">
        <x:v>5</x:v>
      </x:c>
      <x:c r="AV148" t="n">
        <x:v>5</x:v>
      </x:c>
      <x:c r="AW148" t="n">
        <x:v>89.3</x:v>
      </x:c>
      <x:c r="AX148" t="n">
        <x:v>25</x:v>
      </x:c>
      <x:c r="AY148" t="n">
        <x:v>50</x:v>
      </x:c>
      <x:c r="AZ148" t="n">
        <x:v>50</x:v>
      </x:c>
      <x:c r="BA148" t="n">
        <x:v>40</x:v>
      </x:c>
      <x:c r="BB148" t="n">
        <x:v>100</x:v>
      </x:c>
      <x:c r="BC148" t="n">
        <x:v>55</x:v>
      </x:c>
      <x:c r="BD148" t="str">
        <x:v>High loneliness</x:v>
      </x:c>
      <x:c r="BE148" t="n">
        <x:v>0</x:v>
      </x:c>
      <x:c r="BF148" t="str">
        <x:v>Conflict-defensive responder</x:v>
      </x:c>
      <x:c r="BG148" t="n">
        <x:v>46204.541067453705</x:v>
      </x:c>
      <x:c r="BH148" t="str">
        <x:v>Synthetic pilot row generated for reproducible demonstration.</x:v>
      </x:c>
    </x:row>
    <x:row r="149">
      <x:c r="A149" t="str">
        <x:v>Vivian Santos</x:v>
      </x:c>
      <x:c r="B149" t="str">
        <x:v>synthetic_pilot</x:v>
      </x:c>
      <x:c r="C149" t="n">
        <x:v>18</x:v>
      </x:c>
      <x:c r="D149" t="str">
        <x:v>Male</x:v>
      </x:c>
      <x:c r="E149" t="str">
        <x:v>Gap year</x:v>
      </x:c>
      <x:c r="F149" t="str">
        <x:v>Europe</x:v>
      </x:c>
      <x:c r="G149" t="n">
        <x:v>9</x:v>
      </x:c>
      <x:c r="H149" t="n">
        <x:v>18</x:v>
      </x:c>
      <x:c r="I149" t="n">
        <x:v>6</x:v>
      </x:c>
      <x:c r="J149" t="n">
        <x:v>1</x:v>
      </x:c>
      <x:c r="K149" t="n">
        <x:v>0</x:v>
      </x:c>
      <x:c r="L149" t="n">
        <x:v>1</x:v>
      </x:c>
      <x:c r="M149" t="n">
        <x:v>6.4</x:v>
      </x:c>
      <x:c r="N149" t="n">
        <x:v>26.1</x:v>
      </x:c>
      <x:c r="O149" t="n">
        <x:v>4</x:v>
      </x:c>
      <x:c r="P149" t="n">
        <x:v>5</x:v>
      </x:c>
      <x:c r="Q149" t="n">
        <x:v>5</x:v>
      </x:c>
      <x:c r="R149" t="n">
        <x:v>5</x:v>
      </x:c>
      <x:c r="S149" t="n">
        <x:v>4</x:v>
      </x:c>
      <x:c r="T149" t="n">
        <x:v>4</x:v>
      </x:c>
      <x:c r="U149" t="n">
        <x:v>4</x:v>
      </x:c>
      <x:c r="V149" t="n">
        <x:v>2</x:v>
      </x:c>
      <x:c r="W149" t="n">
        <x:v>3</x:v>
      </x:c>
      <x:c r="X149" t="n">
        <x:v>2</x:v>
      </x:c>
      <x:c r="Y149" t="n">
        <x:v>2</x:v>
      </x:c>
      <x:c r="Z149" t="n">
        <x:v>2</x:v>
      </x:c>
      <x:c r="AA149" t="n">
        <x:v>4</x:v>
      </x:c>
      <x:c r="AB149" t="n">
        <x:v>1</x:v>
      </x:c>
      <x:c r="AC149" t="n">
        <x:v>0</x:v>
      </x:c>
      <x:c r="AD149" t="n">
        <x:v>1</x:v>
      </x:c>
      <x:c r="AE149" t="n">
        <x:v>1</x:v>
      </x:c>
      <x:c r="AF149" t="n">
        <x:v>1</x:v>
      </x:c>
      <x:c r="AG149" t="n">
        <x:v>0</x:v>
      </x:c>
      <x:c r="AH149" t="n">
        <x:v>3</x:v>
      </x:c>
      <x:c r="AI149" t="n">
        <x:v>4</x:v>
      </x:c>
      <x:c r="AJ149" t="n">
        <x:v>3</x:v>
      </x:c>
      <x:c r="AK149" t="n">
        <x:v>4</x:v>
      </x:c>
      <x:c r="AL149" t="n">
        <x:v>3</x:v>
      </x:c>
      <x:c r="AM149" t="n">
        <x:v>1</x:v>
      </x:c>
      <x:c r="AN149" t="n">
        <x:v>0</x:v>
      </x:c>
      <x:c r="AO149" t="n">
        <x:v>0</x:v>
      </x:c>
      <x:c r="AP149" t="n">
        <x:v>1</x:v>
      </x:c>
      <x:c r="AQ149" t="n">
        <x:v>0</x:v>
      </x:c>
      <x:c r="AR149" t="n">
        <x:v>5</x:v>
      </x:c>
      <x:c r="AS149" t="n">
        <x:v>4</x:v>
      </x:c>
      <x:c r="AT149" t="n">
        <x:v>4</x:v>
      </x:c>
      <x:c r="AU149" t="n">
        <x:v>4</x:v>
      </x:c>
      <x:c r="AV149" t="n">
        <x:v>2</x:v>
      </x:c>
      <x:c r="AW149" t="n">
        <x:v>85.7</x:v>
      </x:c>
      <x:c r="AX149" t="n">
        <x:v>37.5</x:v>
      </x:c>
      <x:c r="AY149" t="n">
        <x:v>66.7</x:v>
      </x:c>
      <x:c r="AZ149" t="n">
        <x:v>60</x:v>
      </x:c>
      <x:c r="BA149" t="n">
        <x:v>40</x:v>
      </x:c>
      <x:c r="BB149" t="n">
        <x:v>70</x:v>
      </x:c>
      <x:c r="BC149" t="n">
        <x:v>58.8</x:v>
      </x:c>
      <x:c r="BD149" t="str">
        <x:v>High loneliness</x:v>
      </x:c>
      <x:c r="BE149" t="n">
        <x:v>0</x:v>
      </x:c>
      <x:c r="BF149" t="str">
        <x:v>Conflict-defensive responder</x:v>
      </x:c>
      <x:c r="BG149" t="n">
        <x:v>46204.541067453705</x:v>
      </x:c>
      <x:c r="BH149" t="str">
        <x:v>Synthetic pilot row generated for reproducible demonstration.</x:v>
      </x:c>
    </x:row>
    <x:row r="150">
      <x:c r="A150" t="str">
        <x:v>Ethan Khan</x:v>
      </x:c>
      <x:c r="B150" t="str">
        <x:v>synthetic_pilot</x:v>
      </x:c>
      <x:c r="C150" t="n">
        <x:v>20</x:v>
      </x:c>
      <x:c r="D150" t="str">
        <x:v>Male</x:v>
      </x:c>
      <x:c r="E150" t="str">
        <x:v>Undergraduate</x:v>
      </x:c>
      <x:c r="F150" t="str">
        <x:v>North America</x:v>
      </x:c>
      <x:c r="G150" t="n">
        <x:v>10</x:v>
      </x:c>
      <x:c r="H150" t="n">
        <x:v>16</x:v>
      </x:c>
      <x:c r="I150" t="n">
        <x:v>0</x:v>
      </x:c>
      <x:c r="J150" t="n">
        <x:v>1</x:v>
      </x:c>
      <x:c r="K150" t="n">
        <x:v>4</x:v>
      </x:c>
      <x:c r="L150" t="n">
        <x:v>0</x:v>
      </x:c>
      <x:c r="M150" t="n">
        <x:v>6.5</x:v>
      </x:c>
      <x:c r="N150" t="n">
        <x:v>63.2</x:v>
      </x:c>
      <x:c r="O150" t="n">
        <x:v>3</x:v>
      </x:c>
      <x:c r="P150" t="n">
        <x:v>4</x:v>
      </x:c>
      <x:c r="Q150" t="n">
        <x:v>5</x:v>
      </x:c>
      <x:c r="R150" t="n">
        <x:v>3</x:v>
      </x:c>
      <x:c r="S150" t="n">
        <x:v>4</x:v>
      </x:c>
      <x:c r="T150" t="n">
        <x:v>2</x:v>
      </x:c>
      <x:c r="U150" t="n">
        <x:v>3</x:v>
      </x:c>
      <x:c r="V150" t="n">
        <x:v>2</x:v>
      </x:c>
      <x:c r="W150" t="n">
        <x:v>3</x:v>
      </x:c>
      <x:c r="X150" t="n">
        <x:v>4</x:v>
      </x:c>
      <x:c r="Y150" t="n">
        <x:v>3</x:v>
      </x:c>
      <x:c r="Z150" t="n">
        <x:v>2</x:v>
      </x:c>
      <x:c r="AA150" t="n">
        <x:v>1</x:v>
      </x:c>
      <x:c r="AB150" t="n">
        <x:v>0</x:v>
      </x:c>
      <x:c r="AC150" t="n">
        <x:v>1</x:v>
      </x:c>
      <x:c r="AD150" t="n">
        <x:v>1</x:v>
      </x:c>
      <x:c r="AE150" t="n">
        <x:v>0</x:v>
      </x:c>
      <x:c r="AF150" t="n">
        <x:v>1</x:v>
      </x:c>
      <x:c r="AG150" t="n">
        <x:v>1</x:v>
      </x:c>
      <x:c r="AH150" t="n">
        <x:v>4</x:v>
      </x:c>
      <x:c r="AI150" t="n">
        <x:v>5</x:v>
      </x:c>
      <x:c r="AJ150" t="n">
        <x:v>4</x:v>
      </x:c>
      <x:c r="AK150" t="n">
        <x:v>3</x:v>
      </x:c>
      <x:c r="AL150" t="n">
        <x:v>4</x:v>
      </x:c>
      <x:c r="AM150" t="n">
        <x:v>0</x:v>
      </x:c>
      <x:c r="AN150" t="n">
        <x:v>0</x:v>
      </x:c>
      <x:c r="AO150" t="n">
        <x:v>1</x:v>
      </x:c>
      <x:c r="AP150" t="n">
        <x:v>0</x:v>
      </x:c>
      <x:c r="AQ150" t="n">
        <x:v>1</x:v>
      </x:c>
      <x:c r="AR150" t="n">
        <x:v>4</x:v>
      </x:c>
      <x:c r="AS150" t="n">
        <x:v>3</x:v>
      </x:c>
      <x:c r="AT150" t="n">
        <x:v>5</x:v>
      </x:c>
      <x:c r="AU150" t="n">
        <x:v>3</x:v>
      </x:c>
      <x:c r="AV150" t="n">
        <x:v>5</x:v>
      </x:c>
      <x:c r="AW150" t="n">
        <x:v>60.7</x:v>
      </x:c>
      <x:c r="AX150" t="n">
        <x:v>37.5</x:v>
      </x:c>
      <x:c r="AY150" t="n">
        <x:v>66.7</x:v>
      </x:c>
      <x:c r="AZ150" t="n">
        <x:v>75</x:v>
      </x:c>
      <x:c r="BA150" t="n">
        <x:v>40</x:v>
      </x:c>
      <x:c r="BB150" t="n">
        <x:v>75</x:v>
      </x:c>
      <x:c r="BC150" t="n">
        <x:v>63.3</x:v>
      </x:c>
      <x:c r="BD150" t="str">
        <x:v>Moderate loneliness</x:v>
      </x:c>
      <x:c r="BE150" t="n">
        <x:v>1</x:v>
      </x:c>
      <x:c r="BF150" t="str">
        <x:v>Conflict-defensive responder</x:v>
      </x:c>
      <x:c r="BG150" t="n">
        <x:v>46204.541067453705</x:v>
      </x:c>
      <x:c r="BH150" t="str">
        <x:v>Synthetic pilot row generated for reproducible demonstration.</x:v>
      </x:c>
    </x:row>
    <x:row r="151">
      <x:c r="A151" t="str">
        <x:v>Chloe Hassan</x:v>
      </x:c>
      <x:c r="B151" t="str">
        <x:v>synthetic_pilot</x:v>
      </x:c>
      <x:c r="C151" t="n">
        <x:v>23</x:v>
      </x:c>
      <x:c r="D151" t="str">
        <x:v>Female</x:v>
      </x:c>
      <x:c r="E151" t="str">
        <x:v>Undergraduate</x:v>
      </x:c>
      <x:c r="F151" t="str">
        <x:v>North America</x:v>
      </x:c>
      <x:c r="G151" t="n">
        <x:v>12</x:v>
      </x:c>
      <x:c r="H151" t="n">
        <x:v>11</x:v>
      </x:c>
      <x:c r="I151" t="n">
        <x:v>18</x:v>
      </x:c>
      <x:c r="J151" t="n">
        <x:v>4</x:v>
      </x:c>
      <x:c r="K151" t="n">
        <x:v>4</x:v>
      </x:c>
      <x:c r="L151" t="n">
        <x:v>3</x:v>
      </x:c>
      <x:c r="M151" t="n">
        <x:v>6.8</x:v>
      </x:c>
      <x:c r="N151" t="n">
        <x:v>47.1</x:v>
      </x:c>
      <x:c r="O151" t="n">
        <x:v>4</x:v>
      </x:c>
      <x:c r="P151" t="n">
        <x:v>3</x:v>
      </x:c>
      <x:c r="Q151" t="n">
        <x:v>2</x:v>
      </x:c>
      <x:c r="R151" t="n">
        <x:v>4</x:v>
      </x:c>
      <x:c r="S151" t="n">
        <x:v>3</x:v>
      </x:c>
      <x:c r="T151" t="n">
        <x:v>3</x:v>
      </x:c>
      <x:c r="U151" t="n">
        <x:v>5</x:v>
      </x:c>
      <x:c r="V151" t="n">
        <x:v>4</x:v>
      </x:c>
      <x:c r="W151" t="n">
        <x:v>2</x:v>
      </x:c>
      <x:c r="X151" t="n">
        <x:v>3</x:v>
      </x:c>
      <x:c r="Y151" t="n">
        <x:v>3</x:v>
      </x:c>
      <x:c r="Z151" t="n">
        <x:v>3</x:v>
      </x:c>
      <x:c r="AA151" t="n">
        <x:v>4</x:v>
      </x:c>
      <x:c r="AB151" t="n">
        <x:v>1</x:v>
      </x:c>
      <x:c r="AC151" t="n">
        <x:v>1</x:v>
      </x:c>
      <x:c r="AD151" t="n">
        <x:v>0</x:v>
      </x:c>
      <x:c r="AE151" t="n">
        <x:v>1</x:v>
      </x:c>
      <x:c r="AF151" t="n">
        <x:v>0</x:v>
      </x:c>
      <x:c r="AG151" t="n">
        <x:v>0</x:v>
      </x:c>
      <x:c r="AH151" t="n">
        <x:v>4</x:v>
      </x:c>
      <x:c r="AI151" t="n">
        <x:v>3</x:v>
      </x:c>
      <x:c r="AJ151" t="n">
        <x:v>5</x:v>
      </x:c>
      <x:c r="AK151" t="n">
        <x:v>2</x:v>
      </x:c>
      <x:c r="AL151" t="n">
        <x:v>3</x:v>
      </x:c>
      <x:c r="AM151" t="n">
        <x:v>0</x:v>
      </x:c>
      <x:c r="AN151" t="n">
        <x:v>1</x:v>
      </x:c>
      <x:c r="AO151" t="n">
        <x:v>1</x:v>
      </x:c>
      <x:c r="AP151" t="n">
        <x:v>0</x:v>
      </x:c>
      <x:c r="AQ151" t="n">
        <x:v>1</x:v>
      </x:c>
      <x:c r="AR151" t="n">
        <x:v>5</x:v>
      </x:c>
      <x:c r="AS151" t="n">
        <x:v>3</x:v>
      </x:c>
      <x:c r="AT151" t="n">
        <x:v>3</x:v>
      </x:c>
      <x:c r="AU151" t="n">
        <x:v>4</x:v>
      </x:c>
      <x:c r="AV151" t="n">
        <x:v>5</x:v>
      </x:c>
      <x:c r="AW151" t="n">
        <x:v>60.7</x:v>
      </x:c>
      <x:c r="AX151" t="n">
        <x:v>54.2</x:v>
      </x:c>
      <x:c r="AY151" t="n">
        <x:v>50</x:v>
      </x:c>
      <x:c r="AZ151" t="n">
        <x:v>60</x:v>
      </x:c>
      <x:c r="BA151" t="n">
        <x:v>60</x:v>
      </x:c>
      <x:c r="BB151" t="n">
        <x:v>75</x:v>
      </x:c>
      <x:c r="BC151" t="n">
        <x:v>58.8</x:v>
      </x:c>
      <x:c r="BD151" t="str">
        <x:v>Moderate loneliness</x:v>
      </x:c>
      <x:c r="BE151" t="n">
        <x:v>0</x:v>
      </x:c>
      <x:c r="BF151" t="str">
        <x:v>Conflict-defensive responder</x:v>
      </x:c>
      <x:c r="BG151" t="n">
        <x:v>46204.541067453705</x:v>
      </x:c>
      <x:c r="BH151" t="str">
        <x:v>Synthetic pilot row generated for reproducible demonstration.</x:v>
      </x:c>
    </x:row>
    <x:row r="152">
      <x:c r="A152" t="str">
        <x:v>Owen Wang</x:v>
      </x:c>
      <x:c r="B152" t="str">
        <x:v>synthetic_pilot</x:v>
      </x:c>
      <x:c r="C152" t="n">
        <x:v>16</x:v>
      </x:c>
      <x:c r="D152" t="str">
        <x:v>Male</x:v>
      </x:c>
      <x:c r="E152" t="str">
        <x:v>High school</x:v>
      </x:c>
      <x:c r="F152" t="str">
        <x:v>East Asia</x:v>
      </x:c>
      <x:c r="G152" t="n">
        <x:v>0</x:v>
      </x:c>
      <x:c r="H152" t="n">
        <x:v>26</x:v>
      </x:c>
      <x:c r="I152" t="n">
        <x:v>21</x:v>
      </x:c>
      <x:c r="J152" t="n">
        <x:v>5</x:v>
      </x:c>
      <x:c r="K152" t="n">
        <x:v>1</x:v>
      </x:c>
      <x:c r="L152" t="n">
        <x:v>6</x:v>
      </x:c>
      <x:c r="M152" t="n">
        <x:v>5.5</x:v>
      </x:c>
      <x:c r="N152" t="n">
        <x:v>13.1</x:v>
      </x:c>
      <x:c r="O152" t="n">
        <x:v>2</x:v>
      </x:c>
      <x:c r="P152" t="n">
        <x:v>2</x:v>
      </x:c>
      <x:c r="Q152" t="n">
        <x:v>2</x:v>
      </x:c>
      <x:c r="R152" t="n">
        <x:v>2</x:v>
      </x:c>
      <x:c r="S152" t="n">
        <x:v>2</x:v>
      </x:c>
      <x:c r="T152" t="n">
        <x:v>1</x:v>
      </x:c>
      <x:c r="U152" t="n">
        <x:v>2</x:v>
      </x:c>
      <x:c r="V152" t="n">
        <x:v>5</x:v>
      </x:c>
      <x:c r="W152" t="n">
        <x:v>4</x:v>
      </x:c>
      <x:c r="X152" t="n">
        <x:v>4</x:v>
      </x:c>
      <x:c r="Y152" t="n">
        <x:v>4</x:v>
      </x:c>
      <x:c r="Z152" t="n">
        <x:v>4</x:v>
      </x:c>
      <x:c r="AA152" t="n">
        <x:v>4</x:v>
      </x:c>
      <x:c r="AB152" t="n">
        <x:v>0</x:v>
      </x:c>
      <x:c r="AC152" t="n">
        <x:v>0</x:v>
      </x:c>
      <x:c r="AD152" t="n">
        <x:v>0</x:v>
      </x:c>
      <x:c r="AE152" t="n">
        <x:v>0</x:v>
      </x:c>
      <x:c r="AF152" t="n">
        <x:v>0</x:v>
      </x:c>
      <x:c r="AG152" t="n">
        <x:v>0</x:v>
      </x:c>
      <x:c r="AH152" t="n">
        <x:v>1</x:v>
      </x:c>
      <x:c r="AI152" t="n">
        <x:v>1</x:v>
      </x:c>
      <x:c r="AJ152" t="n">
        <x:v>2</x:v>
      </x:c>
      <x:c r="AK152" t="n">
        <x:v>2</x:v>
      </x:c>
      <x:c r="AL152" t="n">
        <x:v>2</x:v>
      </x:c>
      <x:c r="AM152" t="n">
        <x:v>0</x:v>
      </x:c>
      <x:c r="AN152" t="n">
        <x:v>1</x:v>
      </x:c>
      <x:c r="AO152" t="n">
        <x:v>0</x:v>
      </x:c>
      <x:c r="AP152" t="n">
        <x:v>0</x:v>
      </x:c>
      <x:c r="AQ152" t="n">
        <x:v>0</x:v>
      </x:c>
      <x:c r="AR152" t="n">
        <x:v>3</x:v>
      </x:c>
      <x:c r="AS152" t="n">
        <x:v>2</x:v>
      </x:c>
      <x:c r="AT152" t="n">
        <x:v>2</x:v>
      </x:c>
      <x:c r="AU152" t="n">
        <x:v>3</x:v>
      </x:c>
      <x:c r="AV152" t="n">
        <x:v>3</x:v>
      </x:c>
      <x:c r="AW152" t="n">
        <x:v>21.4</x:v>
      </x:c>
      <x:c r="AX152" t="n">
        <x:v>79.2</x:v>
      </x:c>
      <x:c r="AY152" t="n">
        <x:v>0</x:v>
      </x:c>
      <x:c r="AZ152" t="n">
        <x:v>15</x:v>
      </x:c>
      <x:c r="BA152" t="n">
        <x:v>20</x:v>
      </x:c>
      <x:c r="BB152" t="n">
        <x:v>40</x:v>
      </x:c>
      <x:c r="BC152" t="n">
        <x:v>14.8</x:v>
      </x:c>
      <x:c r="BD152" t="str">
        <x:v>Low loneliness</x:v>
      </x:c>
      <x:c r="BE152" t="n">
        <x:v>0</x:v>
      </x:c>
      <x:c r="BF152" t="str">
        <x:v>Social-buffered deliberator</x:v>
      </x:c>
      <x:c r="BG152" t="n">
        <x:v>46204.541067453705</x:v>
      </x:c>
      <x:c r="BH152" t="str">
        <x:v>Synthetic pilot row generated for reproducible demonstration.</x:v>
      </x:c>
    </x:row>
    <x:row r="153">
      <x:c r="A153" t="str">
        <x:v>Ella Carter</x:v>
      </x:c>
      <x:c r="B153" t="str">
        <x:v>synthetic_pilot</x:v>
      </x:c>
      <x:c r="C153" t="n">
        <x:v>18</x:v>
      </x:c>
      <x:c r="D153" t="str">
        <x:v>Female</x:v>
      </x:c>
      <x:c r="E153" t="str">
        <x:v>Undergraduate</x:v>
      </x:c>
      <x:c r="F153" t="str">
        <x:v>North America</x:v>
      </x:c>
      <x:c r="G153" t="n">
        <x:v>10</x:v>
      </x:c>
      <x:c r="H153" t="n">
        <x:v>36</x:v>
      </x:c>
      <x:c r="I153" t="n">
        <x:v>10</x:v>
      </x:c>
      <x:c r="J153" t="n">
        <x:v>2</x:v>
      </x:c>
      <x:c r="K153" t="n">
        <x:v>1</x:v>
      </x:c>
      <x:c r="L153" t="n">
        <x:v>3</x:v>
      </x:c>
      <x:c r="M153" t="n">
        <x:v>7.1</x:v>
      </x:c>
      <x:c r="N153" t="n">
        <x:v>25.4</x:v>
      </x:c>
      <x:c r="O153" t="n">
        <x:v>1</x:v>
      </x:c>
      <x:c r="P153" t="n">
        <x:v>1</x:v>
      </x:c>
      <x:c r="Q153" t="n">
        <x:v>1</x:v>
      </x:c>
      <x:c r="R153" t="n">
        <x:v>1</x:v>
      </x:c>
      <x:c r="S153" t="n">
        <x:v>1</x:v>
      </x:c>
      <x:c r="T153" t="n">
        <x:v>1</x:v>
      </x:c>
      <x:c r="U153" t="n">
        <x:v>2</x:v>
      </x:c>
      <x:c r="V153" t="n">
        <x:v>4</x:v>
      </x:c>
      <x:c r="W153" t="n">
        <x:v>3</x:v>
      </x:c>
      <x:c r="X153" t="n">
        <x:v>4</x:v>
      </x:c>
      <x:c r="Y153" t="n">
        <x:v>3</x:v>
      </x:c>
      <x:c r="Z153" t="n">
        <x:v>3</x:v>
      </x:c>
      <x:c r="AA153" t="n">
        <x:v>4</x:v>
      </x:c>
      <x:c r="AB153" t="n">
        <x:v>0</x:v>
      </x:c>
      <x:c r="AC153" t="n">
        <x:v>1</x:v>
      </x:c>
      <x:c r="AD153" t="n">
        <x:v>0</x:v>
      </x:c>
      <x:c r="AE153" t="n">
        <x:v>0</x:v>
      </x:c>
      <x:c r="AF153" t="n">
        <x:v>0</x:v>
      </x:c>
      <x:c r="AG153" t="n">
        <x:v>0</x:v>
      </x:c>
      <x:c r="AH153" t="n">
        <x:v>1</x:v>
      </x:c>
      <x:c r="AI153" t="n">
        <x:v>1</x:v>
      </x:c>
      <x:c r="AJ153" t="n">
        <x:v>1</x:v>
      </x:c>
      <x:c r="AK153" t="n">
        <x:v>1</x:v>
      </x:c>
      <x:c r="AL153" t="n">
        <x:v>2</x:v>
      </x:c>
      <x:c r="AM153" t="n">
        <x:v>0</x:v>
      </x:c>
      <x:c r="AN153" t="n">
        <x:v>0</x:v>
      </x:c>
      <x:c r="AO153" t="n">
        <x:v>0</x:v>
      </x:c>
      <x:c r="AP153" t="n">
        <x:v>0</x:v>
      </x:c>
      <x:c r="AQ153" t="n">
        <x:v>0</x:v>
      </x:c>
      <x:c r="AR153" t="n">
        <x:v>2</x:v>
      </x:c>
      <x:c r="AS153" t="n">
        <x:v>3</x:v>
      </x:c>
      <x:c r="AT153" t="n">
        <x:v>3</x:v>
      </x:c>
      <x:c r="AU153" t="n">
        <x:v>2</x:v>
      </x:c>
      <x:c r="AV153" t="n">
        <x:v>1</x:v>
      </x:c>
      <x:c r="AW153" t="n">
        <x:v>3.6</x:v>
      </x:c>
      <x:c r="AX153" t="n">
        <x:v>62.5</x:v>
      </x:c>
      <x:c r="AY153" t="n">
        <x:v>16.7</x:v>
      </x:c>
      <x:c r="AZ153" t="n">
        <x:v>5</x:v>
      </x:c>
      <x:c r="BA153" t="n">
        <x:v>0</x:v>
      </x:c>
      <x:c r="BB153" t="n">
        <x:v>30</x:v>
      </x:c>
      <x:c r="BC153" t="n">
        <x:v>11.6</x:v>
      </x:c>
      <x:c r="BD153" t="str">
        <x:v>Low loneliness</x:v>
      </x:c>
      <x:c r="BE153" t="n">
        <x:v>0</x:v>
      </x:c>
      <x:c r="BF153" t="str">
        <x:v>Social-buffered deliberator</x:v>
      </x:c>
      <x:c r="BG153" t="n">
        <x:v>46204.541067453705</x:v>
      </x:c>
      <x:c r="BH153" t="str">
        <x:v>Synthetic pilot row generated for reproducible demonstration.</x:v>
      </x:c>
    </x:row>
    <x:row r="154">
      <x:c r="A154" t="str">
        <x:v>Mia Evans</x:v>
      </x:c>
      <x:c r="B154" t="str">
        <x:v>synthetic_pilot</x:v>
      </x:c>
      <x:c r="C154" t="n">
        <x:v>19</x:v>
      </x:c>
      <x:c r="D154" t="str">
        <x:v>Female</x:v>
      </x:c>
      <x:c r="E154" t="str">
        <x:v>Early career</x:v>
      </x:c>
      <x:c r="F154" t="str">
        <x:v>East Asia</x:v>
      </x:c>
      <x:c r="G154" t="n">
        <x:v>7</x:v>
      </x:c>
      <x:c r="H154" t="n">
        <x:v>19</x:v>
      </x:c>
      <x:c r="I154" t="n">
        <x:v>12</x:v>
      </x:c>
      <x:c r="J154" t="n">
        <x:v>7</x:v>
      </x:c>
      <x:c r="K154" t="n">
        <x:v>4</x:v>
      </x:c>
      <x:c r="L154" t="n">
        <x:v>3</x:v>
      </x:c>
      <x:c r="M154" t="n">
        <x:v>6.1</x:v>
      </x:c>
      <x:c r="N154" t="n">
        <x:v>75.9</x:v>
      </x:c>
      <x:c r="O154" t="n">
        <x:v>3</x:v>
      </x:c>
      <x:c r="P154" t="n">
        <x:v>4</x:v>
      </x:c>
      <x:c r="Q154" t="n">
        <x:v>2</x:v>
      </x:c>
      <x:c r="R154" t="n">
        <x:v>3</x:v>
      </x:c>
      <x:c r="S154" t="n">
        <x:v>2</x:v>
      </x:c>
      <x:c r="T154" t="n">
        <x:v>4</x:v>
      </x:c>
      <x:c r="U154" t="n">
        <x:v>2</x:v>
      </x:c>
      <x:c r="V154" t="n">
        <x:v>4</x:v>
      </x:c>
      <x:c r="W154" t="n">
        <x:v>4</x:v>
      </x:c>
      <x:c r="X154" t="n">
        <x:v>5</x:v>
      </x:c>
      <x:c r="Y154" t="n">
        <x:v>4</x:v>
      </x:c>
      <x:c r="Z154" t="n">
        <x:v>3</x:v>
      </x:c>
      <x:c r="AA154" t="n">
        <x:v>4</x:v>
      </x:c>
      <x:c r="AB154" t="n">
        <x:v>0</x:v>
      </x:c>
      <x:c r="AC154" t="n">
        <x:v>0</x:v>
      </x:c>
      <x:c r="AD154" t="n">
        <x:v>0</x:v>
      </x:c>
      <x:c r="AE154" t="n">
        <x:v>1</x:v>
      </x:c>
      <x:c r="AF154" t="n">
        <x:v>1</x:v>
      </x:c>
      <x:c r="AG154" t="n">
        <x:v>0</x:v>
      </x:c>
      <x:c r="AH154" t="n">
        <x:v>4</x:v>
      </x:c>
      <x:c r="AI154" t="n">
        <x:v>4</x:v>
      </x:c>
      <x:c r="AJ154" t="n">
        <x:v>4</x:v>
      </x:c>
      <x:c r="AK154" t="n">
        <x:v>4</x:v>
      </x:c>
      <x:c r="AL154" t="n">
        <x:v>4</x:v>
      </x:c>
      <x:c r="AM154" t="n">
        <x:v>0</x:v>
      </x:c>
      <x:c r="AN154" t="n">
        <x:v>1</x:v>
      </x:c>
      <x:c r="AO154" t="n">
        <x:v>0</x:v>
      </x:c>
      <x:c r="AP154" t="n">
        <x:v>1</x:v>
      </x:c>
      <x:c r="AQ154" t="n">
        <x:v>0</x:v>
      </x:c>
      <x:c r="AR154" t="n">
        <x:v>4</x:v>
      </x:c>
      <x:c r="AS154" t="n">
        <x:v>2</x:v>
      </x:c>
      <x:c r="AT154" t="n">
        <x:v>3</x:v>
      </x:c>
      <x:c r="AU154" t="n">
        <x:v>3</x:v>
      </x:c>
      <x:c r="AV154" t="n">
        <x:v>3</x:v>
      </x:c>
      <x:c r="AW154" t="n">
        <x:v>46.4</x:v>
      </x:c>
      <x:c r="AX154" t="n">
        <x:v>75</x:v>
      </x:c>
      <x:c r="AY154" t="n">
        <x:v>33.3</x:v>
      </x:c>
      <x:c r="AZ154" t="n">
        <x:v>75</x:v>
      </x:c>
      <x:c r="BA154" t="n">
        <x:v>40</x:v>
      </x:c>
      <x:c r="BB154" t="n">
        <x:v>50</x:v>
      </x:c>
      <x:c r="BC154" t="n">
        <x:v>47.9</x:v>
      </x:c>
      <x:c r="BD154" t="str">
        <x:v>Low loneliness</x:v>
      </x:c>
      <x:c r="BE154" t="n">
        <x:v>0</x:v>
      </x:c>
      <x:c r="BF154" t="str">
        <x:v>Balanced decision-maker</x:v>
      </x:c>
      <x:c r="BG154" t="n">
        <x:v>46204.541067453705</x:v>
      </x:c>
      <x:c r="BH154" t="str">
        <x:v>Synthetic pilot row generated for reproducible demonstration.</x:v>
      </x:c>
    </x:row>
    <x:row r="155">
      <x:c r="A155" t="str">
        <x:v>Nina Bennett</x:v>
      </x:c>
      <x:c r="B155" t="str">
        <x:v>synthetic_pilot</x:v>
      </x:c>
      <x:c r="C155" t="n">
        <x:v>18</x:v>
      </x:c>
      <x:c r="D155" t="str">
        <x:v>Female</x:v>
      </x:c>
      <x:c r="E155" t="str">
        <x:v>Early career</x:v>
      </x:c>
      <x:c r="F155" t="str">
        <x:v>North America</x:v>
      </x:c>
      <x:c r="G155" t="n">
        <x:v>12</x:v>
      </x:c>
      <x:c r="H155" t="n">
        <x:v>2</x:v>
      </x:c>
      <x:c r="I155" t="n">
        <x:v>5</x:v>
      </x:c>
      <x:c r="J155" t="n">
        <x:v>2</x:v>
      </x:c>
      <x:c r="K155" t="n">
        <x:v>4</x:v>
      </x:c>
      <x:c r="L155" t="n">
        <x:v>0</x:v>
      </x:c>
      <x:c r="M155" t="n">
        <x:v>5.6</x:v>
      </x:c>
      <x:c r="N155" t="n">
        <x:v>79.9</x:v>
      </x:c>
      <x:c r="O155" t="n">
        <x:v>5</x:v>
      </x:c>
      <x:c r="P155" t="n">
        <x:v>5</x:v>
      </x:c>
      <x:c r="Q155" t="n">
        <x:v>5</x:v>
      </x:c>
      <x:c r="R155" t="n">
        <x:v>5</x:v>
      </x:c>
      <x:c r="S155" t="n">
        <x:v>5</x:v>
      </x:c>
      <x:c r="T155" t="n">
        <x:v>5</x:v>
      </x:c>
      <x:c r="U155" t="n">
        <x:v>5</x:v>
      </x:c>
      <x:c r="V155" t="n">
        <x:v>3</x:v>
      </x:c>
      <x:c r="W155" t="n">
        <x:v>1</x:v>
      </x:c>
      <x:c r="X155" t="n">
        <x:v>1</x:v>
      </x:c>
      <x:c r="Y155" t="n">
        <x:v>2</x:v>
      </x:c>
      <x:c r="Z155" t="n">
        <x:v>3</x:v>
      </x:c>
      <x:c r="AA155" t="n">
        <x:v>3</x:v>
      </x:c>
      <x:c r="AB155" t="n">
        <x:v>1</x:v>
      </x:c>
      <x:c r="AC155" t="n">
        <x:v>1</x:v>
      </x:c>
      <x:c r="AD155" t="n">
        <x:v>1</x:v>
      </x:c>
      <x:c r="AE155" t="n">
        <x:v>1</x:v>
      </x:c>
      <x:c r="AF155" t="n">
        <x:v>1</x:v>
      </x:c>
      <x:c r="AG155" t="n">
        <x:v>1</x:v>
      </x:c>
      <x:c r="AH155" t="n">
        <x:v>4</x:v>
      </x:c>
      <x:c r="AI155" t="n">
        <x:v>5</x:v>
      </x:c>
      <x:c r="AJ155" t="n">
        <x:v>4</x:v>
      </x:c>
      <x:c r="AK155" t="n">
        <x:v>5</x:v>
      </x:c>
      <x:c r="AL155" t="n">
        <x:v>5</x:v>
      </x:c>
      <x:c r="AM155" t="n">
        <x:v>1</x:v>
      </x:c>
      <x:c r="AN155" t="n">
        <x:v>1</x:v>
      </x:c>
      <x:c r="AO155" t="n">
        <x:v>0</x:v>
      </x:c>
      <x:c r="AP155" t="n">
        <x:v>1</x:v>
      </x:c>
      <x:c r="AQ155" t="n">
        <x:v>1</x:v>
      </x:c>
      <x:c r="AR155" t="n">
        <x:v>5</x:v>
      </x:c>
      <x:c r="AS155" t="n">
        <x:v>5</x:v>
      </x:c>
      <x:c r="AT155" t="n">
        <x:v>5</x:v>
      </x:c>
      <x:c r="AU155" t="n">
        <x:v>5</x:v>
      </x:c>
      <x:c r="AV155" t="n">
        <x:v>4</x:v>
      </x:c>
      <x:c r="AW155" t="n">
        <x:v>100</x:v>
      </x:c>
      <x:c r="AX155" t="n">
        <x:v>29.2</x:v>
      </x:c>
      <x:c r="AY155" t="n">
        <x:v>100</x:v>
      </x:c>
      <x:c r="AZ155" t="n">
        <x:v>90</x:v>
      </x:c>
      <x:c r="BA155" t="n">
        <x:v>80</x:v>
      </x:c>
      <x:c r="BB155" t="n">
        <x:v>95</x:v>
      </x:c>
      <x:c r="BC155" t="n">
        <x:v>91.8</x:v>
      </x:c>
      <x:c r="BD155" t="str">
        <x:v>High loneliness</x:v>
      </x:c>
      <x:c r="BE155" t="n">
        <x:v>1</x:v>
      </x:c>
      <x:c r="BF155" t="str">
        <x:v>Reward-sensitive accelerator</x:v>
      </x:c>
      <x:c r="BG155" t="n">
        <x:v>46204.541067453705</x:v>
      </x:c>
      <x:c r="BH155" t="str">
        <x:v>Synthetic pilot row generated for reproducible demonstration.</x:v>
      </x:c>
    </x:row>
    <x:row r="156">
      <x:c r="A156" t="str">
        <x:v>Mia Brooks</x:v>
      </x:c>
      <x:c r="B156" t="str">
        <x:v>synthetic_pilot</x:v>
      </x:c>
      <x:c r="C156" t="n">
        <x:v>21</x:v>
      </x:c>
      <x:c r="D156" t="str">
        <x:v>Female</x:v>
      </x:c>
      <x:c r="E156" t="str">
        <x:v>High school</x:v>
      </x:c>
      <x:c r="F156" t="str">
        <x:v>North America</x:v>
      </x:c>
      <x:c r="G156" t="n">
        <x:v>4</x:v>
      </x:c>
      <x:c r="H156" t="n">
        <x:v>0</x:v>
      </x:c>
      <x:c r="I156" t="n">
        <x:v>13</x:v>
      </x:c>
      <x:c r="J156" t="n">
        <x:v>3</x:v>
      </x:c>
      <x:c r="K156" t="n">
        <x:v>1</x:v>
      </x:c>
      <x:c r="L156" t="n">
        <x:v>2</x:v>
      </x:c>
      <x:c r="M156" t="n">
        <x:v>5.8</x:v>
      </x:c>
      <x:c r="N156" t="n">
        <x:v>67.9</x:v>
      </x:c>
      <x:c r="O156" t="n">
        <x:v>3</x:v>
      </x:c>
      <x:c r="P156" t="n">
        <x:v>4</x:v>
      </x:c>
      <x:c r="Q156" t="n">
        <x:v>2</x:v>
      </x:c>
      <x:c r="R156" t="n">
        <x:v>3</x:v>
      </x:c>
      <x:c r="S156" t="n">
        <x:v>4</x:v>
      </x:c>
      <x:c r="T156" t="n">
        <x:v>4</x:v>
      </x:c>
      <x:c r="U156" t="n">
        <x:v>2</x:v>
      </x:c>
      <x:c r="V156" t="n">
        <x:v>4</x:v>
      </x:c>
      <x:c r="W156" t="n">
        <x:v>3</x:v>
      </x:c>
      <x:c r="X156" t="n">
        <x:v>1</x:v>
      </x:c>
      <x:c r="Y156" t="n">
        <x:v>4</x:v>
      </x:c>
      <x:c r="Z156" t="n">
        <x:v>2</x:v>
      </x:c>
      <x:c r="AA156" t="n">
        <x:v>2</x:v>
      </x:c>
      <x:c r="AB156" t="n">
        <x:v>1</x:v>
      </x:c>
      <x:c r="AC156" t="n">
        <x:v>1</x:v>
      </x:c>
      <x:c r="AD156" t="n">
        <x:v>0</x:v>
      </x:c>
      <x:c r="AE156" t="n">
        <x:v>0</x:v>
      </x:c>
      <x:c r="AF156" t="n">
        <x:v>0</x:v>
      </x:c>
      <x:c r="AG156" t="n">
        <x:v>1</x:v>
      </x:c>
      <x:c r="AH156" t="n">
        <x:v>3</x:v>
      </x:c>
      <x:c r="AI156" t="n">
        <x:v>2</x:v>
      </x:c>
      <x:c r="AJ156" t="n">
        <x:v>2</x:v>
      </x:c>
      <x:c r="AK156" t="n">
        <x:v>3</x:v>
      </x:c>
      <x:c r="AL156" t="n">
        <x:v>3</x:v>
      </x:c>
      <x:c r="AM156" t="n">
        <x:v>1</x:v>
      </x:c>
      <x:c r="AN156" t="n">
        <x:v>1</x:v>
      </x:c>
      <x:c r="AO156" t="n">
        <x:v>1</x:v>
      </x:c>
      <x:c r="AP156" t="n">
        <x:v>0</x:v>
      </x:c>
      <x:c r="AQ156" t="n">
        <x:v>1</x:v>
      </x:c>
      <x:c r="AR156" t="n">
        <x:v>5</x:v>
      </x:c>
      <x:c r="AS156" t="n">
        <x:v>3</x:v>
      </x:c>
      <x:c r="AT156" t="n">
        <x:v>4</x:v>
      </x:c>
      <x:c r="AU156" t="n">
        <x:v>4</x:v>
      </x:c>
      <x:c r="AV156" t="n">
        <x:v>3</x:v>
      </x:c>
      <x:c r="AW156" t="n">
        <x:v>53.6</x:v>
      </x:c>
      <x:c r="AX156" t="n">
        <x:v>41.7</x:v>
      </x:c>
      <x:c r="AY156" t="n">
        <x:v>50</x:v>
      </x:c>
      <x:c r="AZ156" t="n">
        <x:v>40</x:v>
      </x:c>
      <x:c r="BA156" t="n">
        <x:v>80</x:v>
      </x:c>
      <x:c r="BB156" t="n">
        <x:v>70</x:v>
      </x:c>
      <x:c r="BC156" t="n">
        <x:v>58</x:v>
      </x:c>
      <x:c r="BD156" t="str">
        <x:v>Moderate loneliness</x:v>
      </x:c>
      <x:c r="BE156" t="n">
        <x:v>0</x:v>
      </x:c>
      <x:c r="BF156" t="str">
        <x:v>Risk-seeking chooser</x:v>
      </x:c>
      <x:c r="BG156" t="n">
        <x:v>46204.541067453705</x:v>
      </x:c>
      <x:c r="BH156" t="str">
        <x:v>Synthetic pilot row generated for reproducible demonstration.</x:v>
      </x:c>
    </x:row>
    <x:row r="157">
      <x:c r="A157" t="str">
        <x:v>Vivian Reed</x:v>
      </x:c>
      <x:c r="B157" t="str">
        <x:v>synthetic_pilot</x:v>
      </x:c>
      <x:c r="C157" t="n">
        <x:v>17</x:v>
      </x:c>
      <x:c r="D157" t="str">
        <x:v>Female</x:v>
      </x:c>
      <x:c r="E157" t="str">
        <x:v>High school</x:v>
      </x:c>
      <x:c r="F157" t="str">
        <x:v>North America</x:v>
      </x:c>
      <x:c r="G157" t="n">
        <x:v>13</x:v>
      </x:c>
      <x:c r="H157" t="n">
        <x:v>18</x:v>
      </x:c>
      <x:c r="I157" t="n">
        <x:v>13</x:v>
      </x:c>
      <x:c r="J157" t="n">
        <x:v>4</x:v>
      </x:c>
      <x:c r="K157" t="n">
        <x:v>3</x:v>
      </x:c>
      <x:c r="L157" t="n">
        <x:v>3</x:v>
      </x:c>
      <x:c r="M157" t="n">
        <x:v>7.6</x:v>
      </x:c>
      <x:c r="N157" t="n">
        <x:v>36.3</x:v>
      </x:c>
      <x:c r="O157" t="n">
        <x:v>4</x:v>
      </x:c>
      <x:c r="P157" t="n">
        <x:v>3</x:v>
      </x:c>
      <x:c r="Q157" t="n">
        <x:v>5</x:v>
      </x:c>
      <x:c r="R157" t="n">
        <x:v>3</x:v>
      </x:c>
      <x:c r="S157" t="n">
        <x:v>4</x:v>
      </x:c>
      <x:c r="T157" t="n">
        <x:v>3</x:v>
      </x:c>
      <x:c r="U157" t="n">
        <x:v>2</x:v>
      </x:c>
      <x:c r="V157" t="n">
        <x:v>3</x:v>
      </x:c>
      <x:c r="W157" t="n">
        <x:v>4</x:v>
      </x:c>
      <x:c r="X157" t="n">
        <x:v>4</x:v>
      </x:c>
      <x:c r="Y157" t="n">
        <x:v>3</x:v>
      </x:c>
      <x:c r="Z157" t="n">
        <x:v>4</x:v>
      </x:c>
      <x:c r="AA157" t="n">
        <x:v>2</x:v>
      </x:c>
      <x:c r="AB157" t="n">
        <x:v>0</x:v>
      </x:c>
      <x:c r="AC157" t="n">
        <x:v>0</x:v>
      </x:c>
      <x:c r="AD157" t="n">
        <x:v>1</x:v>
      </x:c>
      <x:c r="AE157" t="n">
        <x:v>0</x:v>
      </x:c>
      <x:c r="AF157" t="n">
        <x:v>0</x:v>
      </x:c>
      <x:c r="AG157" t="n">
        <x:v>1</x:v>
      </x:c>
      <x:c r="AH157" t="n">
        <x:v>5</x:v>
      </x:c>
      <x:c r="AI157" t="n">
        <x:v>2</x:v>
      </x:c>
      <x:c r="AJ157" t="n">
        <x:v>4</x:v>
      </x:c>
      <x:c r="AK157" t="n">
        <x:v>2</x:v>
      </x:c>
      <x:c r="AL157" t="n">
        <x:v>3</x:v>
      </x:c>
      <x:c r="AM157" t="n">
        <x:v>1</x:v>
      </x:c>
      <x:c r="AN157" t="n">
        <x:v>0</x:v>
      </x:c>
      <x:c r="AO157" t="n">
        <x:v>1</x:v>
      </x:c>
      <x:c r="AP157" t="n">
        <x:v>0</x:v>
      </x:c>
      <x:c r="AQ157" t="n">
        <x:v>0</x:v>
      </x:c>
      <x:c r="AR157" t="n">
        <x:v>2</x:v>
      </x:c>
      <x:c r="AS157" t="n">
        <x:v>4</x:v>
      </x:c>
      <x:c r="AT157" t="n">
        <x:v>3</x:v>
      </x:c>
      <x:c r="AU157" t="n">
        <x:v>2</x:v>
      </x:c>
      <x:c r="AV157" t="n">
        <x:v>2</x:v>
      </x:c>
      <x:c r="AW157" t="n">
        <x:v>60.7</x:v>
      </x:c>
      <x:c r="AX157" t="n">
        <x:v>58.3</x:v>
      </x:c>
      <x:c r="AY157" t="n">
        <x:v>33.3</x:v>
      </x:c>
      <x:c r="AZ157" t="n">
        <x:v>55</x:v>
      </x:c>
      <x:c r="BA157" t="n">
        <x:v>40</x:v>
      </x:c>
      <x:c r="BB157" t="n">
        <x:v>40</x:v>
      </x:c>
      <x:c r="BC157" t="n">
        <x:v>41.4</x:v>
      </x:c>
      <x:c r="BD157" t="str">
        <x:v>Moderate loneliness</x:v>
      </x:c>
      <x:c r="BE157" t="n">
        <x:v>0</x:v>
      </x:c>
      <x:c r="BF157" t="str">
        <x:v>Balanced decision-maker</x:v>
      </x:c>
      <x:c r="BG157" t="n">
        <x:v>46204.541067453705</x:v>
      </x:c>
      <x:c r="BH157" t="str">
        <x:v>Synthetic pilot row generated for reproducible demonstration.</x:v>
      </x:c>
    </x:row>
    <x:row r="158">
      <x:c r="A158" t="str">
        <x:v>Julian Ibrahim</x:v>
      </x:c>
      <x:c r="B158" t="str">
        <x:v>synthetic_pilot</x:v>
      </x:c>
      <x:c r="C158" t="n">
        <x:v>18</x:v>
      </x:c>
      <x:c r="D158" t="str">
        <x:v>Female</x:v>
      </x:c>
      <x:c r="E158" t="str">
        <x:v>Undergraduate</x:v>
      </x:c>
      <x:c r="F158" t="str">
        <x:v>Other</x:v>
      </x:c>
      <x:c r="G158" t="n">
        <x:v>8</x:v>
      </x:c>
      <x:c r="H158" t="n">
        <x:v>23</x:v>
      </x:c>
      <x:c r="I158" t="n">
        <x:v>11</x:v>
      </x:c>
      <x:c r="J158" t="n">
        <x:v>4</x:v>
      </x:c>
      <x:c r="K158" t="n">
        <x:v>3</x:v>
      </x:c>
      <x:c r="L158" t="n">
        <x:v>2</x:v>
      </x:c>
      <x:c r="M158" t="n">
        <x:v>5.5</x:v>
      </x:c>
      <x:c r="N158" t="n">
        <x:v>37.3</x:v>
      </x:c>
      <x:c r="O158" t="n">
        <x:v>1</x:v>
      </x:c>
      <x:c r="P158" t="n">
        <x:v>4</x:v>
      </x:c>
      <x:c r="Q158" t="n">
        <x:v>4</x:v>
      </x:c>
      <x:c r="R158" t="n">
        <x:v>3</x:v>
      </x:c>
      <x:c r="S158" t="n">
        <x:v>4</x:v>
      </x:c>
      <x:c r="T158" t="n">
        <x:v>4</x:v>
      </x:c>
      <x:c r="U158" t="n">
        <x:v>3</x:v>
      </x:c>
      <x:c r="V158" t="n">
        <x:v>5</x:v>
      </x:c>
      <x:c r="W158" t="n">
        <x:v>4</x:v>
      </x:c>
      <x:c r="X158" t="n">
        <x:v>4</x:v>
      </x:c>
      <x:c r="Y158" t="n">
        <x:v>5</x:v>
      </x:c>
      <x:c r="Z158" t="n">
        <x:v>5</x:v>
      </x:c>
      <x:c r="AA158" t="n">
        <x:v>2</x:v>
      </x:c>
      <x:c r="AB158" t="n">
        <x:v>1</x:v>
      </x:c>
      <x:c r="AC158" t="n">
        <x:v>1</x:v>
      </x:c>
      <x:c r="AD158" t="n">
        <x:v>1</x:v>
      </x:c>
      <x:c r="AE158" t="n">
        <x:v>1</x:v>
      </x:c>
      <x:c r="AF158" t="n">
        <x:v>0</x:v>
      </x:c>
      <x:c r="AG158" t="n">
        <x:v>0</x:v>
      </x:c>
      <x:c r="AH158" t="n">
        <x:v>3</x:v>
      </x:c>
      <x:c r="AI158" t="n">
        <x:v>3</x:v>
      </x:c>
      <x:c r="AJ158" t="n">
        <x:v>3</x:v>
      </x:c>
      <x:c r="AK158" t="n">
        <x:v>2</x:v>
      </x:c>
      <x:c r="AL158" t="n">
        <x:v>4</x:v>
      </x:c>
      <x:c r="AM158" t="n">
        <x:v>0</x:v>
      </x:c>
      <x:c r="AN158" t="n">
        <x:v>1</x:v>
      </x:c>
      <x:c r="AO158" t="n">
        <x:v>0</x:v>
      </x:c>
      <x:c r="AP158" t="n">
        <x:v>0</x:v>
      </x:c>
      <x:c r="AQ158" t="n">
        <x:v>1</x:v>
      </x:c>
      <x:c r="AR158" t="n">
        <x:v>2</x:v>
      </x:c>
      <x:c r="AS158" t="n">
        <x:v>2</x:v>
      </x:c>
      <x:c r="AT158" t="n">
        <x:v>2</x:v>
      </x:c>
      <x:c r="AU158" t="n">
        <x:v>3</x:v>
      </x:c>
      <x:c r="AV158" t="n">
        <x:v>3</x:v>
      </x:c>
      <x:c r="AW158" t="n">
        <x:v>57.1</x:v>
      </x:c>
      <x:c r="AX158" t="n">
        <x:v>79.2</x:v>
      </x:c>
      <x:c r="AY158" t="n">
        <x:v>66.7</x:v>
      </x:c>
      <x:c r="AZ158" t="n">
        <x:v>50</x:v>
      </x:c>
      <x:c r="BA158" t="n">
        <x:v>40</x:v>
      </x:c>
      <x:c r="BB158" t="n">
        <x:v>35</x:v>
      </x:c>
      <x:c r="BC158" t="n">
        <x:v>51.1</x:v>
      </x:c>
      <x:c r="BD158" t="str">
        <x:v>Moderate loneliness</x:v>
      </x:c>
      <x:c r="BE158" t="n">
        <x:v>0</x:v>
      </x:c>
      <x:c r="BF158" t="str">
        <x:v>Balanced decision-maker</x:v>
      </x:c>
      <x:c r="BG158" t="n">
        <x:v>46204.541067453705</x:v>
      </x:c>
      <x:c r="BH158" t="str">
        <x:v>Synthetic pilot row generated for reproducible demonstration.</x:v>
      </x:c>
    </x:row>
    <x:row r="159">
      <x:c r="A159" t="str">
        <x:v>Isaac Foster</x:v>
      </x:c>
      <x:c r="B159" t="str">
        <x:v>synthetic_pilot</x:v>
      </x:c>
      <x:c r="C159" t="n">
        <x:v>19</x:v>
      </x:c>
      <x:c r="D159" t="str">
        <x:v>Male</x:v>
      </x:c>
      <x:c r="E159" t="str">
        <x:v>Undergraduate</x:v>
      </x:c>
      <x:c r="F159" t="str">
        <x:v>North America</x:v>
      </x:c>
      <x:c r="G159" t="n">
        <x:v>5</x:v>
      </x:c>
      <x:c r="H159" t="n">
        <x:v>32</x:v>
      </x:c>
      <x:c r="I159" t="n">
        <x:v>13</x:v>
      </x:c>
      <x:c r="J159" t="n">
        <x:v>7</x:v>
      </x:c>
      <x:c r="K159" t="n">
        <x:v>4</x:v>
      </x:c>
      <x:c r="L159" t="n">
        <x:v>1</x:v>
      </x:c>
      <x:c r="M159" t="n">
        <x:v>6.5</x:v>
      </x:c>
      <x:c r="N159" t="n">
        <x:v>30.6</x:v>
      </x:c>
      <x:c r="O159" t="n">
        <x:v>2</x:v>
      </x:c>
      <x:c r="P159" t="n">
        <x:v>2</x:v>
      </x:c>
      <x:c r="Q159" t="n">
        <x:v>1</x:v>
      </x:c>
      <x:c r="R159" t="n">
        <x:v>3</x:v>
      </x:c>
      <x:c r="S159" t="n">
        <x:v>2</x:v>
      </x:c>
      <x:c r="T159" t="n">
        <x:v>1</x:v>
      </x:c>
      <x:c r="U159" t="n">
        <x:v>2</x:v>
      </x:c>
      <x:c r="V159" t="n">
        <x:v>4</x:v>
      </x:c>
      <x:c r="W159" t="n">
        <x:v>4</x:v>
      </x:c>
      <x:c r="X159" t="n">
        <x:v>4</x:v>
      </x:c>
      <x:c r="Y159" t="n">
        <x:v>5</x:v>
      </x:c>
      <x:c r="Z159" t="n">
        <x:v>4</x:v>
      </x:c>
      <x:c r="AA159" t="n">
        <x:v>4</x:v>
      </x:c>
      <x:c r="AB159" t="n">
        <x:v>0</x:v>
      </x:c>
      <x:c r="AC159" t="n">
        <x:v>0</x:v>
      </x:c>
      <x:c r="AD159" t="n">
        <x:v>0</x:v>
      </x:c>
      <x:c r="AE159" t="n">
        <x:v>0</x:v>
      </x:c>
      <x:c r="AF159" t="n">
        <x:v>0</x:v>
      </x:c>
      <x:c r="AG159" t="n">
        <x:v>0</x:v>
      </x:c>
      <x:c r="AH159" t="n">
        <x:v>2</x:v>
      </x:c>
      <x:c r="AI159" t="n">
        <x:v>2</x:v>
      </x:c>
      <x:c r="AJ159" t="n">
        <x:v>1</x:v>
      </x:c>
      <x:c r="AK159" t="n">
        <x:v>1</x:v>
      </x:c>
      <x:c r="AL159" t="n">
        <x:v>1</x:v>
      </x:c>
      <x:c r="AM159" t="n">
        <x:v>0</x:v>
      </x:c>
      <x:c r="AN159" t="n">
        <x:v>0</x:v>
      </x:c>
      <x:c r="AO159" t="n">
        <x:v>0</x:v>
      </x:c>
      <x:c r="AP159" t="n">
        <x:v>0</x:v>
      </x:c>
      <x:c r="AQ159" t="n">
        <x:v>0</x:v>
      </x:c>
      <x:c r="AR159" t="n">
        <x:v>1</x:v>
      </x:c>
      <x:c r="AS159" t="n">
        <x:v>2</x:v>
      </x:c>
      <x:c r="AT159" t="n">
        <x:v>3</x:v>
      </x:c>
      <x:c r="AU159" t="n">
        <x:v>2</x:v>
      </x:c>
      <x:c r="AV159" t="n">
        <x:v>3</x:v>
      </x:c>
      <x:c r="AW159" t="n">
        <x:v>21.4</x:v>
      </x:c>
      <x:c r="AX159" t="n">
        <x:v>79.2</x:v>
      </x:c>
      <x:c r="AY159" t="n">
        <x:v>0</x:v>
      </x:c>
      <x:c r="AZ159" t="n">
        <x:v>10</x:v>
      </x:c>
      <x:c r="BA159" t="n">
        <x:v>0</x:v>
      </x:c>
      <x:c r="BB159" t="n">
        <x:v>30</x:v>
      </x:c>
      <x:c r="BC159" t="n">
        <x:v>7</x:v>
      </x:c>
      <x:c r="BD159" t="str">
        <x:v>Low loneliness</x:v>
      </x:c>
      <x:c r="BE159" t="n">
        <x:v>0</x:v>
      </x:c>
      <x:c r="BF159" t="str">
        <x:v>Social-buffered deliberator</x:v>
      </x:c>
      <x:c r="BG159" t="n">
        <x:v>46204.541067453705</x:v>
      </x:c>
      <x:c r="BH159" t="str">
        <x:v>Synthetic pilot row generated for reproducible demonstration.</x:v>
      </x:c>
    </x:row>
    <x:row r="160">
      <x:c r="A160" t="str">
        <x:v>Vivian Foster</x:v>
      </x:c>
      <x:c r="B160" t="str">
        <x:v>synthetic_pilot</x:v>
      </x:c>
      <x:c r="C160" t="n">
        <x:v>18</x:v>
      </x:c>
      <x:c r="D160" t="str">
        <x:v>Female</x:v>
      </x:c>
      <x:c r="E160" t="str">
        <x:v>High school</x:v>
      </x:c>
      <x:c r="F160" t="str">
        <x:v>East Asia</x:v>
      </x:c>
      <x:c r="G160" t="n">
        <x:v>12</x:v>
      </x:c>
      <x:c r="H160" t="n">
        <x:v>5</x:v>
      </x:c>
      <x:c r="I160" t="n">
        <x:v>0</x:v>
      </x:c>
      <x:c r="J160" t="n">
        <x:v>0</x:v>
      </x:c>
      <x:c r="K160" t="n">
        <x:v>1</x:v>
      </x:c>
      <x:c r="L160" t="n">
        <x:v>2</x:v>
      </x:c>
      <x:c r="M160" t="n">
        <x:v>4.9</x:v>
      </x:c>
      <x:c r="N160" t="n">
        <x:v>59.9</x:v>
      </x:c>
      <x:c r="O160" t="n">
        <x:v>5</x:v>
      </x:c>
      <x:c r="P160" t="n">
        <x:v>5</x:v>
      </x:c>
      <x:c r="Q160" t="n">
        <x:v>4</x:v>
      </x:c>
      <x:c r="R160" t="n">
        <x:v>5</x:v>
      </x:c>
      <x:c r="S160" t="n">
        <x:v>3</x:v>
      </x:c>
      <x:c r="T160" t="n">
        <x:v>4</x:v>
      </x:c>
      <x:c r="U160" t="n">
        <x:v>4</x:v>
      </x:c>
      <x:c r="V160" t="n">
        <x:v>1</x:v>
      </x:c>
      <x:c r="W160" t="n">
        <x:v>3</x:v>
      </x:c>
      <x:c r="X160" t="n">
        <x:v>2</x:v>
      </x:c>
      <x:c r="Y160" t="n">
        <x:v>2</x:v>
      </x:c>
      <x:c r="Z160" t="n">
        <x:v>2</x:v>
      </x:c>
      <x:c r="AA160" t="n">
        <x:v>1</x:v>
      </x:c>
      <x:c r="AB160" t="n">
        <x:v>1</x:v>
      </x:c>
      <x:c r="AC160" t="n">
        <x:v>0</x:v>
      </x:c>
      <x:c r="AD160" t="n">
        <x:v>1</x:v>
      </x:c>
      <x:c r="AE160" t="n">
        <x:v>0</x:v>
      </x:c>
      <x:c r="AF160" t="n">
        <x:v>1</x:v>
      </x:c>
      <x:c r="AG160" t="n">
        <x:v>1</x:v>
      </x:c>
      <x:c r="AH160" t="n">
        <x:v>4</x:v>
      </x:c>
      <x:c r="AI160" t="n">
        <x:v>4</x:v>
      </x:c>
      <x:c r="AJ160" t="n">
        <x:v>5</x:v>
      </x:c>
      <x:c r="AK160" t="n">
        <x:v>5</x:v>
      </x:c>
      <x:c r="AL160" t="n">
        <x:v>4</x:v>
      </x:c>
      <x:c r="AM160" t="n">
        <x:v>1</x:v>
      </x:c>
      <x:c r="AN160" t="n">
        <x:v>0</x:v>
      </x:c>
      <x:c r="AO160" t="n">
        <x:v>1</x:v>
      </x:c>
      <x:c r="AP160" t="n">
        <x:v>0</x:v>
      </x:c>
      <x:c r="AQ160" t="n">
        <x:v>1</x:v>
      </x:c>
      <x:c r="AR160" t="n">
        <x:v>4</x:v>
      </x:c>
      <x:c r="AS160" t="n">
        <x:v>4</x:v>
      </x:c>
      <x:c r="AT160" t="n">
        <x:v>5</x:v>
      </x:c>
      <x:c r="AU160" t="n">
        <x:v>5</x:v>
      </x:c>
      <x:c r="AV160" t="n">
        <x:v>5</x:v>
      </x:c>
      <x:c r="AW160" t="n">
        <x:v>82.1</x:v>
      </x:c>
      <x:c r="AX160" t="n">
        <x:v>20.8</x:v>
      </x:c>
      <x:c r="AY160" t="n">
        <x:v>66.7</x:v>
      </x:c>
      <x:c r="AZ160" t="n">
        <x:v>85</x:v>
      </x:c>
      <x:c r="BA160" t="n">
        <x:v>60</x:v>
      </x:c>
      <x:c r="BB160" t="n">
        <x:v>90</x:v>
      </x:c>
      <x:c r="BC160" t="n">
        <x:v>73.1</x:v>
      </x:c>
      <x:c r="BD160" t="str">
        <x:v>High loneliness</x:v>
      </x:c>
      <x:c r="BE160" t="n">
        <x:v>1</x:v>
      </x:c>
      <x:c r="BF160" t="str">
        <x:v>Conflict-defensive responder</x:v>
      </x:c>
      <x:c r="BG160" t="n">
        <x:v>46204.541067453705</x:v>
      </x:c>
      <x:c r="BH160" t="str">
        <x:v>Synthetic pilot row generated for reproducible demonstration.</x:v>
      </x:c>
    </x:row>
    <x:row r="161">
      <x:c r="A161" t="str">
        <x:v>Leah Chen</x:v>
      </x:c>
      <x:c r="B161" t="str">
        <x:v>synthetic_pilot</x:v>
      </x:c>
      <x:c r="C161" t="n">
        <x:v>19</x:v>
      </x:c>
      <x:c r="D161" t="str">
        <x:v>Female</x:v>
      </x:c>
      <x:c r="E161" t="str">
        <x:v>Undergraduate</x:v>
      </x:c>
      <x:c r="F161" t="str">
        <x:v>Europe</x:v>
      </x:c>
      <x:c r="G161" t="n">
        <x:v>8</x:v>
      </x:c>
      <x:c r="H161" t="n">
        <x:v>24</x:v>
      </x:c>
      <x:c r="I161" t="n">
        <x:v>2</x:v>
      </x:c>
      <x:c r="J161" t="n">
        <x:v>2</x:v>
      </x:c>
      <x:c r="K161" t="n">
        <x:v>3</x:v>
      </x:c>
      <x:c r="L161" t="n">
        <x:v>1</x:v>
      </x:c>
      <x:c r="M161" t="n">
        <x:v>5.8</x:v>
      </x:c>
      <x:c r="N161" t="n">
        <x:v>65.3</x:v>
      </x:c>
      <x:c r="O161" t="n">
        <x:v>4</x:v>
      </x:c>
      <x:c r="P161" t="n">
        <x:v>5</x:v>
      </x:c>
      <x:c r="Q161" t="n">
        <x:v>2</x:v>
      </x:c>
      <x:c r="R161" t="n">
        <x:v>4</x:v>
      </x:c>
      <x:c r="S161" t="n">
        <x:v>3</x:v>
      </x:c>
      <x:c r="T161" t="n">
        <x:v>3</x:v>
      </x:c>
      <x:c r="U161" t="n">
        <x:v>3</x:v>
      </x:c>
      <x:c r="V161" t="n">
        <x:v>3</x:v>
      </x:c>
      <x:c r="W161" t="n">
        <x:v>3</x:v>
      </x:c>
      <x:c r="X161" t="n">
        <x:v>2</x:v>
      </x:c>
      <x:c r="Y161" t="n">
        <x:v>2</x:v>
      </x:c>
      <x:c r="Z161" t="n">
        <x:v>4</x:v>
      </x:c>
      <x:c r="AA161" t="n">
        <x:v>3</x:v>
      </x:c>
      <x:c r="AB161" t="n">
        <x:v>1</x:v>
      </x:c>
      <x:c r="AC161" t="n">
        <x:v>1</x:v>
      </x:c>
      <x:c r="AD161" t="n">
        <x:v>1</x:v>
      </x:c>
      <x:c r="AE161" t="n">
        <x:v>1</x:v>
      </x:c>
      <x:c r="AF161" t="n">
        <x:v>1</x:v>
      </x:c>
      <x:c r="AG161" t="n">
        <x:v>1</x:v>
      </x:c>
      <x:c r="AH161" t="n">
        <x:v>3</x:v>
      </x:c>
      <x:c r="AI161" t="n">
        <x:v>3</x:v>
      </x:c>
      <x:c r="AJ161" t="n">
        <x:v>5</x:v>
      </x:c>
      <x:c r="AK161" t="n">
        <x:v>4</x:v>
      </x:c>
      <x:c r="AL161" t="n">
        <x:v>3</x:v>
      </x:c>
      <x:c r="AM161" t="n">
        <x:v>0</x:v>
      </x:c>
      <x:c r="AN161" t="n">
        <x:v>0</x:v>
      </x:c>
      <x:c r="AO161" t="n">
        <x:v>0</x:v>
      </x:c>
      <x:c r="AP161" t="n">
        <x:v>0</x:v>
      </x:c>
      <x:c r="AQ161" t="n">
        <x:v>1</x:v>
      </x:c>
      <x:c r="AR161" t="n">
        <x:v>3</x:v>
      </x:c>
      <x:c r="AS161" t="n">
        <x:v>5</x:v>
      </x:c>
      <x:c r="AT161" t="n">
        <x:v>5</x:v>
      </x:c>
      <x:c r="AU161" t="n">
        <x:v>4</x:v>
      </x:c>
      <x:c r="AV161" t="n">
        <x:v>5</x:v>
      </x:c>
      <x:c r="AW161" t="n">
        <x:v>60.7</x:v>
      </x:c>
      <x:c r="AX161" t="n">
        <x:v>45.8</x:v>
      </x:c>
      <x:c r="AY161" t="n">
        <x:v>100</x:v>
      </x:c>
      <x:c r="AZ161" t="n">
        <x:v>65</x:v>
      </x:c>
      <x:c r="BA161" t="n">
        <x:v>20</x:v>
      </x:c>
      <x:c r="BB161" t="n">
        <x:v>85</x:v>
      </x:c>
      <x:c r="BC161" t="n">
        <x:v>69</x:v>
      </x:c>
      <x:c r="BD161" t="str">
        <x:v>Moderate loneliness</x:v>
      </x:c>
      <x:c r="BE161" t="n">
        <x:v>1</x:v>
      </x:c>
      <x:c r="BF161" t="str">
        <x:v>Reward-sensitive accelerator</x:v>
      </x:c>
      <x:c r="BG161" t="n">
        <x:v>46204.541067453705</x:v>
      </x:c>
      <x:c r="BH161" t="str">
        <x:v>Synthetic pilot row generated for reproducible demonstration.</x:v>
      </x:c>
    </x:row>
    <x:row r="162">
      <x:c r="A162" t="str">
        <x:v>Liam Hughes</x:v>
      </x:c>
      <x:c r="B162" t="str">
        <x:v>synthetic_pilot</x:v>
      </x:c>
      <x:c r="C162" t="n">
        <x:v>21</x:v>
      </x:c>
      <x:c r="D162" t="str">
        <x:v>Female</x:v>
      </x:c>
      <x:c r="E162" t="str">
        <x:v>Undergraduate</x:v>
      </x:c>
      <x:c r="F162" t="str">
        <x:v>Europe</x:v>
      </x:c>
      <x:c r="G162" t="n">
        <x:v>12</x:v>
      </x:c>
      <x:c r="H162" t="n">
        <x:v>23</x:v>
      </x:c>
      <x:c r="I162" t="n">
        <x:v>8</x:v>
      </x:c>
      <x:c r="J162" t="n">
        <x:v>3</x:v>
      </x:c>
      <x:c r="K162" t="n">
        <x:v>2</x:v>
      </x:c>
      <x:c r="L162" t="n">
        <x:v>2</x:v>
      </x:c>
      <x:c r="M162" t="n">
        <x:v>7.4</x:v>
      </x:c>
      <x:c r="N162" t="n">
        <x:v>44.6</x:v>
      </x:c>
      <x:c r="O162" t="n">
        <x:v>3</x:v>
      </x:c>
      <x:c r="P162" t="n">
        <x:v>3</x:v>
      </x:c>
      <x:c r="Q162" t="n">
        <x:v>2</x:v>
      </x:c>
      <x:c r="R162" t="n">
        <x:v>4</x:v>
      </x:c>
      <x:c r="S162" t="n">
        <x:v>5</x:v>
      </x:c>
      <x:c r="T162" t="n">
        <x:v>5</x:v>
      </x:c>
      <x:c r="U162" t="n">
        <x:v>4</x:v>
      </x:c>
      <x:c r="V162" t="n">
        <x:v>5</x:v>
      </x:c>
      <x:c r="W162" t="n">
        <x:v>4</x:v>
      </x:c>
      <x:c r="X162" t="n">
        <x:v>3</x:v>
      </x:c>
      <x:c r="Y162" t="n">
        <x:v>5</x:v>
      </x:c>
      <x:c r="Z162" t="n">
        <x:v>3</x:v>
      </x:c>
      <x:c r="AA162" t="n">
        <x:v>2</x:v>
      </x:c>
      <x:c r="AB162" t="n">
        <x:v>0</x:v>
      </x:c>
      <x:c r="AC162" t="n">
        <x:v>0</x:v>
      </x:c>
      <x:c r="AD162" t="n">
        <x:v>0</x:v>
      </x:c>
      <x:c r="AE162" t="n">
        <x:v>0</x:v>
      </x:c>
      <x:c r="AF162" t="n">
        <x:v>0</x:v>
      </x:c>
      <x:c r="AG162" t="n">
        <x:v>0</x:v>
      </x:c>
      <x:c r="AH162" t="n">
        <x:v>2</x:v>
      </x:c>
      <x:c r="AI162" t="n">
        <x:v>2</x:v>
      </x:c>
      <x:c r="AJ162" t="n">
        <x:v>5</x:v>
      </x:c>
      <x:c r="AK162" t="n">
        <x:v>4</x:v>
      </x:c>
      <x:c r="AL162" t="n">
        <x:v>2</x:v>
      </x:c>
      <x:c r="AM162" t="n">
        <x:v>0</x:v>
      </x:c>
      <x:c r="AN162" t="n">
        <x:v>0</x:v>
      </x:c>
      <x:c r="AO162" t="n">
        <x:v>0</x:v>
      </x:c>
      <x:c r="AP162" t="n">
        <x:v>1</x:v>
      </x:c>
      <x:c r="AQ162" t="n">
        <x:v>0</x:v>
      </x:c>
      <x:c r="AR162" t="n">
        <x:v>4</x:v>
      </x:c>
      <x:c r="AS162" t="n">
        <x:v>4</x:v>
      </x:c>
      <x:c r="AT162" t="n">
        <x:v>4</x:v>
      </x:c>
      <x:c r="AU162" t="n">
        <x:v>3</x:v>
      </x:c>
      <x:c r="AV162" t="n">
        <x:v>4</x:v>
      </x:c>
      <x:c r="AW162" t="n">
        <x:v>67.9</x:v>
      </x:c>
      <x:c r="AX162" t="n">
        <x:v>66.7</x:v>
      </x:c>
      <x:c r="AY162" t="n">
        <x:v>0</x:v>
      </x:c>
      <x:c r="AZ162" t="n">
        <x:v>50</x:v>
      </x:c>
      <x:c r="BA162" t="n">
        <x:v>20</x:v>
      </x:c>
      <x:c r="BB162" t="n">
        <x:v>70</x:v>
      </x:c>
      <x:c r="BC162" t="n">
        <x:v>28</x:v>
      </x:c>
      <x:c r="BD162" t="str">
        <x:v>Moderate loneliness</x:v>
      </x:c>
      <x:c r="BE162" t="n">
        <x:v>0</x:v>
      </x:c>
      <x:c r="BF162" t="str">
        <x:v>Social-buffered deliberator</x:v>
      </x:c>
      <x:c r="BG162" t="n">
        <x:v>46204.541067453705</x:v>
      </x:c>
      <x:c r="BH162" t="str">
        <x:v>Synthetic pilot row generated for reproducible demonstration.</x:v>
      </x:c>
    </x:row>
    <x:row r="163">
      <x:c r="A163" t="str">
        <x:v>Daniel Singh</x:v>
      </x:c>
      <x:c r="B163" t="str">
        <x:v>synthetic_pilot</x:v>
      </x:c>
      <x:c r="C163" t="n">
        <x:v>24</x:v>
      </x:c>
      <x:c r="D163" t="str">
        <x:v>Male</x:v>
      </x:c>
      <x:c r="E163" t="str">
        <x:v>Undergraduate</x:v>
      </x:c>
      <x:c r="F163" t="str">
        <x:v>East Asia</x:v>
      </x:c>
      <x:c r="G163" t="n">
        <x:v>1</x:v>
      </x:c>
      <x:c r="H163" t="n">
        <x:v>23</x:v>
      </x:c>
      <x:c r="I163" t="n">
        <x:v>10</x:v>
      </x:c>
      <x:c r="J163" t="n">
        <x:v>4</x:v>
      </x:c>
      <x:c r="K163" t="n">
        <x:v>3</x:v>
      </x:c>
      <x:c r="L163" t="n">
        <x:v>4</x:v>
      </x:c>
      <x:c r="M163" t="n">
        <x:v>6.2</x:v>
      </x:c>
      <x:c r="N163" t="n">
        <x:v>55.9</x:v>
      </x:c>
      <x:c r="O163" t="n">
        <x:v>3</x:v>
      </x:c>
      <x:c r="P163" t="n">
        <x:v>2</x:v>
      </x:c>
      <x:c r="Q163" t="n">
        <x:v>2</x:v>
      </x:c>
      <x:c r="R163" t="n">
        <x:v>2</x:v>
      </x:c>
      <x:c r="S163" t="n">
        <x:v>1</x:v>
      </x:c>
      <x:c r="T163" t="n">
        <x:v>3</x:v>
      </x:c>
      <x:c r="U163" t="n">
        <x:v>3</x:v>
      </x:c>
      <x:c r="V163" t="n">
        <x:v>3</x:v>
      </x:c>
      <x:c r="W163" t="n">
        <x:v>4</x:v>
      </x:c>
      <x:c r="X163" t="n">
        <x:v>5</x:v>
      </x:c>
      <x:c r="Y163" t="n">
        <x:v>3</x:v>
      </x:c>
      <x:c r="Z163" t="n">
        <x:v>2</x:v>
      </x:c>
      <x:c r="AA163" t="n">
        <x:v>3</x:v>
      </x:c>
      <x:c r="AB163" t="n">
        <x:v>1</x:v>
      </x:c>
      <x:c r="AC163" t="n">
        <x:v>0</x:v>
      </x:c>
      <x:c r="AD163" t="n">
        <x:v>0</x:v>
      </x:c>
      <x:c r="AE163" t="n">
        <x:v>0</x:v>
      </x:c>
      <x:c r="AF163" t="n">
        <x:v>0</x:v>
      </x:c>
      <x:c r="AG163" t="n">
        <x:v>0</x:v>
      </x:c>
      <x:c r="AH163" t="n">
        <x:v>2</x:v>
      </x:c>
      <x:c r="AI163" t="n">
        <x:v>4</x:v>
      </x:c>
      <x:c r="AJ163" t="n">
        <x:v>2</x:v>
      </x:c>
      <x:c r="AK163" t="n">
        <x:v>5</x:v>
      </x:c>
      <x:c r="AL163" t="n">
        <x:v>3</x:v>
      </x:c>
      <x:c r="AM163" t="n">
        <x:v>0</x:v>
      </x:c>
      <x:c r="AN163" t="n">
        <x:v>1</x:v>
      </x:c>
      <x:c r="AO163" t="n">
        <x:v>1</x:v>
      </x:c>
      <x:c r="AP163" t="n">
        <x:v>0</x:v>
      </x:c>
      <x:c r="AQ163" t="n">
        <x:v>1</x:v>
      </x:c>
      <x:c r="AR163" t="n">
        <x:v>3</x:v>
      </x:c>
      <x:c r="AS163" t="n">
        <x:v>4</x:v>
      </x:c>
      <x:c r="AT163" t="n">
        <x:v>3</x:v>
      </x:c>
      <x:c r="AU163" t="n">
        <x:v>2</x:v>
      </x:c>
      <x:c r="AV163" t="n">
        <x:v>4</x:v>
      </x:c>
      <x:c r="AW163" t="n">
        <x:v>32.1</x:v>
      </x:c>
      <x:c r="AX163" t="n">
        <x:v>58.3</x:v>
      </x:c>
      <x:c r="AY163" t="n">
        <x:v>16.7</x:v>
      </x:c>
      <x:c r="AZ163" t="n">
        <x:v>55</x:v>
      </x:c>
      <x:c r="BA163" t="n">
        <x:v>60</x:v>
      </x:c>
      <x:c r="BB163" t="n">
        <x:v>55</x:v>
      </x:c>
      <x:c r="BC163" t="n">
        <x:v>42.8</x:v>
      </x:c>
      <x:c r="BD163" t="str">
        <x:v>Low loneliness</x:v>
      </x:c>
      <x:c r="BE163" t="n">
        <x:v>0</x:v>
      </x:c>
      <x:c r="BF163" t="str">
        <x:v>Balanced decision-maker</x:v>
      </x:c>
      <x:c r="BG163" t="n">
        <x:v>46204.541067453705</x:v>
      </x:c>
      <x:c r="BH163" t="str">
        <x:v>Synthetic pilot row generated for reproducible demonstration.</x:v>
      </x:c>
    </x:row>
    <x:row r="164">
      <x:c r="A164" t="str">
        <x:v>Luna Lopez</x:v>
      </x:c>
      <x:c r="B164" t="str">
        <x:v>synthetic_pilot</x:v>
      </x:c>
      <x:c r="C164" t="n">
        <x:v>19</x:v>
      </x:c>
      <x:c r="D164" t="str">
        <x:v>Male</x:v>
      </x:c>
      <x:c r="E164" t="str">
        <x:v>Gap year</x:v>
      </x:c>
      <x:c r="F164" t="str">
        <x:v>East Asia</x:v>
      </x:c>
      <x:c r="G164" t="n">
        <x:v>9</x:v>
      </x:c>
      <x:c r="H164" t="n">
        <x:v>18</x:v>
      </x:c>
      <x:c r="I164" t="n">
        <x:v>0</x:v>
      </x:c>
      <x:c r="J164" t="n">
        <x:v>7</x:v>
      </x:c>
      <x:c r="K164" t="n">
        <x:v>5</x:v>
      </x:c>
      <x:c r="L164" t="n">
        <x:v>3</x:v>
      </x:c>
      <x:c r="M164" t="n">
        <x:v>8.3</x:v>
      </x:c>
      <x:c r="N164" t="n">
        <x:v>22.8</x:v>
      </x:c>
      <x:c r="O164" t="n">
        <x:v>4</x:v>
      </x:c>
      <x:c r="P164" t="n">
        <x:v>2</x:v>
      </x:c>
      <x:c r="Q164" t="n">
        <x:v>4</x:v>
      </x:c>
      <x:c r="R164" t="n">
        <x:v>5</x:v>
      </x:c>
      <x:c r="S164" t="n">
        <x:v>4</x:v>
      </x:c>
      <x:c r="T164" t="n">
        <x:v>3</x:v>
      </x:c>
      <x:c r="U164" t="n">
        <x:v>2</x:v>
      </x:c>
      <x:c r="V164" t="n">
        <x:v>5</x:v>
      </x:c>
      <x:c r="W164" t="n">
        <x:v>4</x:v>
      </x:c>
      <x:c r="X164" t="n">
        <x:v>4</x:v>
      </x:c>
      <x:c r="Y164" t="n">
        <x:v>3</x:v>
      </x:c>
      <x:c r="Z164" t="n">
        <x:v>4</x:v>
      </x:c>
      <x:c r="AA164" t="n">
        <x:v>5</x:v>
      </x:c>
      <x:c r="AB164" t="n">
        <x:v>0</x:v>
      </x:c>
      <x:c r="AC164" t="n">
        <x:v>0</x:v>
      </x:c>
      <x:c r="AD164" t="n">
        <x:v>1</x:v>
      </x:c>
      <x:c r="AE164" t="n">
        <x:v>0</x:v>
      </x:c>
      <x:c r="AF164" t="n">
        <x:v>1</x:v>
      </x:c>
      <x:c r="AG164" t="n">
        <x:v>1</x:v>
      </x:c>
      <x:c r="AH164" t="n">
        <x:v>3</x:v>
      </x:c>
      <x:c r="AI164" t="n">
        <x:v>4</x:v>
      </x:c>
      <x:c r="AJ164" t="n">
        <x:v>3</x:v>
      </x:c>
      <x:c r="AK164" t="n">
        <x:v>2</x:v>
      </x:c>
      <x:c r="AL164" t="n">
        <x:v>3</x:v>
      </x:c>
      <x:c r="AM164" t="n">
        <x:v>0</x:v>
      </x:c>
      <x:c r="AN164" t="n">
        <x:v>0</x:v>
      </x:c>
      <x:c r="AO164" t="n">
        <x:v>0</x:v>
      </x:c>
      <x:c r="AP164" t="n">
        <x:v>1</x:v>
      </x:c>
      <x:c r="AQ164" t="n">
        <x:v>1</x:v>
      </x:c>
      <x:c r="AR164" t="n">
        <x:v>2</x:v>
      </x:c>
      <x:c r="AS164" t="n">
        <x:v>3</x:v>
      </x:c>
      <x:c r="AT164" t="n">
        <x:v>2</x:v>
      </x:c>
      <x:c r="AU164" t="n">
        <x:v>2</x:v>
      </x:c>
      <x:c r="AV164" t="n">
        <x:v>2</x:v>
      </x:c>
      <x:c r="AW164" t="n">
        <x:v>60.7</x:v>
      </x:c>
      <x:c r="AX164" t="n">
        <x:v>79.2</x:v>
      </x:c>
      <x:c r="AY164" t="n">
        <x:v>50</x:v>
      </x:c>
      <x:c r="AZ164" t="n">
        <x:v>50</x:v>
      </x:c>
      <x:c r="BA164" t="n">
        <x:v>40</x:v>
      </x:c>
      <x:c r="BB164" t="n">
        <x:v>30</x:v>
      </x:c>
      <x:c r="BC164" t="n">
        <x:v>44.5</x:v>
      </x:c>
      <x:c r="BD164" t="str">
        <x:v>Moderate loneliness</x:v>
      </x:c>
      <x:c r="BE164" t="n">
        <x:v>0</x:v>
      </x:c>
      <x:c r="BF164" t="str">
        <x:v>Balanced decision-maker</x:v>
      </x:c>
      <x:c r="BG164" t="n">
        <x:v>46204.541067453705</x:v>
      </x:c>
      <x:c r="BH164" t="str">
        <x:v>Synthetic pilot row generated for reproducible demonstration.</x:v>
      </x:c>
    </x:row>
    <x:row r="165">
      <x:c r="A165" t="str">
        <x:v>Lucas Murphy</x:v>
      </x:c>
      <x:c r="B165" t="str">
        <x:v>synthetic_pilot</x:v>
      </x:c>
      <x:c r="C165" t="n">
        <x:v>21</x:v>
      </x:c>
      <x:c r="D165" t="str">
        <x:v>Male</x:v>
      </x:c>
      <x:c r="E165" t="str">
        <x:v>High school</x:v>
      </x:c>
      <x:c r="F165" t="str">
        <x:v>East Asia</x:v>
      </x:c>
      <x:c r="G165" t="n">
        <x:v>4</x:v>
      </x:c>
      <x:c r="H165" t="n">
        <x:v>25</x:v>
      </x:c>
      <x:c r="I165" t="n">
        <x:v>17</x:v>
      </x:c>
      <x:c r="J165" t="n">
        <x:v>2</x:v>
      </x:c>
      <x:c r="K165" t="n">
        <x:v>3</x:v>
      </x:c>
      <x:c r="L165" t="n">
        <x:v>3</x:v>
      </x:c>
      <x:c r="M165" t="n">
        <x:v>5.7</x:v>
      </x:c>
      <x:c r="N165" t="n">
        <x:v>48.7</x:v>
      </x:c>
      <x:c r="O165" t="n">
        <x:v>4</x:v>
      </x:c>
      <x:c r="P165" t="n">
        <x:v>3</x:v>
      </x:c>
      <x:c r="Q165" t="n">
        <x:v>4</x:v>
      </x:c>
      <x:c r="R165" t="n">
        <x:v>3</x:v>
      </x:c>
      <x:c r="S165" t="n">
        <x:v>2</x:v>
      </x:c>
      <x:c r="T165" t="n">
        <x:v>3</x:v>
      </x:c>
      <x:c r="U165" t="n">
        <x:v>3</x:v>
      </x:c>
      <x:c r="V165" t="n">
        <x:v>4</x:v>
      </x:c>
      <x:c r="W165" t="n">
        <x:v>4</x:v>
      </x:c>
      <x:c r="X165" t="n">
        <x:v>5</x:v>
      </x:c>
      <x:c r="Y165" t="n">
        <x:v>3</x:v>
      </x:c>
      <x:c r="Z165" t="n">
        <x:v>5</x:v>
      </x:c>
      <x:c r="AA165" t="n">
        <x:v>4</x:v>
      </x:c>
      <x:c r="AB165" t="n">
        <x:v>0</x:v>
      </x:c>
      <x:c r="AC165" t="n">
        <x:v>0</x:v>
      </x:c>
      <x:c r="AD165" t="n">
        <x:v>0</x:v>
      </x:c>
      <x:c r="AE165" t="n">
        <x:v>0</x:v>
      </x:c>
      <x:c r="AF165" t="n">
        <x:v>0</x:v>
      </x:c>
      <x:c r="AG165" t="n">
        <x:v>0</x:v>
      </x:c>
      <x:c r="AH165" t="n">
        <x:v>3</x:v>
      </x:c>
      <x:c r="AI165" t="n">
        <x:v>3</x:v>
      </x:c>
      <x:c r="AJ165" t="n">
        <x:v>3</x:v>
      </x:c>
      <x:c r="AK165" t="n">
        <x:v>3</x:v>
      </x:c>
      <x:c r="AL165" t="n">
        <x:v>3</x:v>
      </x:c>
      <x:c r="AM165" t="n">
        <x:v>0</x:v>
      </x:c>
      <x:c r="AN165" t="n">
        <x:v>1</x:v>
      </x:c>
      <x:c r="AO165" t="n">
        <x:v>0</x:v>
      </x:c>
      <x:c r="AP165" t="n">
        <x:v>1</x:v>
      </x:c>
      <x:c r="AQ165" t="n">
        <x:v>0</x:v>
      </x:c>
      <x:c r="AR165" t="n">
        <x:v>2</x:v>
      </x:c>
      <x:c r="AS165" t="n">
        <x:v>2</x:v>
      </x:c>
      <x:c r="AT165" t="n">
        <x:v>2</x:v>
      </x:c>
      <x:c r="AU165" t="n">
        <x:v>3</x:v>
      </x:c>
      <x:c r="AV165" t="n">
        <x:v>2</x:v>
      </x:c>
      <x:c r="AW165" t="n">
        <x:v>53.6</x:v>
      </x:c>
      <x:c r="AX165" t="n">
        <x:v>79.2</x:v>
      </x:c>
      <x:c r="AY165" t="n">
        <x:v>0</x:v>
      </x:c>
      <x:c r="AZ165" t="n">
        <x:v>50</x:v>
      </x:c>
      <x:c r="BA165" t="n">
        <x:v>40</x:v>
      </x:c>
      <x:c r="BB165" t="n">
        <x:v>30</x:v>
      </x:c>
      <x:c r="BC165" t="n">
        <x:v>27</x:v>
      </x:c>
      <x:c r="BD165" t="str">
        <x:v>Moderate loneliness</x:v>
      </x:c>
      <x:c r="BE165" t="n">
        <x:v>0</x:v>
      </x:c>
      <x:c r="BF165" t="str">
        <x:v>Social-buffered deliberator</x:v>
      </x:c>
      <x:c r="BG165" t="n">
        <x:v>46204.541067453705</x:v>
      </x:c>
      <x:c r="BH165" t="str">
        <x:v>Synthetic pilot row generated for reproducible demonstration.</x:v>
      </x:c>
    </x:row>
    <x:row r="166">
      <x:c r="A166" t="str">
        <x:v>Iris Patel</x:v>
      </x:c>
      <x:c r="B166" t="str">
        <x:v>synthetic_pilot</x:v>
      </x:c>
      <x:c r="C166" t="n">
        <x:v>21</x:v>
      </x:c>
      <x:c r="D166" t="str">
        <x:v>Female</x:v>
      </x:c>
      <x:c r="E166" t="str">
        <x:v>High school</x:v>
      </x:c>
      <x:c r="F166" t="str">
        <x:v>East Asia</x:v>
      </x:c>
      <x:c r="G166" t="n">
        <x:v>9</x:v>
      </x:c>
      <x:c r="H166" t="n">
        <x:v>17</x:v>
      </x:c>
      <x:c r="I166" t="n">
        <x:v>7</x:v>
      </x:c>
      <x:c r="J166" t="n">
        <x:v>4</x:v>
      </x:c>
      <x:c r="K166" t="n">
        <x:v>2</x:v>
      </x:c>
      <x:c r="L166" t="n">
        <x:v>2</x:v>
      </x:c>
      <x:c r="M166" t="n">
        <x:v>5.7</x:v>
      </x:c>
      <x:c r="N166" t="n">
        <x:v>48.2</x:v>
      </x:c>
      <x:c r="O166" t="n">
        <x:v>3</x:v>
      </x:c>
      <x:c r="P166" t="n">
        <x:v>3</x:v>
      </x:c>
      <x:c r="Q166" t="n">
        <x:v>4</x:v>
      </x:c>
      <x:c r="R166" t="n">
        <x:v>3</x:v>
      </x:c>
      <x:c r="S166" t="n">
        <x:v>4</x:v>
      </x:c>
      <x:c r="T166" t="n">
        <x:v>2</x:v>
      </x:c>
      <x:c r="U166" t="n">
        <x:v>4</x:v>
      </x:c>
      <x:c r="V166" t="n">
        <x:v>3</x:v>
      </x:c>
      <x:c r="W166" t="n">
        <x:v>3</x:v>
      </x:c>
      <x:c r="X166" t="n">
        <x:v>4</x:v>
      </x:c>
      <x:c r="Y166" t="n">
        <x:v>3</x:v>
      </x:c>
      <x:c r="Z166" t="n">
        <x:v>4</x:v>
      </x:c>
      <x:c r="AA166" t="n">
        <x:v>4</x:v>
      </x:c>
      <x:c r="AB166" t="n">
        <x:v>1</x:v>
      </x:c>
      <x:c r="AC166" t="n">
        <x:v>1</x:v>
      </x:c>
      <x:c r="AD166" t="n">
        <x:v>1</x:v>
      </x:c>
      <x:c r="AE166" t="n">
        <x:v>1</x:v>
      </x:c>
      <x:c r="AF166" t="n">
        <x:v>0</x:v>
      </x:c>
      <x:c r="AG166" t="n">
        <x:v>0</x:v>
      </x:c>
      <x:c r="AH166" t="n">
        <x:v>2</x:v>
      </x:c>
      <x:c r="AI166" t="n">
        <x:v>3</x:v>
      </x:c>
      <x:c r="AJ166" t="n">
        <x:v>3</x:v>
      </x:c>
      <x:c r="AK166" t="n">
        <x:v>2</x:v>
      </x:c>
      <x:c r="AL166" t="n">
        <x:v>3</x:v>
      </x:c>
      <x:c r="AM166" t="n">
        <x:v>1</x:v>
      </x:c>
      <x:c r="AN166" t="n">
        <x:v>0</x:v>
      </x:c>
      <x:c r="AO166" t="n">
        <x:v>0</x:v>
      </x:c>
      <x:c r="AP166" t="n">
        <x:v>1</x:v>
      </x:c>
      <x:c r="AQ166" t="n">
        <x:v>0</x:v>
      </x:c>
      <x:c r="AR166" t="n">
        <x:v>5</x:v>
      </x:c>
      <x:c r="AS166" t="n">
        <x:v>3</x:v>
      </x:c>
      <x:c r="AT166" t="n">
        <x:v>4</x:v>
      </x:c>
      <x:c r="AU166" t="n">
        <x:v>4</x:v>
      </x:c>
      <x:c r="AV166" t="n">
        <x:v>3</x:v>
      </x:c>
      <x:c r="AW166" t="n">
        <x:v>57.1</x:v>
      </x:c>
      <x:c r="AX166" t="n">
        <x:v>62.5</x:v>
      </x:c>
      <x:c r="AY166" t="n">
        <x:v>66.7</x:v>
      </x:c>
      <x:c r="AZ166" t="n">
        <x:v>40</x:v>
      </x:c>
      <x:c r="BA166" t="n">
        <x:v>40</x:v>
      </x:c>
      <x:c r="BB166" t="n">
        <x:v>70</x:v>
      </x:c>
      <x:c r="BC166" t="n">
        <x:v>53.8</x:v>
      </x:c>
      <x:c r="BD166" t="str">
        <x:v>Moderate loneliness</x:v>
      </x:c>
      <x:c r="BE166" t="n">
        <x:v>0</x:v>
      </x:c>
      <x:c r="BF166" t="str">
        <x:v>Conflict-defensive responder</x:v>
      </x:c>
      <x:c r="BG166" t="n">
        <x:v>46204.541067453705</x:v>
      </x:c>
      <x:c r="BH166" t="str">
        <x:v>Synthetic pilot row generated for reproducible demonstration.</x:v>
      </x:c>
    </x:row>
    <x:row r="167">
      <x:c r="A167" t="str">
        <x:v>Eli Evans</x:v>
      </x:c>
      <x:c r="B167" t="str">
        <x:v>synthetic_pilot</x:v>
      </x:c>
      <x:c r="C167" t="n">
        <x:v>17</x:v>
      </x:c>
      <x:c r="D167" t="str">
        <x:v>Female</x:v>
      </x:c>
      <x:c r="E167" t="str">
        <x:v>Gap year</x:v>
      </x:c>
      <x:c r="F167" t="str">
        <x:v>East Asia</x:v>
      </x:c>
      <x:c r="G167" t="n">
        <x:v>6</x:v>
      </x:c>
      <x:c r="H167" t="n">
        <x:v>30</x:v>
      </x:c>
      <x:c r="I167" t="n">
        <x:v>9</x:v>
      </x:c>
      <x:c r="J167" t="n">
        <x:v>1</x:v>
      </x:c>
      <x:c r="K167" t="n">
        <x:v>4</x:v>
      </x:c>
      <x:c r="L167" t="n">
        <x:v>1</x:v>
      </x:c>
      <x:c r="M167" t="n">
        <x:v>5.2</x:v>
      </x:c>
      <x:c r="N167" t="n">
        <x:v>64.4</x:v>
      </x:c>
      <x:c r="O167" t="n">
        <x:v>5</x:v>
      </x:c>
      <x:c r="P167" t="n">
        <x:v>5</x:v>
      </x:c>
      <x:c r="Q167" t="n">
        <x:v>4</x:v>
      </x:c>
      <x:c r="R167" t="n">
        <x:v>4</x:v>
      </x:c>
      <x:c r="S167" t="n">
        <x:v>4</x:v>
      </x:c>
      <x:c r="T167" t="n">
        <x:v>5</x:v>
      </x:c>
      <x:c r="U167" t="n">
        <x:v>5</x:v>
      </x:c>
      <x:c r="V167" t="n">
        <x:v>2</x:v>
      </x:c>
      <x:c r="W167" t="n">
        <x:v>4</x:v>
      </x:c>
      <x:c r="X167" t="n">
        <x:v>3</x:v>
      </x:c>
      <x:c r="Y167" t="n">
        <x:v>2</x:v>
      </x:c>
      <x:c r="Z167" t="n">
        <x:v>3</x:v>
      </x:c>
      <x:c r="AA167" t="n">
        <x:v>3</x:v>
      </x:c>
      <x:c r="AB167" t="n">
        <x:v>1</x:v>
      </x:c>
      <x:c r="AC167" t="n">
        <x:v>1</x:v>
      </x:c>
      <x:c r="AD167" t="n">
        <x:v>1</x:v>
      </x:c>
      <x:c r="AE167" t="n">
        <x:v>0</x:v>
      </x:c>
      <x:c r="AF167" t="n">
        <x:v>0</x:v>
      </x:c>
      <x:c r="AG167" t="n">
        <x:v>0</x:v>
      </x:c>
      <x:c r="AH167" t="n">
        <x:v>3</x:v>
      </x:c>
      <x:c r="AI167" t="n">
        <x:v>3</x:v>
      </x:c>
      <x:c r="AJ167" t="n">
        <x:v>3</x:v>
      </x:c>
      <x:c r="AK167" t="n">
        <x:v>4</x:v>
      </x:c>
      <x:c r="AL167" t="n">
        <x:v>5</x:v>
      </x:c>
      <x:c r="AM167" t="n">
        <x:v>1</x:v>
      </x:c>
      <x:c r="AN167" t="n">
        <x:v>1</x:v>
      </x:c>
      <x:c r="AO167" t="n">
        <x:v>0</x:v>
      </x:c>
      <x:c r="AP167" t="n">
        <x:v>0</x:v>
      </x:c>
      <x:c r="AQ167" t="n">
        <x:v>1</x:v>
      </x:c>
      <x:c r="AR167" t="n">
        <x:v>4</x:v>
      </x:c>
      <x:c r="AS167" t="n">
        <x:v>5</x:v>
      </x:c>
      <x:c r="AT167" t="n">
        <x:v>3</x:v>
      </x:c>
      <x:c r="AU167" t="n">
        <x:v>4</x:v>
      </x:c>
      <x:c r="AV167" t="n">
        <x:v>4</x:v>
      </x:c>
      <x:c r="AW167" t="n">
        <x:v>89.3</x:v>
      </x:c>
      <x:c r="AX167" t="n">
        <x:v>45.8</x:v>
      </x:c>
      <x:c r="AY167" t="n">
        <x:v>50</x:v>
      </x:c>
      <x:c r="AZ167" t="n">
        <x:v>65</x:v>
      </x:c>
      <x:c r="BA167" t="n">
        <x:v>60</x:v>
      </x:c>
      <x:c r="BB167" t="n">
        <x:v>75</x:v>
      </x:c>
      <x:c r="BC167" t="n">
        <x:v>60</x:v>
      </x:c>
      <x:c r="BD167" t="str">
        <x:v>High loneliness</x:v>
      </x:c>
      <x:c r="BE167" t="n">
        <x:v>0</x:v>
      </x:c>
      <x:c r="BF167" t="str">
        <x:v>Conflict-defensive responder</x:v>
      </x:c>
      <x:c r="BG167" t="n">
        <x:v>46204.541067453705</x:v>
      </x:c>
      <x:c r="BH167" t="str">
        <x:v>Synthetic pilot row generated for reproducible demonstration.</x:v>
      </x:c>
    </x:row>
    <x:row r="168">
      <x:c r="A168" t="str">
        <x:v>Julian Torres</x:v>
      </x:c>
      <x:c r="B168" t="str">
        <x:v>synthetic_pilot</x:v>
      </x:c>
      <x:c r="C168" t="n">
        <x:v>17</x:v>
      </x:c>
      <x:c r="D168" t="str">
        <x:v>Female</x:v>
      </x:c>
      <x:c r="E168" t="str">
        <x:v>Early career</x:v>
      </x:c>
      <x:c r="F168" t="str">
        <x:v>Europe</x:v>
      </x:c>
      <x:c r="G168" t="n">
        <x:v>8</x:v>
      </x:c>
      <x:c r="H168" t="n">
        <x:v>14</x:v>
      </x:c>
      <x:c r="I168" t="n">
        <x:v>17</x:v>
      </x:c>
      <x:c r="J168" t="n">
        <x:v>1</x:v>
      </x:c>
      <x:c r="K168" t="n">
        <x:v>0</x:v>
      </x:c>
      <x:c r="L168" t="n">
        <x:v>1</x:v>
      </x:c>
      <x:c r="M168" t="n">
        <x:v>7.2</x:v>
      </x:c>
      <x:c r="N168" t="n">
        <x:v>25.7</x:v>
      </x:c>
      <x:c r="O168" t="n">
        <x:v>3</x:v>
      </x:c>
      <x:c r="P168" t="n">
        <x:v>1</x:v>
      </x:c>
      <x:c r="Q168" t="n">
        <x:v>1</x:v>
      </x:c>
      <x:c r="R168" t="n">
        <x:v>2</x:v>
      </x:c>
      <x:c r="S168" t="n">
        <x:v>1</x:v>
      </x:c>
      <x:c r="T168" t="n">
        <x:v>2</x:v>
      </x:c>
      <x:c r="U168" t="n">
        <x:v>2</x:v>
      </x:c>
      <x:c r="V168" t="n">
        <x:v>2</x:v>
      </x:c>
      <x:c r="W168" t="n">
        <x:v>4</x:v>
      </x:c>
      <x:c r="X168" t="n">
        <x:v>3</x:v>
      </x:c>
      <x:c r="Y168" t="n">
        <x:v>3</x:v>
      </x:c>
      <x:c r="Z168" t="n">
        <x:v>2</x:v>
      </x:c>
      <x:c r="AA168" t="n">
        <x:v>1</x:v>
      </x:c>
      <x:c r="AB168" t="n">
        <x:v>1</x:v>
      </x:c>
      <x:c r="AC168" t="n">
        <x:v>1</x:v>
      </x:c>
      <x:c r="AD168" t="n">
        <x:v>1</x:v>
      </x:c>
      <x:c r="AE168" t="n">
        <x:v>0</x:v>
      </x:c>
      <x:c r="AF168" t="n">
        <x:v>0</x:v>
      </x:c>
      <x:c r="AG168" t="n">
        <x:v>1</x:v>
      </x:c>
      <x:c r="AH168" t="n">
        <x:v>1</x:v>
      </x:c>
      <x:c r="AI168" t="n">
        <x:v>2</x:v>
      </x:c>
      <x:c r="AJ168" t="n">
        <x:v>2</x:v>
      </x:c>
      <x:c r="AK168" t="n">
        <x:v>2</x:v>
      </x:c>
      <x:c r="AL168" t="n">
        <x:v>2</x:v>
      </x:c>
      <x:c r="AM168" t="n">
        <x:v>0</x:v>
      </x:c>
      <x:c r="AN168" t="n">
        <x:v>1</x:v>
      </x:c>
      <x:c r="AO168" t="n">
        <x:v>0</x:v>
      </x:c>
      <x:c r="AP168" t="n">
        <x:v>0</x:v>
      </x:c>
      <x:c r="AQ168" t="n">
        <x:v>0</x:v>
      </x:c>
      <x:c r="AR168" t="n">
        <x:v>2</x:v>
      </x:c>
      <x:c r="AS168" t="n">
        <x:v>2</x:v>
      </x:c>
      <x:c r="AT168" t="n">
        <x:v>1</x:v>
      </x:c>
      <x:c r="AU168" t="n">
        <x:v>2</x:v>
      </x:c>
      <x:c r="AV168" t="n">
        <x:v>1</x:v>
      </x:c>
      <x:c r="AW168" t="n">
        <x:v>17.9</x:v>
      </x:c>
      <x:c r="AX168" t="n">
        <x:v>37.5</x:v>
      </x:c>
      <x:c r="AY168" t="n">
        <x:v>66.7</x:v>
      </x:c>
      <x:c r="AZ168" t="n">
        <x:v>20</x:v>
      </x:c>
      <x:c r="BA168" t="n">
        <x:v>20</x:v>
      </x:c>
      <x:c r="BB168" t="n">
        <x:v>15</x:v>
      </x:c>
      <x:c r="BC168" t="n">
        <x:v>35.6</x:v>
      </x:c>
      <x:c r="BD168" t="str">
        <x:v>Low loneliness</x:v>
      </x:c>
      <x:c r="BE168" t="n">
        <x:v>0</x:v>
      </x:c>
      <x:c r="BF168" t="str">
        <x:v>Balanced decision-maker</x:v>
      </x:c>
      <x:c r="BG168" t="n">
        <x:v>46204.541067453705</x:v>
      </x:c>
      <x:c r="BH168" t="str">
        <x:v>Synthetic pilot row generated for reproducible demonstration.</x:v>
      </x:c>
    </x:row>
    <x:row r="169">
      <x:c r="A169" t="str">
        <x:v>Leah Bennett</x:v>
      </x:c>
      <x:c r="B169" t="str">
        <x:v>synthetic_pilot</x:v>
      </x:c>
      <x:c r="C169" t="n">
        <x:v>18</x:v>
      </x:c>
      <x:c r="D169" t="str">
        <x:v>Female</x:v>
      </x:c>
      <x:c r="E169" t="str">
        <x:v>High school</x:v>
      </x:c>
      <x:c r="F169" t="str">
        <x:v>North America</x:v>
      </x:c>
      <x:c r="G169" t="n">
        <x:v>10</x:v>
      </x:c>
      <x:c r="H169" t="n">
        <x:v>24</x:v>
      </x:c>
      <x:c r="I169" t="n">
        <x:v>4</x:v>
      </x:c>
      <x:c r="J169" t="n">
        <x:v>6</x:v>
      </x:c>
      <x:c r="K169" t="n">
        <x:v>5</x:v>
      </x:c>
      <x:c r="L169" t="n">
        <x:v>4</x:v>
      </x:c>
      <x:c r="M169" t="n">
        <x:v>6.8</x:v>
      </x:c>
      <x:c r="N169" t="n">
        <x:v>0</x:v>
      </x:c>
      <x:c r="O169" t="n">
        <x:v>3</x:v>
      </x:c>
      <x:c r="P169" t="n">
        <x:v>3</x:v>
      </x:c>
      <x:c r="Q169" t="n">
        <x:v>3</x:v>
      </x:c>
      <x:c r="R169" t="n">
        <x:v>3</x:v>
      </x:c>
      <x:c r="S169" t="n">
        <x:v>3</x:v>
      </x:c>
      <x:c r="T169" t="n">
        <x:v>2</x:v>
      </x:c>
      <x:c r="U169" t="n">
        <x:v>3</x:v>
      </x:c>
      <x:c r="V169" t="n">
        <x:v>3</x:v>
      </x:c>
      <x:c r="W169" t="n">
        <x:v>4</x:v>
      </x:c>
      <x:c r="X169" t="n">
        <x:v>4</x:v>
      </x:c>
      <x:c r="Y169" t="n">
        <x:v>3</x:v>
      </x:c>
      <x:c r="Z169" t="n">
        <x:v>2</x:v>
      </x:c>
      <x:c r="AA169" t="n">
        <x:v>4</x:v>
      </x:c>
      <x:c r="AB169" t="n">
        <x:v>0</x:v>
      </x:c>
      <x:c r="AC169" t="n">
        <x:v>0</x:v>
      </x:c>
      <x:c r="AD169" t="n">
        <x:v>1</x:v>
      </x:c>
      <x:c r="AE169" t="n">
        <x:v>1</x:v>
      </x:c>
      <x:c r="AF169" t="n">
        <x:v>1</x:v>
      </x:c>
      <x:c r="AG169" t="n">
        <x:v>0</x:v>
      </x:c>
      <x:c r="AH169" t="n">
        <x:v>2</x:v>
      </x:c>
      <x:c r="AI169" t="n">
        <x:v>1</x:v>
      </x:c>
      <x:c r="AJ169" t="n">
        <x:v>2</x:v>
      </x:c>
      <x:c r="AK169" t="n">
        <x:v>2</x:v>
      </x:c>
      <x:c r="AL169" t="n">
        <x:v>2</x:v>
      </x:c>
      <x:c r="AM169" t="n">
        <x:v>0</x:v>
      </x:c>
      <x:c r="AN169" t="n">
        <x:v>0</x:v>
      </x:c>
      <x:c r="AO169" t="n">
        <x:v>0</x:v>
      </x:c>
      <x:c r="AP169" t="n">
        <x:v>0</x:v>
      </x:c>
      <x:c r="AQ169" t="n">
        <x:v>1</x:v>
      </x:c>
      <x:c r="AR169" t="n">
        <x:v>2</x:v>
      </x:c>
      <x:c r="AS169" t="n">
        <x:v>2</x:v>
      </x:c>
      <x:c r="AT169" t="n">
        <x:v>2</x:v>
      </x:c>
      <x:c r="AU169" t="n">
        <x:v>1</x:v>
      </x:c>
      <x:c r="AV169" t="n">
        <x:v>2</x:v>
      </x:c>
      <x:c r="AW169" t="n">
        <x:v>46.4</x:v>
      </x:c>
      <x:c r="AX169" t="n">
        <x:v>58.3</x:v>
      </x:c>
      <x:c r="AY169" t="n">
        <x:v>50</x:v>
      </x:c>
      <x:c r="AZ169" t="n">
        <x:v>20</x:v>
      </x:c>
      <x:c r="BA169" t="n">
        <x:v>20</x:v>
      </x:c>
      <x:c r="BB169" t="n">
        <x:v>20</x:v>
      </x:c>
      <x:c r="BC169" t="n">
        <x:v>30.5</x:v>
      </x:c>
      <x:c r="BD169" t="str">
        <x:v>Low loneliness</x:v>
      </x:c>
      <x:c r="BE169" t="n">
        <x:v>0</x:v>
      </x:c>
      <x:c r="BF169" t="str">
        <x:v>Social-buffered deliberator</x:v>
      </x:c>
      <x:c r="BG169" t="n">
        <x:v>46204.541067453705</x:v>
      </x:c>
      <x:c r="BH169" t="str">
        <x:v>Synthetic pilot row generated for reproducible demonstration.</x:v>
      </x:c>
    </x:row>
    <x:row r="170">
      <x:c r="A170" t="str">
        <x:v>Aria Garcia</x:v>
      </x:c>
      <x:c r="B170" t="str">
        <x:v>synthetic_pilot</x:v>
      </x:c>
      <x:c r="C170" t="n">
        <x:v>18</x:v>
      </x:c>
      <x:c r="D170" t="str">
        <x:v>Male</x:v>
      </x:c>
      <x:c r="E170" t="str">
        <x:v>Undergraduate</x:v>
      </x:c>
      <x:c r="F170" t="str">
        <x:v>North America</x:v>
      </x:c>
      <x:c r="G170" t="n">
        <x:v>7</x:v>
      </x:c>
      <x:c r="H170" t="n">
        <x:v>0</x:v>
      </x:c>
      <x:c r="I170" t="n">
        <x:v>3</x:v>
      </x:c>
      <x:c r="J170" t="n">
        <x:v>0</x:v>
      </x:c>
      <x:c r="K170" t="n">
        <x:v>2</x:v>
      </x:c>
      <x:c r="L170" t="n">
        <x:v>2</x:v>
      </x:c>
      <x:c r="M170" t="n">
        <x:v>6.2</x:v>
      </x:c>
      <x:c r="N170" t="n">
        <x:v>40.6</x:v>
      </x:c>
      <x:c r="O170" t="n">
        <x:v>5</x:v>
      </x:c>
      <x:c r="P170" t="n">
        <x:v>5</x:v>
      </x:c>
      <x:c r="Q170" t="n">
        <x:v>4</x:v>
      </x:c>
      <x:c r="R170" t="n">
        <x:v>3</x:v>
      </x:c>
      <x:c r="S170" t="n">
        <x:v>4</x:v>
      </x:c>
      <x:c r="T170" t="n">
        <x:v>4</x:v>
      </x:c>
      <x:c r="U170" t="n">
        <x:v>4</x:v>
      </x:c>
      <x:c r="V170" t="n">
        <x:v>2</x:v>
      </x:c>
      <x:c r="W170" t="n">
        <x:v>3</x:v>
      </x:c>
      <x:c r="X170" t="n">
        <x:v>2</x:v>
      </x:c>
      <x:c r="Y170" t="n">
        <x:v>2</x:v>
      </x:c>
      <x:c r="Z170" t="n">
        <x:v>1</x:v>
      </x:c>
      <x:c r="AA170" t="n">
        <x:v>1</x:v>
      </x:c>
      <x:c r="AB170" t="n">
        <x:v>1</x:v>
      </x:c>
      <x:c r="AC170" t="n">
        <x:v>0</x:v>
      </x:c>
      <x:c r="AD170" t="n">
        <x:v>1</x:v>
      </x:c>
      <x:c r="AE170" t="n">
        <x:v>0</x:v>
      </x:c>
      <x:c r="AF170" t="n">
        <x:v>1</x:v>
      </x:c>
      <x:c r="AG170" t="n">
        <x:v>0</x:v>
      </x:c>
      <x:c r="AH170" t="n">
        <x:v>4</x:v>
      </x:c>
      <x:c r="AI170" t="n">
        <x:v>5</x:v>
      </x:c>
      <x:c r="AJ170" t="n">
        <x:v>5</x:v>
      </x:c>
      <x:c r="AK170" t="n">
        <x:v>3</x:v>
      </x:c>
      <x:c r="AL170" t="n">
        <x:v>4</x:v>
      </x:c>
      <x:c r="AM170" t="n">
        <x:v>1</x:v>
      </x:c>
      <x:c r="AN170" t="n">
        <x:v>1</x:v>
      </x:c>
      <x:c r="AO170" t="n">
        <x:v>1</x:v>
      </x:c>
      <x:c r="AP170" t="n">
        <x:v>0</x:v>
      </x:c>
      <x:c r="AQ170" t="n">
        <x:v>1</x:v>
      </x:c>
      <x:c r="AR170" t="n">
        <x:v>3</x:v>
      </x:c>
      <x:c r="AS170" t="n">
        <x:v>4</x:v>
      </x:c>
      <x:c r="AT170" t="n">
        <x:v>3</x:v>
      </x:c>
      <x:c r="AU170" t="n">
        <x:v>2</x:v>
      </x:c>
      <x:c r="AV170" t="n">
        <x:v>4</x:v>
      </x:c>
      <x:c r="AW170" t="n">
        <x:v>78.6</x:v>
      </x:c>
      <x:c r="AX170" t="n">
        <x:v>20.8</x:v>
      </x:c>
      <x:c r="AY170" t="n">
        <x:v>50</x:v>
      </x:c>
      <x:c r="AZ170" t="n">
        <x:v>80</x:v>
      </x:c>
      <x:c r="BA170" t="n">
        <x:v>80</x:v>
      </x:c>
      <x:c r="BB170" t="n">
        <x:v>55</x:v>
      </x:c>
      <x:c r="BC170" t="n">
        <x:v>65.8</x:v>
      </x:c>
      <x:c r="BD170" t="str">
        <x:v>High loneliness</x:v>
      </x:c>
      <x:c r="BE170" t="n">
        <x:v>1</x:v>
      </x:c>
      <x:c r="BF170" t="str">
        <x:v>Risk-seeking chooser</x:v>
      </x:c>
      <x:c r="BG170" t="n">
        <x:v>46204.541067453705</x:v>
      </x:c>
      <x:c r="BH170" t="str">
        <x:v>Synthetic pilot row generated for reproducible demonstration.</x:v>
      </x:c>
    </x:row>
    <x:row r="171">
      <x:c r="A171" t="str">
        <x:v>Theo Ibrahim</x:v>
      </x:c>
      <x:c r="B171" t="str">
        <x:v>synthetic_pilot</x:v>
      </x:c>
      <x:c r="C171" t="n">
        <x:v>18</x:v>
      </x:c>
      <x:c r="D171" t="str">
        <x:v>Female</x:v>
      </x:c>
      <x:c r="E171" t="str">
        <x:v>Undergraduate</x:v>
      </x:c>
      <x:c r="F171" t="str">
        <x:v>Other</x:v>
      </x:c>
      <x:c r="G171" t="n">
        <x:v>8</x:v>
      </x:c>
      <x:c r="H171" t="n">
        <x:v>24</x:v>
      </x:c>
      <x:c r="I171" t="n">
        <x:v>9</x:v>
      </x:c>
      <x:c r="J171" t="n">
        <x:v>2</x:v>
      </x:c>
      <x:c r="K171" t="n">
        <x:v>0</x:v>
      </x:c>
      <x:c r="L171" t="n">
        <x:v>1</x:v>
      </x:c>
      <x:c r="M171" t="n">
        <x:v>5.6</x:v>
      </x:c>
      <x:c r="N171" t="n">
        <x:v>65.1</x:v>
      </x:c>
      <x:c r="O171" t="n">
        <x:v>5</x:v>
      </x:c>
      <x:c r="P171" t="n">
        <x:v>4</x:v>
      </x:c>
      <x:c r="Q171" t="n">
        <x:v>5</x:v>
      </x:c>
      <x:c r="R171" t="n">
        <x:v>5</x:v>
      </x:c>
      <x:c r="S171" t="n">
        <x:v>5</x:v>
      </x:c>
      <x:c r="T171" t="n">
        <x:v>5</x:v>
      </x:c>
      <x:c r="U171" t="n">
        <x:v>5</x:v>
      </x:c>
      <x:c r="V171" t="n">
        <x:v>2</x:v>
      </x:c>
      <x:c r="W171" t="n">
        <x:v>4</x:v>
      </x:c>
      <x:c r="X171" t="n">
        <x:v>3</x:v>
      </x:c>
      <x:c r="Y171" t="n">
        <x:v>4</x:v>
      </x:c>
      <x:c r="Z171" t="n">
        <x:v>3</x:v>
      </x:c>
      <x:c r="AA171" t="n">
        <x:v>2</x:v>
      </x:c>
      <x:c r="AB171" t="n">
        <x:v>0</x:v>
      </x:c>
      <x:c r="AC171" t="n">
        <x:v>0</x:v>
      </x:c>
      <x:c r="AD171" t="n">
        <x:v>1</x:v>
      </x:c>
      <x:c r="AE171" t="n">
        <x:v>1</x:v>
      </x:c>
      <x:c r="AF171" t="n">
        <x:v>0</x:v>
      </x:c>
      <x:c r="AG171" t="n">
        <x:v>1</x:v>
      </x:c>
      <x:c r="AH171" t="n">
        <x:v>5</x:v>
      </x:c>
      <x:c r="AI171" t="n">
        <x:v>5</x:v>
      </x:c>
      <x:c r="AJ171" t="n">
        <x:v>5</x:v>
      </x:c>
      <x:c r="AK171" t="n">
        <x:v>5</x:v>
      </x:c>
      <x:c r="AL171" t="n">
        <x:v>5</x:v>
      </x:c>
      <x:c r="AM171" t="n">
        <x:v>0</x:v>
      </x:c>
      <x:c r="AN171" t="n">
        <x:v>0</x:v>
      </x:c>
      <x:c r="AO171" t="n">
        <x:v>1</x:v>
      </x:c>
      <x:c r="AP171" t="n">
        <x:v>0</x:v>
      </x:c>
      <x:c r="AQ171" t="n">
        <x:v>1</x:v>
      </x:c>
      <x:c r="AR171" t="n">
        <x:v>3</x:v>
      </x:c>
      <x:c r="AS171" t="n">
        <x:v>4</x:v>
      </x:c>
      <x:c r="AT171" t="n">
        <x:v>3</x:v>
      </x:c>
      <x:c r="AU171" t="n">
        <x:v>4</x:v>
      </x:c>
      <x:c r="AV171" t="n">
        <x:v>5</x:v>
      </x:c>
      <x:c r="AW171" t="n">
        <x:v>96.4</x:v>
      </x:c>
      <x:c r="AX171" t="n">
        <x:v>50</x:v>
      </x:c>
      <x:c r="AY171" t="n">
        <x:v>50</x:v>
      </x:c>
      <x:c r="AZ171" t="n">
        <x:v>100</x:v>
      </x:c>
      <x:c r="BA171" t="n">
        <x:v>40</x:v>
      </x:c>
      <x:c r="BB171" t="n">
        <x:v>70</x:v>
      </x:c>
      <x:c r="BC171" t="n">
        <x:v>63</x:v>
      </x:c>
      <x:c r="BD171" t="str">
        <x:v>High loneliness</x:v>
      </x:c>
      <x:c r="BE171" t="n">
        <x:v>1</x:v>
      </x:c>
      <x:c r="BF171" t="str">
        <x:v>Conflict-defensive responder</x:v>
      </x:c>
      <x:c r="BG171" t="n">
        <x:v>46204.541067453705</x:v>
      </x:c>
      <x:c r="BH171" t="str">
        <x:v>Synthetic pilot row generated for reproducible demonstration.</x:v>
      </x:c>
    </x:row>
    <x:row r="172">
      <x:c r="A172" t="str">
        <x:v>Daniel Lin</x:v>
      </x:c>
      <x:c r="B172" t="str">
        <x:v>synthetic_pilot</x:v>
      </x:c>
      <x:c r="C172" t="n">
        <x:v>21</x:v>
      </x:c>
      <x:c r="D172" t="str">
        <x:v>Female</x:v>
      </x:c>
      <x:c r="E172" t="str">
        <x:v>High school</x:v>
      </x:c>
      <x:c r="F172" t="str">
        <x:v>Europe</x:v>
      </x:c>
      <x:c r="G172" t="n">
        <x:v>18</x:v>
      </x:c>
      <x:c r="H172" t="n">
        <x:v>9</x:v>
      </x:c>
      <x:c r="I172" t="n">
        <x:v>0</x:v>
      </x:c>
      <x:c r="J172" t="n">
        <x:v>0</x:v>
      </x:c>
      <x:c r="K172" t="n">
        <x:v>0</x:v>
      </x:c>
      <x:c r="L172" t="n">
        <x:v>0</x:v>
      </x:c>
      <x:c r="M172" t="n">
        <x:v>5.8</x:v>
      </x:c>
      <x:c r="N172" t="n">
        <x:v>28.8</x:v>
      </x:c>
      <x:c r="O172" t="n">
        <x:v>3</x:v>
      </x:c>
      <x:c r="P172" t="n">
        <x:v>5</x:v>
      </x:c>
      <x:c r="Q172" t="n">
        <x:v>5</x:v>
      </x:c>
      <x:c r="R172" t="n">
        <x:v>5</x:v>
      </x:c>
      <x:c r="S172" t="n">
        <x:v>5</x:v>
      </x:c>
      <x:c r="T172" t="n">
        <x:v>3</x:v>
      </x:c>
      <x:c r="U172" t="n">
        <x:v>5</x:v>
      </x:c>
      <x:c r="V172" t="n">
        <x:v>1</x:v>
      </x:c>
      <x:c r="W172" t="n">
        <x:v>2</x:v>
      </x:c>
      <x:c r="X172" t="n">
        <x:v>1</x:v>
      </x:c>
      <x:c r="Y172" t="n">
        <x:v>1</x:v>
      </x:c>
      <x:c r="Z172" t="n">
        <x:v>2</x:v>
      </x:c>
      <x:c r="AA172" t="n">
        <x:v>2</x:v>
      </x:c>
      <x:c r="AB172" t="n">
        <x:v>0</x:v>
      </x:c>
      <x:c r="AC172" t="n">
        <x:v>0</x:v>
      </x:c>
      <x:c r="AD172" t="n">
        <x:v>1</x:v>
      </x:c>
      <x:c r="AE172" t="n">
        <x:v>0</x:v>
      </x:c>
      <x:c r="AF172" t="n">
        <x:v>1</x:v>
      </x:c>
      <x:c r="AG172" t="n">
        <x:v>1</x:v>
      </x:c>
      <x:c r="AH172" t="n">
        <x:v>4</x:v>
      </x:c>
      <x:c r="AI172" t="n">
        <x:v>4</x:v>
      </x:c>
      <x:c r="AJ172" t="n">
        <x:v>4</x:v>
      </x:c>
      <x:c r="AK172" t="n">
        <x:v>5</x:v>
      </x:c>
      <x:c r="AL172" t="n">
        <x:v>5</x:v>
      </x:c>
      <x:c r="AM172" t="n">
        <x:v>0</x:v>
      </x:c>
      <x:c r="AN172" t="n">
        <x:v>1</x:v>
      </x:c>
      <x:c r="AO172" t="n">
        <x:v>1</x:v>
      </x:c>
      <x:c r="AP172" t="n">
        <x:v>1</x:v>
      </x:c>
      <x:c r="AQ172" t="n">
        <x:v>1</x:v>
      </x:c>
      <x:c r="AR172" t="n">
        <x:v>4</x:v>
      </x:c>
      <x:c r="AS172" t="n">
        <x:v>5</x:v>
      </x:c>
      <x:c r="AT172" t="n">
        <x:v>4</x:v>
      </x:c>
      <x:c r="AU172" t="n">
        <x:v>5</x:v>
      </x:c>
      <x:c r="AV172" t="n">
        <x:v>4</x:v>
      </x:c>
      <x:c r="AW172" t="n">
        <x:v>85.7</x:v>
      </x:c>
      <x:c r="AX172" t="n">
        <x:v>12.5</x:v>
      </x:c>
      <x:c r="AY172" t="n">
        <x:v>50</x:v>
      </x:c>
      <x:c r="AZ172" t="n">
        <x:v>85</x:v>
      </x:c>
      <x:c r="BA172" t="n">
        <x:v>80</x:v>
      </x:c>
      <x:c r="BB172" t="n">
        <x:v>85</x:v>
      </x:c>
      <x:c r="BC172" t="n">
        <x:v>71.5</x:v>
      </x:c>
      <x:c r="BD172" t="str">
        <x:v>High loneliness</x:v>
      </x:c>
      <x:c r="BE172" t="n">
        <x:v>1</x:v>
      </x:c>
      <x:c r="BF172" t="str">
        <x:v>Risk-seeking chooser</x:v>
      </x:c>
      <x:c r="BG172" t="n">
        <x:v>46204.541067453705</x:v>
      </x:c>
      <x:c r="BH172" t="str">
        <x:v>Synthetic pilot row generated for reproducible demonstration.</x:v>
      </x:c>
    </x:row>
    <x:row r="173">
      <x:c r="A173" t="str">
        <x:v>Liam Wang</x:v>
      </x:c>
      <x:c r="B173" t="str">
        <x:v>synthetic_pilot</x:v>
      </x:c>
      <x:c r="C173" t="n">
        <x:v>17</x:v>
      </x:c>
      <x:c r="D173" t="str">
        <x:v>Female</x:v>
      </x:c>
      <x:c r="E173" t="str">
        <x:v>Gap year</x:v>
      </x:c>
      <x:c r="F173" t="str">
        <x:v>North America</x:v>
      </x:c>
      <x:c r="G173" t="n">
        <x:v>6</x:v>
      </x:c>
      <x:c r="H173" t="n">
        <x:v>33</x:v>
      </x:c>
      <x:c r="I173" t="n">
        <x:v>15</x:v>
      </x:c>
      <x:c r="J173" t="n">
        <x:v>10</x:v>
      </x:c>
      <x:c r="K173" t="n">
        <x:v>5</x:v>
      </x:c>
      <x:c r="L173" t="n">
        <x:v>3</x:v>
      </x:c>
      <x:c r="M173" t="n">
        <x:v>6.1</x:v>
      </x:c>
      <x:c r="N173" t="n">
        <x:v>52.5</x:v>
      </x:c>
      <x:c r="O173" t="n">
        <x:v>1</x:v>
      </x:c>
      <x:c r="P173" t="n">
        <x:v>2</x:v>
      </x:c>
      <x:c r="Q173" t="n">
        <x:v>3</x:v>
      </x:c>
      <x:c r="R173" t="n">
        <x:v>2</x:v>
      </x:c>
      <x:c r="S173" t="n">
        <x:v>2</x:v>
      </x:c>
      <x:c r="T173" t="n">
        <x:v>3</x:v>
      </x:c>
      <x:c r="U173" t="n">
        <x:v>4</x:v>
      </x:c>
      <x:c r="V173" t="n">
        <x:v>5</x:v>
      </x:c>
      <x:c r="W173" t="n">
        <x:v>5</x:v>
      </x:c>
      <x:c r="X173" t="n">
        <x:v>4</x:v>
      </x:c>
      <x:c r="Y173" t="n">
        <x:v>5</x:v>
      </x:c>
      <x:c r="Z173" t="n">
        <x:v>5</x:v>
      </x:c>
      <x:c r="AA173" t="n">
        <x:v>5</x:v>
      </x:c>
      <x:c r="AB173" t="n">
        <x:v>0</x:v>
      </x:c>
      <x:c r="AC173" t="n">
        <x:v>0</x:v>
      </x:c>
      <x:c r="AD173" t="n">
        <x:v>0</x:v>
      </x:c>
      <x:c r="AE173" t="n">
        <x:v>0</x:v>
      </x:c>
      <x:c r="AF173" t="n">
        <x:v>0</x:v>
      </x:c>
      <x:c r="AG173" t="n">
        <x:v>0</x:v>
      </x:c>
      <x:c r="AH173" t="n">
        <x:v>3</x:v>
      </x:c>
      <x:c r="AI173" t="n">
        <x:v>3</x:v>
      </x:c>
      <x:c r="AJ173" t="n">
        <x:v>4</x:v>
      </x:c>
      <x:c r="AK173" t="n">
        <x:v>4</x:v>
      </x:c>
      <x:c r="AL173" t="n">
        <x:v>4</x:v>
      </x:c>
      <x:c r="AM173" t="n">
        <x:v>1</x:v>
      </x:c>
      <x:c r="AN173" t="n">
        <x:v>0</x:v>
      </x:c>
      <x:c r="AO173" t="n">
        <x:v>0</x:v>
      </x:c>
      <x:c r="AP173" t="n">
        <x:v>1</x:v>
      </x:c>
      <x:c r="AQ173" t="n">
        <x:v>0</x:v>
      </x:c>
      <x:c r="AR173" t="n">
        <x:v>2</x:v>
      </x:c>
      <x:c r="AS173" t="n">
        <x:v>3</x:v>
      </x:c>
      <x:c r="AT173" t="n">
        <x:v>2</x:v>
      </x:c>
      <x:c r="AU173" t="n">
        <x:v>1</x:v>
      </x:c>
      <x:c r="AV173" t="n">
        <x:v>1</x:v>
      </x:c>
      <x:c r="AW173" t="n">
        <x:v>35.7</x:v>
      </x:c>
      <x:c r="AX173" t="n">
        <x:v>95.8</x:v>
      </x:c>
      <x:c r="AY173" t="n">
        <x:v>0</x:v>
      </x:c>
      <x:c r="AZ173" t="n">
        <x:v>65</x:v>
      </x:c>
      <x:c r="BA173" t="n">
        <x:v>40</x:v>
      </x:c>
      <x:c r="BB173" t="n">
        <x:v>20</x:v>
      </x:c>
      <x:c r="BC173" t="n">
        <x:v>29.2</x:v>
      </x:c>
      <x:c r="BD173" t="str">
        <x:v>Low loneliness</x:v>
      </x:c>
      <x:c r="BE173" t="n">
        <x:v>0</x:v>
      </x:c>
      <x:c r="BF173" t="str">
        <x:v>Social-buffered deliberator</x:v>
      </x:c>
      <x:c r="BG173" t="n">
        <x:v>46204.541067453705</x:v>
      </x:c>
      <x:c r="BH173" t="str">
        <x:v>Synthetic pilot row generated for reproducible demonstration.</x:v>
      </x:c>
    </x:row>
    <x:row r="174">
      <x:c r="A174" t="str">
        <x:v>Owen Hassan</x:v>
      </x:c>
      <x:c r="B174" t="str">
        <x:v>synthetic_pilot</x:v>
      </x:c>
      <x:c r="C174" t="n">
        <x:v>20</x:v>
      </x:c>
      <x:c r="D174" t="str">
        <x:v>Female</x:v>
      </x:c>
      <x:c r="E174" t="str">
        <x:v>High school</x:v>
      </x:c>
      <x:c r="F174" t="str">
        <x:v>North America</x:v>
      </x:c>
      <x:c r="G174" t="n">
        <x:v>0</x:v>
      </x:c>
      <x:c r="H174" t="n">
        <x:v>15</x:v>
      </x:c>
      <x:c r="I174" t="n">
        <x:v>10</x:v>
      </x:c>
      <x:c r="J174" t="n">
        <x:v>3</x:v>
      </x:c>
      <x:c r="K174" t="n">
        <x:v>1</x:v>
      </x:c>
      <x:c r="L174" t="n">
        <x:v>3</x:v>
      </x:c>
      <x:c r="M174" t="n">
        <x:v>5</x:v>
      </x:c>
      <x:c r="N174" t="n">
        <x:v>68.9</x:v>
      </x:c>
      <x:c r="O174" t="n">
        <x:v>4</x:v>
      </x:c>
      <x:c r="P174" t="n">
        <x:v>2</x:v>
      </x:c>
      <x:c r="Q174" t="n">
        <x:v>4</x:v>
      </x:c>
      <x:c r="R174" t="n">
        <x:v>4</x:v>
      </x:c>
      <x:c r="S174" t="n">
        <x:v>3</x:v>
      </x:c>
      <x:c r="T174" t="n">
        <x:v>4</x:v>
      </x:c>
      <x:c r="U174" t="n">
        <x:v>4</x:v>
      </x:c>
      <x:c r="V174" t="n">
        <x:v>4</x:v>
      </x:c>
      <x:c r="W174" t="n">
        <x:v>4</x:v>
      </x:c>
      <x:c r="X174" t="n">
        <x:v>3</x:v>
      </x:c>
      <x:c r="Y174" t="n">
        <x:v>2</x:v>
      </x:c>
      <x:c r="Z174" t="n">
        <x:v>5</x:v>
      </x:c>
      <x:c r="AA174" t="n">
        <x:v>3</x:v>
      </x:c>
      <x:c r="AB174" t="n">
        <x:v>0</x:v>
      </x:c>
      <x:c r="AC174" t="n">
        <x:v>0</x:v>
      </x:c>
      <x:c r="AD174" t="n">
        <x:v>1</x:v>
      </x:c>
      <x:c r="AE174" t="n">
        <x:v>1</x:v>
      </x:c>
      <x:c r="AF174" t="n">
        <x:v>1</x:v>
      </x:c>
      <x:c r="AG174" t="n">
        <x:v>0</x:v>
      </x:c>
      <x:c r="AH174" t="n">
        <x:v>4</x:v>
      </x:c>
      <x:c r="AI174" t="n">
        <x:v>2</x:v>
      </x:c>
      <x:c r="AJ174" t="n">
        <x:v>3</x:v>
      </x:c>
      <x:c r="AK174" t="n">
        <x:v>4</x:v>
      </x:c>
      <x:c r="AL174" t="n">
        <x:v>3</x:v>
      </x:c>
      <x:c r="AM174" t="n">
        <x:v>0</x:v>
      </x:c>
      <x:c r="AN174" t="n">
        <x:v>0</x:v>
      </x:c>
      <x:c r="AO174" t="n">
        <x:v>0</x:v>
      </x:c>
      <x:c r="AP174" t="n">
        <x:v>0</x:v>
      </x:c>
      <x:c r="AQ174" t="n">
        <x:v>1</x:v>
      </x:c>
      <x:c r="AR174" t="n">
        <x:v>3</x:v>
      </x:c>
      <x:c r="AS174" t="n">
        <x:v>4</x:v>
      </x:c>
      <x:c r="AT174" t="n">
        <x:v>4</x:v>
      </x:c>
      <x:c r="AU174" t="n">
        <x:v>3</x:v>
      </x:c>
      <x:c r="AV174" t="n">
        <x:v>3</x:v>
      </x:c>
      <x:c r="AW174" t="n">
        <x:v>64.3</x:v>
      </x:c>
      <x:c r="AX174" t="n">
        <x:v>62.5</x:v>
      </x:c>
      <x:c r="AY174" t="n">
        <x:v>50</x:v>
      </x:c>
      <x:c r="AZ174" t="n">
        <x:v>55</x:v>
      </x:c>
      <x:c r="BA174" t="n">
        <x:v>20</x:v>
      </x:c>
      <x:c r="BB174" t="n">
        <x:v>60</x:v>
      </x:c>
      <x:c r="BC174" t="n">
        <x:v>45.2</x:v>
      </x:c>
      <x:c r="BD174" t="str">
        <x:v>Moderate loneliness</x:v>
      </x:c>
      <x:c r="BE174" t="n">
        <x:v>0</x:v>
      </x:c>
      <x:c r="BF174" t="str">
        <x:v>Balanced decision-maker</x:v>
      </x:c>
      <x:c r="BG174" t="n">
        <x:v>46204.541067453705</x:v>
      </x:c>
      <x:c r="BH174" t="str">
        <x:v>Synthetic pilot row generated for reproducible demonstration.</x:v>
      </x:c>
    </x:row>
    <x:row r="175">
      <x:c r="A175" t="str">
        <x:v>Felix Reed</x:v>
      </x:c>
      <x:c r="B175" t="str">
        <x:v>synthetic_pilot</x:v>
      </x:c>
      <x:c r="C175" t="n">
        <x:v>20</x:v>
      </x:c>
      <x:c r="D175" t="str">
        <x:v>Female</x:v>
      </x:c>
      <x:c r="E175" t="str">
        <x:v>Undergraduate</x:v>
      </x:c>
      <x:c r="F175" t="str">
        <x:v>East Asia</x:v>
      </x:c>
      <x:c r="G175" t="n">
        <x:v>10</x:v>
      </x:c>
      <x:c r="H175" t="n">
        <x:v>10</x:v>
      </x:c>
      <x:c r="I175" t="n">
        <x:v>8</x:v>
      </x:c>
      <x:c r="J175" t="n">
        <x:v>0</x:v>
      </x:c>
      <x:c r="K175" t="n">
        <x:v>0</x:v>
      </x:c>
      <x:c r="L175" t="n">
        <x:v>2</x:v>
      </x:c>
      <x:c r="M175" t="n">
        <x:v>4.5</x:v>
      </x:c>
      <x:c r="N175" t="n">
        <x:v>48.9</x:v>
      </x:c>
      <x:c r="O175" t="n">
        <x:v>4</x:v>
      </x:c>
      <x:c r="P175" t="n">
        <x:v>3</x:v>
      </x:c>
      <x:c r="Q175" t="n">
        <x:v>2</x:v>
      </x:c>
      <x:c r="R175" t="n">
        <x:v>3</x:v>
      </x:c>
      <x:c r="S175" t="n">
        <x:v>3</x:v>
      </x:c>
      <x:c r="T175" t="n">
        <x:v>4</x:v>
      </x:c>
      <x:c r="U175" t="n">
        <x:v>4</x:v>
      </x:c>
      <x:c r="V175" t="n">
        <x:v>3</x:v>
      </x:c>
      <x:c r="W175" t="n">
        <x:v>3</x:v>
      </x:c>
      <x:c r="X175" t="n">
        <x:v>2</x:v>
      </x:c>
      <x:c r="Y175" t="n">
        <x:v>3</x:v>
      </x:c>
      <x:c r="Z175" t="n">
        <x:v>2</x:v>
      </x:c>
      <x:c r="AA175" t="n">
        <x:v>1</x:v>
      </x:c>
      <x:c r="AB175" t="n">
        <x:v>1</x:v>
      </x:c>
      <x:c r="AC175" t="n">
        <x:v>1</x:v>
      </x:c>
      <x:c r="AD175" t="n">
        <x:v>0</x:v>
      </x:c>
      <x:c r="AE175" t="n">
        <x:v>1</x:v>
      </x:c>
      <x:c r="AF175" t="n">
        <x:v>1</x:v>
      </x:c>
      <x:c r="AG175" t="n">
        <x:v>0</x:v>
      </x:c>
      <x:c r="AH175" t="n">
        <x:v>3</x:v>
      </x:c>
      <x:c r="AI175" t="n">
        <x:v>3</x:v>
      </x:c>
      <x:c r="AJ175" t="n">
        <x:v>5</x:v>
      </x:c>
      <x:c r="AK175" t="n">
        <x:v>3</x:v>
      </x:c>
      <x:c r="AL175" t="n">
        <x:v>3</x:v>
      </x:c>
      <x:c r="AM175" t="n">
        <x:v>0</x:v>
      </x:c>
      <x:c r="AN175" t="n">
        <x:v>0</x:v>
      </x:c>
      <x:c r="AO175" t="n">
        <x:v>1</x:v>
      </x:c>
      <x:c r="AP175" t="n">
        <x:v>1</x:v>
      </x:c>
      <x:c r="AQ175" t="n">
        <x:v>0</x:v>
      </x:c>
      <x:c r="AR175" t="n">
        <x:v>3</x:v>
      </x:c>
      <x:c r="AS175" t="n">
        <x:v>4</x:v>
      </x:c>
      <x:c r="AT175" t="n">
        <x:v>4</x:v>
      </x:c>
      <x:c r="AU175" t="n">
        <x:v>2</x:v>
      </x:c>
      <x:c r="AV175" t="n">
        <x:v>2</x:v>
      </x:c>
      <x:c r="AW175" t="n">
        <x:v>57.1</x:v>
      </x:c>
      <x:c r="AX175" t="n">
        <x:v>33.3</x:v>
      </x:c>
      <x:c r="AY175" t="n">
        <x:v>66.7</x:v>
      </x:c>
      <x:c r="AZ175" t="n">
        <x:v>60</x:v>
      </x:c>
      <x:c r="BA175" t="n">
        <x:v>40</x:v>
      </x:c>
      <x:c r="BB175" t="n">
        <x:v>50</x:v>
      </x:c>
      <x:c r="BC175" t="n">
        <x:v>55.8</x:v>
      </x:c>
      <x:c r="BD175" t="str">
        <x:v>Moderate loneliness</x:v>
      </x:c>
      <x:c r="BE175" t="n">
        <x:v>0</x:v>
      </x:c>
      <x:c r="BF175" t="str">
        <x:v>Balanced decision-maker</x:v>
      </x:c>
      <x:c r="BG175" t="n">
        <x:v>46204.541067453705</x:v>
      </x:c>
      <x:c r="BH175" t="str">
        <x:v>Synthetic pilot row generated for reproducible demonstration.</x:v>
      </x:c>
    </x:row>
    <x:row r="176">
      <x:c r="A176" t="str">
        <x:v>Eli Young</x:v>
      </x:c>
      <x:c r="B176" t="str">
        <x:v>synthetic_pilot</x:v>
      </x:c>
      <x:c r="C176" t="n">
        <x:v>17</x:v>
      </x:c>
      <x:c r="D176" t="str">
        <x:v>Male</x:v>
      </x:c>
      <x:c r="E176" t="str">
        <x:v>Early career</x:v>
      </x:c>
      <x:c r="F176" t="str">
        <x:v>North America</x:v>
      </x:c>
      <x:c r="G176" t="n">
        <x:v>8</x:v>
      </x:c>
      <x:c r="H176" t="n">
        <x:v>17</x:v>
      </x:c>
      <x:c r="I176" t="n">
        <x:v>16</x:v>
      </x:c>
      <x:c r="J176" t="n">
        <x:v>5</x:v>
      </x:c>
      <x:c r="K176" t="n">
        <x:v>4</x:v>
      </x:c>
      <x:c r="L176" t="n">
        <x:v>3</x:v>
      </x:c>
      <x:c r="M176" t="n">
        <x:v>6.3</x:v>
      </x:c>
      <x:c r="N176" t="n">
        <x:v>42.6</x:v>
      </x:c>
      <x:c r="O176" t="n">
        <x:v>2</x:v>
      </x:c>
      <x:c r="P176" t="n">
        <x:v>2</x:v>
      </x:c>
      <x:c r="Q176" t="n">
        <x:v>2</x:v>
      </x:c>
      <x:c r="R176" t="n">
        <x:v>4</x:v>
      </x:c>
      <x:c r="S176" t="n">
        <x:v>2</x:v>
      </x:c>
      <x:c r="T176" t="n">
        <x:v>3</x:v>
      </x:c>
      <x:c r="U176" t="n">
        <x:v>2</x:v>
      </x:c>
      <x:c r="V176" t="n">
        <x:v>4</x:v>
      </x:c>
      <x:c r="W176" t="n">
        <x:v>4</x:v>
      </x:c>
      <x:c r="X176" t="n">
        <x:v>3</x:v>
      </x:c>
      <x:c r="Y176" t="n">
        <x:v>5</x:v>
      </x:c>
      <x:c r="Z176" t="n">
        <x:v>2</x:v>
      </x:c>
      <x:c r="AA176" t="n">
        <x:v>4</x:v>
      </x:c>
      <x:c r="AB176" t="n">
        <x:v>1</x:v>
      </x:c>
      <x:c r="AC176" t="n">
        <x:v>0</x:v>
      </x:c>
      <x:c r="AD176" t="n">
        <x:v>0</x:v>
      </x:c>
      <x:c r="AE176" t="n">
        <x:v>0</x:v>
      </x:c>
      <x:c r="AF176" t="n">
        <x:v>0</x:v>
      </x:c>
      <x:c r="AG176" t="n">
        <x:v>0</x:v>
      </x:c>
      <x:c r="AH176" t="n">
        <x:v>5</x:v>
      </x:c>
      <x:c r="AI176" t="n">
        <x:v>4</x:v>
      </x:c>
      <x:c r="AJ176" t="n">
        <x:v>3</x:v>
      </x:c>
      <x:c r="AK176" t="n">
        <x:v>4</x:v>
      </x:c>
      <x:c r="AL176" t="n">
        <x:v>3</x:v>
      </x:c>
      <x:c r="AM176" t="n">
        <x:v>0</x:v>
      </x:c>
      <x:c r="AN176" t="n">
        <x:v>1</x:v>
      </x:c>
      <x:c r="AO176" t="n">
        <x:v>0</x:v>
      </x:c>
      <x:c r="AP176" t="n">
        <x:v>1</x:v>
      </x:c>
      <x:c r="AQ176" t="n">
        <x:v>0</x:v>
      </x:c>
      <x:c r="AR176" t="n">
        <x:v>4</x:v>
      </x:c>
      <x:c r="AS176" t="n">
        <x:v>3</x:v>
      </x:c>
      <x:c r="AT176" t="n">
        <x:v>3</x:v>
      </x:c>
      <x:c r="AU176" t="n">
        <x:v>3</x:v>
      </x:c>
      <x:c r="AV176" t="n">
        <x:v>4</x:v>
      </x:c>
      <x:c r="AW176" t="n">
        <x:v>35.7</x:v>
      </x:c>
      <x:c r="AX176" t="n">
        <x:v>66.7</x:v>
      </x:c>
      <x:c r="AY176" t="n">
        <x:v>16.7</x:v>
      </x:c>
      <x:c r="AZ176" t="n">
        <x:v>70</x:v>
      </x:c>
      <x:c r="BA176" t="n">
        <x:v>40</x:v>
      </x:c>
      <x:c r="BB176" t="n">
        <x:v>60</x:v>
      </x:c>
      <x:c r="BC176" t="n">
        <x:v>42.3</x:v>
      </x:c>
      <x:c r="BD176" t="str">
        <x:v>Low loneliness</x:v>
      </x:c>
      <x:c r="BE176" t="n">
        <x:v>0</x:v>
      </x:c>
      <x:c r="BF176" t="str">
        <x:v>Balanced decision-maker</x:v>
      </x:c>
      <x:c r="BG176" t="n">
        <x:v>46204.541067453705</x:v>
      </x:c>
      <x:c r="BH176" t="str">
        <x:v>Synthetic pilot row generated for reproducible demonstration.</x:v>
      </x:c>
    </x:row>
    <x:row r="177">
      <x:c r="A177" t="str">
        <x:v>Leo Reed</x:v>
      </x:c>
      <x:c r="B177" t="str">
        <x:v>synthetic_pilot</x:v>
      </x:c>
      <x:c r="C177" t="n">
        <x:v>20</x:v>
      </x:c>
      <x:c r="D177" t="str">
        <x:v>Male</x:v>
      </x:c>
      <x:c r="E177" t="str">
        <x:v>High school</x:v>
      </x:c>
      <x:c r="F177" t="str">
        <x:v>East Asia</x:v>
      </x:c>
      <x:c r="G177" t="n">
        <x:v>7</x:v>
      </x:c>
      <x:c r="H177" t="n">
        <x:v>14</x:v>
      </x:c>
      <x:c r="I177" t="n">
        <x:v>17</x:v>
      </x:c>
      <x:c r="J177" t="n">
        <x:v>1</x:v>
      </x:c>
      <x:c r="K177" t="n">
        <x:v>1</x:v>
      </x:c>
      <x:c r="L177" t="n">
        <x:v>2</x:v>
      </x:c>
      <x:c r="M177" t="n">
        <x:v>5.6</x:v>
      </x:c>
      <x:c r="N177" t="n">
        <x:v>50.9</x:v>
      </x:c>
      <x:c r="O177" t="n">
        <x:v>3</x:v>
      </x:c>
      <x:c r="P177" t="n">
        <x:v>4</x:v>
      </x:c>
      <x:c r="Q177" t="n">
        <x:v>3</x:v>
      </x:c>
      <x:c r="R177" t="n">
        <x:v>2</x:v>
      </x:c>
      <x:c r="S177" t="n">
        <x:v>3</x:v>
      </x:c>
      <x:c r="T177" t="n">
        <x:v>3</x:v>
      </x:c>
      <x:c r="U177" t="n">
        <x:v>2</x:v>
      </x:c>
      <x:c r="V177" t="n">
        <x:v>4</x:v>
      </x:c>
      <x:c r="W177" t="n">
        <x:v>3</x:v>
      </x:c>
      <x:c r="X177" t="n">
        <x:v>4</x:v>
      </x:c>
      <x:c r="Y177" t="n">
        <x:v>2</x:v>
      </x:c>
      <x:c r="Z177" t="n">
        <x:v>4</x:v>
      </x:c>
      <x:c r="AA177" t="n">
        <x:v>3</x:v>
      </x:c>
      <x:c r="AB177" t="n">
        <x:v>1</x:v>
      </x:c>
      <x:c r="AC177" t="n">
        <x:v>0</x:v>
      </x:c>
      <x:c r="AD177" t="n">
        <x:v>1</x:v>
      </x:c>
      <x:c r="AE177" t="n">
        <x:v>0</x:v>
      </x:c>
      <x:c r="AF177" t="n">
        <x:v>0</x:v>
      </x:c>
      <x:c r="AG177" t="n">
        <x:v>1</x:v>
      </x:c>
      <x:c r="AH177" t="n">
        <x:v>4</x:v>
      </x:c>
      <x:c r="AI177" t="n">
        <x:v>4</x:v>
      </x:c>
      <x:c r="AJ177" t="n">
        <x:v>5</x:v>
      </x:c>
      <x:c r="AK177" t="n">
        <x:v>4</x:v>
      </x:c>
      <x:c r="AL177" t="n">
        <x:v>3</x:v>
      </x:c>
      <x:c r="AM177" t="n">
        <x:v>0</x:v>
      </x:c>
      <x:c r="AN177" t="n">
        <x:v>0</x:v>
      </x:c>
      <x:c r="AO177" t="n">
        <x:v>0</x:v>
      </x:c>
      <x:c r="AP177" t="n">
        <x:v>0</x:v>
      </x:c>
      <x:c r="AQ177" t="n">
        <x:v>1</x:v>
      </x:c>
      <x:c r="AR177" t="n">
        <x:v>2</x:v>
      </x:c>
      <x:c r="AS177" t="n">
        <x:v>3</x:v>
      </x:c>
      <x:c r="AT177" t="n">
        <x:v>3</x:v>
      </x:c>
      <x:c r="AU177" t="n">
        <x:v>5</x:v>
      </x:c>
      <x:c r="AV177" t="n">
        <x:v>4</x:v>
      </x:c>
      <x:c r="AW177" t="n">
        <x:v>46.4</x:v>
      </x:c>
      <x:c r="AX177" t="n">
        <x:v>58.3</x:v>
      </x:c>
      <x:c r="AY177" t="n">
        <x:v>50</x:v>
      </x:c>
      <x:c r="AZ177" t="n">
        <x:v>75</x:v>
      </x:c>
      <x:c r="BA177" t="n">
        <x:v>20</x:v>
      </x:c>
      <x:c r="BB177" t="n">
        <x:v>60</x:v>
      </x:c>
      <x:c r="BC177" t="n">
        <x:v>50.2</x:v>
      </x:c>
      <x:c r="BD177" t="str">
        <x:v>Low loneliness</x:v>
      </x:c>
      <x:c r="BE177" t="n">
        <x:v>0</x:v>
      </x:c>
      <x:c r="BF177" t="str">
        <x:v>Balanced decision-maker</x:v>
      </x:c>
      <x:c r="BG177" t="n">
        <x:v>46204.541067453705</x:v>
      </x:c>
      <x:c r="BH177" t="str">
        <x:v>Synthetic pilot row generated for reproducible demonstration.</x:v>
      </x:c>
    </x:row>
    <x:row r="178">
      <x:c r="A178" t="str">
        <x:v>Amelia Collins</x:v>
      </x:c>
      <x:c r="B178" t="str">
        <x:v>synthetic_pilot</x:v>
      </x:c>
      <x:c r="C178" t="n">
        <x:v>20</x:v>
      </x:c>
      <x:c r="D178" t="str">
        <x:v>Male</x:v>
      </x:c>
      <x:c r="E178" t="str">
        <x:v>Undergraduate</x:v>
      </x:c>
      <x:c r="F178" t="str">
        <x:v>Europe</x:v>
      </x:c>
      <x:c r="G178" t="n">
        <x:v>15</x:v>
      </x:c>
      <x:c r="H178" t="n">
        <x:v>11</x:v>
      </x:c>
      <x:c r="I178" t="n">
        <x:v>9</x:v>
      </x:c>
      <x:c r="J178" t="n">
        <x:v>3</x:v>
      </x:c>
      <x:c r="K178" t="n">
        <x:v>2</x:v>
      </x:c>
      <x:c r="L178" t="n">
        <x:v>2</x:v>
      </x:c>
      <x:c r="M178" t="n">
        <x:v>6.1</x:v>
      </x:c>
      <x:c r="N178" t="n">
        <x:v>53.4</x:v>
      </x:c>
      <x:c r="O178" t="n">
        <x:v>3</x:v>
      </x:c>
      <x:c r="P178" t="n">
        <x:v>4</x:v>
      </x:c>
      <x:c r="Q178" t="n">
        <x:v>3</x:v>
      </x:c>
      <x:c r="R178" t="n">
        <x:v>3</x:v>
      </x:c>
      <x:c r="S178" t="n">
        <x:v>5</x:v>
      </x:c>
      <x:c r="T178" t="n">
        <x:v>4</x:v>
      </x:c>
      <x:c r="U178" t="n">
        <x:v>3</x:v>
      </x:c>
      <x:c r="V178" t="n">
        <x:v>3</x:v>
      </x:c>
      <x:c r="W178" t="n">
        <x:v>3</x:v>
      </x:c>
      <x:c r="X178" t="n">
        <x:v>3</x:v>
      </x:c>
      <x:c r="Y178" t="n">
        <x:v>5</x:v>
      </x:c>
      <x:c r="Z178" t="n">
        <x:v>4</x:v>
      </x:c>
      <x:c r="AA178" t="n">
        <x:v>2</x:v>
      </x:c>
      <x:c r="AB178" t="n">
        <x:v>0</x:v>
      </x:c>
      <x:c r="AC178" t="n">
        <x:v>1</x:v>
      </x:c>
      <x:c r="AD178" t="n">
        <x:v>1</x:v>
      </x:c>
      <x:c r="AE178" t="n">
        <x:v>0</x:v>
      </x:c>
      <x:c r="AF178" t="n">
        <x:v>1</x:v>
      </x:c>
      <x:c r="AG178" t="n">
        <x:v>1</x:v>
      </x:c>
      <x:c r="AH178" t="n">
        <x:v>3</x:v>
      </x:c>
      <x:c r="AI178" t="n">
        <x:v>2</x:v>
      </x:c>
      <x:c r="AJ178" t="n">
        <x:v>3</x:v>
      </x:c>
      <x:c r="AK178" t="n">
        <x:v>3</x:v>
      </x:c>
      <x:c r="AL178" t="n">
        <x:v>2</x:v>
      </x:c>
      <x:c r="AM178" t="n">
        <x:v>1</x:v>
      </x:c>
      <x:c r="AN178" t="n">
        <x:v>0</x:v>
      </x:c>
      <x:c r="AO178" t="n">
        <x:v>0</x:v>
      </x:c>
      <x:c r="AP178" t="n">
        <x:v>1</x:v>
      </x:c>
      <x:c r="AQ178" t="n">
        <x:v>1</x:v>
      </x:c>
      <x:c r="AR178" t="n">
        <x:v>5</x:v>
      </x:c>
      <x:c r="AS178" t="n">
        <x:v>4</x:v>
      </x:c>
      <x:c r="AT178" t="n">
        <x:v>5</x:v>
      </x:c>
      <x:c r="AU178" t="n">
        <x:v>5</x:v>
      </x:c>
      <x:c r="AV178" t="n">
        <x:v>4</x:v>
      </x:c>
      <x:c r="AW178" t="n">
        <x:v>64.3</x:v>
      </x:c>
      <x:c r="AX178" t="n">
        <x:v>58.3</x:v>
      </x:c>
      <x:c r="AY178" t="n">
        <x:v>66.7</x:v>
      </x:c>
      <x:c r="AZ178" t="n">
        <x:v>40</x:v>
      </x:c>
      <x:c r="BA178" t="n">
        <x:v>60</x:v>
      </x:c>
      <x:c r="BB178" t="n">
        <x:v>90</x:v>
      </x:c>
      <x:c r="BC178" t="n">
        <x:v>61.8</x:v>
      </x:c>
      <x:c r="BD178" t="str">
        <x:v>Moderate loneliness</x:v>
      </x:c>
      <x:c r="BE178" t="n">
        <x:v>0</x:v>
      </x:c>
      <x:c r="BF178" t="str">
        <x:v>Conflict-defensive responder</x:v>
      </x:c>
      <x:c r="BG178" t="n">
        <x:v>46204.541067453705</x:v>
      </x:c>
      <x:c r="BH178" t="str">
        <x:v>Synthetic pilot row generated for reproducible demonstration.</x:v>
      </x:c>
    </x:row>
    <x:row r="179">
      <x:c r="A179" t="str">
        <x:v>Felix Carter</x:v>
      </x:c>
      <x:c r="B179" t="str">
        <x:v>synthetic_pilot</x:v>
      </x:c>
      <x:c r="C179" t="n">
        <x:v>16</x:v>
      </x:c>
      <x:c r="D179" t="str">
        <x:v>Male</x:v>
      </x:c>
      <x:c r="E179" t="str">
        <x:v>High school</x:v>
      </x:c>
      <x:c r="F179" t="str">
        <x:v>East Asia</x:v>
      </x:c>
      <x:c r="G179" t="n">
        <x:v>4</x:v>
      </x:c>
      <x:c r="H179" t="n">
        <x:v>17</x:v>
      </x:c>
      <x:c r="I179" t="n">
        <x:v>10</x:v>
      </x:c>
      <x:c r="J179" t="n">
        <x:v>5</x:v>
      </x:c>
      <x:c r="K179" t="n">
        <x:v>1</x:v>
      </x:c>
      <x:c r="L179" t="n">
        <x:v>4</x:v>
      </x:c>
      <x:c r="M179" t="n">
        <x:v>6.7</x:v>
      </x:c>
      <x:c r="N179" t="n">
        <x:v>10.2</x:v>
      </x:c>
      <x:c r="O179" t="n">
        <x:v>3</x:v>
      </x:c>
      <x:c r="P179" t="n">
        <x:v>1</x:v>
      </x:c>
      <x:c r="Q179" t="n">
        <x:v>2</x:v>
      </x:c>
      <x:c r="R179" t="n">
        <x:v>1</x:v>
      </x:c>
      <x:c r="S179" t="n">
        <x:v>1</x:v>
      </x:c>
      <x:c r="T179" t="n">
        <x:v>1</x:v>
      </x:c>
      <x:c r="U179" t="n">
        <x:v>1</x:v>
      </x:c>
      <x:c r="V179" t="n">
        <x:v>3</x:v>
      </x:c>
      <x:c r="W179" t="n">
        <x:v>3</x:v>
      </x:c>
      <x:c r="X179" t="n">
        <x:v>3</x:v>
      </x:c>
      <x:c r="Y179" t="n">
        <x:v>2</x:v>
      </x:c>
      <x:c r="Z179" t="n">
        <x:v>2</x:v>
      </x:c>
      <x:c r="AA179" t="n">
        <x:v>4</x:v>
      </x:c>
      <x:c r="AB179" t="n">
        <x:v>0</x:v>
      </x:c>
      <x:c r="AC179" t="n">
        <x:v>0</x:v>
      </x:c>
      <x:c r="AD179" t="n">
        <x:v>0</x:v>
      </x:c>
      <x:c r="AE179" t="n">
        <x:v>0</x:v>
      </x:c>
      <x:c r="AF179" t="n">
        <x:v>0</x:v>
      </x:c>
      <x:c r="AG179" t="n">
        <x:v>0</x:v>
      </x:c>
      <x:c r="AH179" t="n">
        <x:v>2</x:v>
      </x:c>
      <x:c r="AI179" t="n">
        <x:v>2</x:v>
      </x:c>
      <x:c r="AJ179" t="n">
        <x:v>2</x:v>
      </x:c>
      <x:c r="AK179" t="n">
        <x:v>2</x:v>
      </x:c>
      <x:c r="AL179" t="n">
        <x:v>2</x:v>
      </x:c>
      <x:c r="AM179" t="n">
        <x:v>0</x:v>
      </x:c>
      <x:c r="AN179" t="n">
        <x:v>1</x:v>
      </x:c>
      <x:c r="AO179" t="n">
        <x:v>0</x:v>
      </x:c>
      <x:c r="AP179" t="n">
        <x:v>0</x:v>
      </x:c>
      <x:c r="AQ179" t="n">
        <x:v>0</x:v>
      </x:c>
      <x:c r="AR179" t="n">
        <x:v>2</x:v>
      </x:c>
      <x:c r="AS179" t="n">
        <x:v>1</x:v>
      </x:c>
      <x:c r="AT179" t="n">
        <x:v>2</x:v>
      </x:c>
      <x:c r="AU179" t="n">
        <x:v>1</x:v>
      </x:c>
      <x:c r="AV179" t="n">
        <x:v>1</x:v>
      </x:c>
      <x:c r="AW179" t="n">
        <x:v>10.7</x:v>
      </x:c>
      <x:c r="AX179" t="n">
        <x:v>45.8</x:v>
      </x:c>
      <x:c r="AY179" t="n">
        <x:v>0</x:v>
      </x:c>
      <x:c r="AZ179" t="n">
        <x:v>25</x:v>
      </x:c>
      <x:c r="BA179" t="n">
        <x:v>20</x:v>
      </x:c>
      <x:c r="BB179" t="n">
        <x:v>10</x:v>
      </x:c>
      <x:c r="BC179" t="n">
        <x:v>12.8</x:v>
      </x:c>
      <x:c r="BD179" t="str">
        <x:v>Low loneliness</x:v>
      </x:c>
      <x:c r="BE179" t="n">
        <x:v>0</x:v>
      </x:c>
      <x:c r="BF179" t="str">
        <x:v>Balanced decision-maker</x:v>
      </x:c>
      <x:c r="BG179" t="n">
        <x:v>46204.541067453705</x:v>
      </x:c>
      <x:c r="BH179" t="str">
        <x:v>Synthetic pilot row generated for reproducible demonstration.</x:v>
      </x:c>
    </x:row>
    <x:row r="180">
      <x:c r="A180" t="str">
        <x:v>Owen Morgan</x:v>
      </x:c>
      <x:c r="B180" t="str">
        <x:v>synthetic_pilot</x:v>
      </x:c>
      <x:c r="C180" t="n">
        <x:v>18</x:v>
      </x:c>
      <x:c r="D180" t="str">
        <x:v>Female</x:v>
      </x:c>
      <x:c r="E180" t="str">
        <x:v>High school</x:v>
      </x:c>
      <x:c r="F180" t="str">
        <x:v>East Asia</x:v>
      </x:c>
      <x:c r="G180" t="n">
        <x:v>10</x:v>
      </x:c>
      <x:c r="H180" t="n">
        <x:v>22</x:v>
      </x:c>
      <x:c r="I180" t="n">
        <x:v>0</x:v>
      </x:c>
      <x:c r="J180" t="n">
        <x:v>2</x:v>
      </x:c>
      <x:c r="K180" t="n">
        <x:v>3</x:v>
      </x:c>
      <x:c r="L180" t="n">
        <x:v>3</x:v>
      </x:c>
      <x:c r="M180" t="n">
        <x:v>6</x:v>
      </x:c>
      <x:c r="N180" t="n">
        <x:v>33.7</x:v>
      </x:c>
      <x:c r="O180" t="n">
        <x:v>2</x:v>
      </x:c>
      <x:c r="P180" t="n">
        <x:v>4</x:v>
      </x:c>
      <x:c r="Q180" t="n">
        <x:v>5</x:v>
      </x:c>
      <x:c r="R180" t="n">
        <x:v>4</x:v>
      </x:c>
      <x:c r="S180" t="n">
        <x:v>5</x:v>
      </x:c>
      <x:c r="T180" t="n">
        <x:v>3</x:v>
      </x:c>
      <x:c r="U180" t="n">
        <x:v>4</x:v>
      </x:c>
      <x:c r="V180" t="n">
        <x:v>3</x:v>
      </x:c>
      <x:c r="W180" t="n">
        <x:v>2</x:v>
      </x:c>
      <x:c r="X180" t="n">
        <x:v>3</x:v>
      </x:c>
      <x:c r="Y180" t="n">
        <x:v>4</x:v>
      </x:c>
      <x:c r="Z180" t="n">
        <x:v>2</x:v>
      </x:c>
      <x:c r="AA180" t="n">
        <x:v>3</x:v>
      </x:c>
      <x:c r="AB180" t="n">
        <x:v>0</x:v>
      </x:c>
      <x:c r="AC180" t="n">
        <x:v>1</x:v>
      </x:c>
      <x:c r="AD180" t="n">
        <x:v>0</x:v>
      </x:c>
      <x:c r="AE180" t="n">
        <x:v>1</x:v>
      </x:c>
      <x:c r="AF180" t="n">
        <x:v>1</x:v>
      </x:c>
      <x:c r="AG180" t="n">
        <x:v>0</x:v>
      </x:c>
      <x:c r="AH180" t="n">
        <x:v>2</x:v>
      </x:c>
      <x:c r="AI180" t="n">
        <x:v>2</x:v>
      </x:c>
      <x:c r="AJ180" t="n">
        <x:v>2</x:v>
      </x:c>
      <x:c r="AK180" t="n">
        <x:v>3</x:v>
      </x:c>
      <x:c r="AL180" t="n">
        <x:v>3</x:v>
      </x:c>
      <x:c r="AM180" t="n">
        <x:v>1</x:v>
      </x:c>
      <x:c r="AN180" t="n">
        <x:v>1</x:v>
      </x:c>
      <x:c r="AO180" t="n">
        <x:v>0</x:v>
      </x:c>
      <x:c r="AP180" t="n">
        <x:v>0</x:v>
      </x:c>
      <x:c r="AQ180" t="n">
        <x:v>0</x:v>
      </x:c>
      <x:c r="AR180" t="n">
        <x:v>3</x:v>
      </x:c>
      <x:c r="AS180" t="n">
        <x:v>4</x:v>
      </x:c>
      <x:c r="AT180" t="n">
        <x:v>3</x:v>
      </x:c>
      <x:c r="AU180" t="n">
        <x:v>3</x:v>
      </x:c>
      <x:c r="AV180" t="n">
        <x:v>4</x:v>
      </x:c>
      <x:c r="AW180" t="n">
        <x:v>71.4</x:v>
      </x:c>
      <x:c r="AX180" t="n">
        <x:v>45.8</x:v>
      </x:c>
      <x:c r="AY180" t="n">
        <x:v>50</x:v>
      </x:c>
      <x:c r="AZ180" t="n">
        <x:v>35</x:v>
      </x:c>
      <x:c r="BA180" t="n">
        <x:v>40</x:v>
      </x:c>
      <x:c r="BB180" t="n">
        <x:v>60</x:v>
      </x:c>
      <x:c r="BC180" t="n">
        <x:v>45.2</x:v>
      </x:c>
      <x:c r="BD180" t="str">
        <x:v>Moderate loneliness</x:v>
      </x:c>
      <x:c r="BE180" t="n">
        <x:v>0</x:v>
      </x:c>
      <x:c r="BF180" t="str">
        <x:v>Balanced decision-maker</x:v>
      </x:c>
      <x:c r="BG180" t="n">
        <x:v>46204.541067453705</x:v>
      </x:c>
      <x:c r="BH180" t="str">
        <x:v>Synthetic pilot row generated for reproducible demonstration.</x:v>
      </x:c>
    </x:row>
    <x:row r="181">
      <x:c r="A181" t="str">
        <x:v>Liam Murphy</x:v>
      </x:c>
      <x:c r="B181" t="str">
        <x:v>synthetic_pilot</x:v>
      </x:c>
      <x:c r="C181" t="n">
        <x:v>20</x:v>
      </x:c>
      <x:c r="D181" t="str">
        <x:v>Female</x:v>
      </x:c>
      <x:c r="E181" t="str">
        <x:v>High school</x:v>
      </x:c>
      <x:c r="F181" t="str">
        <x:v>North America</x:v>
      </x:c>
      <x:c r="G181" t="n">
        <x:v>7</x:v>
      </x:c>
      <x:c r="H181" t="n">
        <x:v>20</x:v>
      </x:c>
      <x:c r="I181" t="n">
        <x:v>15</x:v>
      </x:c>
      <x:c r="J181" t="n">
        <x:v>4</x:v>
      </x:c>
      <x:c r="K181" t="n">
        <x:v>2</x:v>
      </x:c>
      <x:c r="L181" t="n">
        <x:v>4</x:v>
      </x:c>
      <x:c r="M181" t="n">
        <x:v>6.9</x:v>
      </x:c>
      <x:c r="N181" t="n">
        <x:v>40.1</x:v>
      </x:c>
      <x:c r="O181" t="n">
        <x:v>3</x:v>
      </x:c>
      <x:c r="P181" t="n">
        <x:v>1</x:v>
      </x:c>
      <x:c r="Q181" t="n">
        <x:v>3</x:v>
      </x:c>
      <x:c r="R181" t="n">
        <x:v>1</x:v>
      </x:c>
      <x:c r="S181" t="n">
        <x:v>1</x:v>
      </x:c>
      <x:c r="T181" t="n">
        <x:v>3</x:v>
      </x:c>
      <x:c r="U181" t="n">
        <x:v>3</x:v>
      </x:c>
      <x:c r="V181" t="n">
        <x:v>5</x:v>
      </x:c>
      <x:c r="W181" t="n">
        <x:v>5</x:v>
      </x:c>
      <x:c r="X181" t="n">
        <x:v>4</x:v>
      </x:c>
      <x:c r="Y181" t="n">
        <x:v>5</x:v>
      </x:c>
      <x:c r="Z181" t="n">
        <x:v>5</x:v>
      </x:c>
      <x:c r="AA181" t="n">
        <x:v>5</x:v>
      </x:c>
      <x:c r="AB181" t="n">
        <x:v>0</x:v>
      </x:c>
      <x:c r="AC181" t="n">
        <x:v>1</x:v>
      </x:c>
      <x:c r="AD181" t="n">
        <x:v>0</x:v>
      </x:c>
      <x:c r="AE181" t="n">
        <x:v>0</x:v>
      </x:c>
      <x:c r="AF181" t="n">
        <x:v>0</x:v>
      </x:c>
      <x:c r="AG181" t="n">
        <x:v>0</x:v>
      </x:c>
      <x:c r="AH181" t="n">
        <x:v>2</x:v>
      </x:c>
      <x:c r="AI181" t="n">
        <x:v>2</x:v>
      </x:c>
      <x:c r="AJ181" t="n">
        <x:v>3</x:v>
      </x:c>
      <x:c r="AK181" t="n">
        <x:v>3</x:v>
      </x:c>
      <x:c r="AL181" t="n">
        <x:v>3</x:v>
      </x:c>
      <x:c r="AM181" t="n">
        <x:v>0</x:v>
      </x:c>
      <x:c r="AN181" t="n">
        <x:v>0</x:v>
      </x:c>
      <x:c r="AO181" t="n">
        <x:v>1</x:v>
      </x:c>
      <x:c r="AP181" t="n">
        <x:v>1</x:v>
      </x:c>
      <x:c r="AQ181" t="n">
        <x:v>0</x:v>
      </x:c>
      <x:c r="AR181" t="n">
        <x:v>2</x:v>
      </x:c>
      <x:c r="AS181" t="n">
        <x:v>1</x:v>
      </x:c>
      <x:c r="AT181" t="n">
        <x:v>1</x:v>
      </x:c>
      <x:c r="AU181" t="n">
        <x:v>1</x:v>
      </x:c>
      <x:c r="AV181" t="n">
        <x:v>2</x:v>
      </x:c>
      <x:c r="AW181" t="n">
        <x:v>28.6</x:v>
      </x:c>
      <x:c r="AX181" t="n">
        <x:v>95.8</x:v>
      </x:c>
      <x:c r="AY181" t="n">
        <x:v>16.7</x:v>
      </x:c>
      <x:c r="AZ181" t="n">
        <x:v>40</x:v>
      </x:c>
      <x:c r="BA181" t="n">
        <x:v>40</x:v>
      </x:c>
      <x:c r="BB181" t="n">
        <x:v>10</x:v>
      </x:c>
      <x:c r="BC181" t="n">
        <x:v>27.3</x:v>
      </x:c>
      <x:c r="BD181" t="str">
        <x:v>Low loneliness</x:v>
      </x:c>
      <x:c r="BE181" t="n">
        <x:v>0</x:v>
      </x:c>
      <x:c r="BF181" t="str">
        <x:v>Social-buffered deliberator</x:v>
      </x:c>
      <x:c r="BG181" t="n">
        <x:v>46204.541067453705</x:v>
      </x:c>
      <x:c r="BH181" t="str">
        <x:v>Synthetic pilot row generated for reproducible demonstration.</x:v>
      </x:c>
    </x:row>
    <x:row r="182">
      <x:c r="A182" t="str">
        <x:v>Caleb Evans</x:v>
      </x:c>
      <x:c r="B182" t="str">
        <x:v>synthetic_pilot</x:v>
      </x:c>
      <x:c r="C182" t="n">
        <x:v>18</x:v>
      </x:c>
      <x:c r="D182" t="str">
        <x:v>Female</x:v>
      </x:c>
      <x:c r="E182" t="str">
        <x:v>Undergraduate</x:v>
      </x:c>
      <x:c r="F182" t="str">
        <x:v>North America</x:v>
      </x:c>
      <x:c r="G182" t="n">
        <x:v>3</x:v>
      </x:c>
      <x:c r="H182" t="n">
        <x:v>26</x:v>
      </x:c>
      <x:c r="I182" t="n">
        <x:v>12</x:v>
      </x:c>
      <x:c r="J182" t="n">
        <x:v>7</x:v>
      </x:c>
      <x:c r="K182" t="n">
        <x:v>3</x:v>
      </x:c>
      <x:c r="L182" t="n">
        <x:v>4</x:v>
      </x:c>
      <x:c r="M182" t="n">
        <x:v>6.8</x:v>
      </x:c>
      <x:c r="N182" t="n">
        <x:v>66.8</x:v>
      </x:c>
      <x:c r="O182" t="n">
        <x:v>2</x:v>
      </x:c>
      <x:c r="P182" t="n">
        <x:v>3</x:v>
      </x:c>
      <x:c r="Q182" t="n">
        <x:v>3</x:v>
      </x:c>
      <x:c r="R182" t="n">
        <x:v>2</x:v>
      </x:c>
      <x:c r="S182" t="n">
        <x:v>2</x:v>
      </x:c>
      <x:c r="T182" t="n">
        <x:v>2</x:v>
      </x:c>
      <x:c r="U182" t="n">
        <x:v>2</x:v>
      </x:c>
      <x:c r="V182" t="n">
        <x:v>4</x:v>
      </x:c>
      <x:c r="W182" t="n">
        <x:v>5</x:v>
      </x:c>
      <x:c r="X182" t="n">
        <x:v>4</x:v>
      </x:c>
      <x:c r="Y182" t="n">
        <x:v>3</x:v>
      </x:c>
      <x:c r="Z182" t="n">
        <x:v>4</x:v>
      </x:c>
      <x:c r="AA182" t="n">
        <x:v>5</x:v>
      </x:c>
      <x:c r="AB182" t="n">
        <x:v>0</x:v>
      </x:c>
      <x:c r="AC182" t="n">
        <x:v>1</x:v>
      </x:c>
      <x:c r="AD182" t="n">
        <x:v>0</x:v>
      </x:c>
      <x:c r="AE182" t="n">
        <x:v>0</x:v>
      </x:c>
      <x:c r="AF182" t="n">
        <x:v>0</x:v>
      </x:c>
      <x:c r="AG182" t="n">
        <x:v>0</x:v>
      </x:c>
      <x:c r="AH182" t="n">
        <x:v>3</x:v>
      </x:c>
      <x:c r="AI182" t="n">
        <x:v>3</x:v>
      </x:c>
      <x:c r="AJ182" t="n">
        <x:v>3</x:v>
      </x:c>
      <x:c r="AK182" t="n">
        <x:v>3</x:v>
      </x:c>
      <x:c r="AL182" t="n">
        <x:v>2</x:v>
      </x:c>
      <x:c r="AM182" t="n">
        <x:v>0</x:v>
      </x:c>
      <x:c r="AN182" t="n">
        <x:v>0</x:v>
      </x:c>
      <x:c r="AO182" t="n">
        <x:v>0</x:v>
      </x:c>
      <x:c r="AP182" t="n">
        <x:v>0</x:v>
      </x:c>
      <x:c r="AQ182" t="n">
        <x:v>0</x:v>
      </x:c>
      <x:c r="AR182" t="n">
        <x:v>1</x:v>
      </x:c>
      <x:c r="AS182" t="n">
        <x:v>3</x:v>
      </x:c>
      <x:c r="AT182" t="n">
        <x:v>3</x:v>
      </x:c>
      <x:c r="AU182" t="n">
        <x:v>3</x:v>
      </x:c>
      <x:c r="AV182" t="n">
        <x:v>3</x:v>
      </x:c>
      <x:c r="AW182" t="n">
        <x:v>32.1</x:v>
      </x:c>
      <x:c r="AX182" t="n">
        <x:v>79.2</x:v>
      </x:c>
      <x:c r="AY182" t="n">
        <x:v>16.7</x:v>
      </x:c>
      <x:c r="AZ182" t="n">
        <x:v>45</x:v>
      </x:c>
      <x:c r="BA182" t="n">
        <x:v>0</x:v>
      </x:c>
      <x:c r="BB182" t="n">
        <x:v>40</x:v>
      </x:c>
      <x:c r="BC182" t="n">
        <x:v>23.1</x:v>
      </x:c>
      <x:c r="BD182" t="str">
        <x:v>Low loneliness</x:v>
      </x:c>
      <x:c r="BE182" t="n">
        <x:v>0</x:v>
      </x:c>
      <x:c r="BF182" t="str">
        <x:v>Social-buffered deliberator</x:v>
      </x:c>
      <x:c r="BG182" t="n">
        <x:v>46204.541067453705</x:v>
      </x:c>
      <x:c r="BH182" t="str">
        <x:v>Synthetic pilot row generated for reproducible demonstration.</x:v>
      </x:c>
    </x:row>
    <x:row r="183">
      <x:c r="A183" t="str">
        <x:v>Grace Nguyen</x:v>
      </x:c>
      <x:c r="B183" t="str">
        <x:v>synthetic_pilot</x:v>
      </x:c>
      <x:c r="C183" t="n">
        <x:v>20</x:v>
      </x:c>
      <x:c r="D183" t="str">
        <x:v>Female</x:v>
      </x:c>
      <x:c r="E183" t="str">
        <x:v>High school</x:v>
      </x:c>
      <x:c r="F183" t="str">
        <x:v>Europe</x:v>
      </x:c>
      <x:c r="G183" t="n">
        <x:v>10</x:v>
      </x:c>
      <x:c r="H183" t="n">
        <x:v>2</x:v>
      </x:c>
      <x:c r="I183" t="n">
        <x:v>11</x:v>
      </x:c>
      <x:c r="J183" t="n">
        <x:v>0</x:v>
      </x:c>
      <x:c r="K183" t="n">
        <x:v>0</x:v>
      </x:c>
      <x:c r="L183" t="n">
        <x:v>0</x:v>
      </x:c>
      <x:c r="M183" t="n">
        <x:v>5.6</x:v>
      </x:c>
      <x:c r="N183" t="n">
        <x:v>40.3</x:v>
      </x:c>
      <x:c r="O183" t="n">
        <x:v>5</x:v>
      </x:c>
      <x:c r="P183" t="n">
        <x:v>4</x:v>
      </x:c>
      <x:c r="Q183" t="n">
        <x:v>4</x:v>
      </x:c>
      <x:c r="R183" t="n">
        <x:v>5</x:v>
      </x:c>
      <x:c r="S183" t="n">
        <x:v>5</x:v>
      </x:c>
      <x:c r="T183" t="n">
        <x:v>5</x:v>
      </x:c>
      <x:c r="U183" t="n">
        <x:v>4</x:v>
      </x:c>
      <x:c r="V183" t="n">
        <x:v>2</x:v>
      </x:c>
      <x:c r="W183" t="n">
        <x:v>1</x:v>
      </x:c>
      <x:c r="X183" t="n">
        <x:v>1</x:v>
      </x:c>
      <x:c r="Y183" t="n">
        <x:v>4</x:v>
      </x:c>
      <x:c r="Z183" t="n">
        <x:v>2</x:v>
      </x:c>
      <x:c r="AA183" t="n">
        <x:v>2</x:v>
      </x:c>
      <x:c r="AB183" t="n">
        <x:v>0</x:v>
      </x:c>
      <x:c r="AC183" t="n">
        <x:v>1</x:v>
      </x:c>
      <x:c r="AD183" t="n">
        <x:v>1</x:v>
      </x:c>
      <x:c r="AE183" t="n">
        <x:v>0</x:v>
      </x:c>
      <x:c r="AF183" t="n">
        <x:v>1</x:v>
      </x:c>
      <x:c r="AG183" t="n">
        <x:v>0</x:v>
      </x:c>
      <x:c r="AH183" t="n">
        <x:v>4</x:v>
      </x:c>
      <x:c r="AI183" t="n">
        <x:v>4</x:v>
      </x:c>
      <x:c r="AJ183" t="n">
        <x:v>4</x:v>
      </x:c>
      <x:c r="AK183" t="n">
        <x:v>4</x:v>
      </x:c>
      <x:c r="AL183" t="n">
        <x:v>5</x:v>
      </x:c>
      <x:c r="AM183" t="n">
        <x:v>1</x:v>
      </x:c>
      <x:c r="AN183" t="n">
        <x:v>0</x:v>
      </x:c>
      <x:c r="AO183" t="n">
        <x:v>0</x:v>
      </x:c>
      <x:c r="AP183" t="n">
        <x:v>1</x:v>
      </x:c>
      <x:c r="AQ183" t="n">
        <x:v>0</x:v>
      </x:c>
      <x:c r="AR183" t="n">
        <x:v>4</x:v>
      </x:c>
      <x:c r="AS183" t="n">
        <x:v>3</x:v>
      </x:c>
      <x:c r="AT183" t="n">
        <x:v>5</x:v>
      </x:c>
      <x:c r="AU183" t="n">
        <x:v>4</x:v>
      </x:c>
      <x:c r="AV183" t="n">
        <x:v>5</x:v>
      </x:c>
      <x:c r="AW183" t="n">
        <x:v>89.3</x:v>
      </x:c>
      <x:c r="AX183" t="n">
        <x:v>25</x:v>
      </x:c>
      <x:c r="AY183" t="n">
        <x:v>50</x:v>
      </x:c>
      <x:c r="AZ183" t="n">
        <x:v>80</x:v>
      </x:c>
      <x:c r="BA183" t="n">
        <x:v>40</x:v>
      </x:c>
      <x:c r="BB183" t="n">
        <x:v>80</x:v>
      </x:c>
      <x:c r="BC183" t="n">
        <x:v>59.5</x:v>
      </x:c>
      <x:c r="BD183" t="str">
        <x:v>High loneliness</x:v>
      </x:c>
      <x:c r="BE183" t="n">
        <x:v>0</x:v>
      </x:c>
      <x:c r="BF183" t="str">
        <x:v>Conflict-defensive responder</x:v>
      </x:c>
      <x:c r="BG183" t="n">
        <x:v>46204.541067453705</x:v>
      </x:c>
      <x:c r="BH183" t="str">
        <x:v>Synthetic pilot row generated for reproducible demonstration.</x:v>
      </x:c>
    </x:row>
    <x:row r="184">
      <x:c r="A184" t="str">
        <x:v>Vivian Nguyen</x:v>
      </x:c>
      <x:c r="B184" t="str">
        <x:v>synthetic_pilot</x:v>
      </x:c>
      <x:c r="C184" t="n">
        <x:v>20</x:v>
      </x:c>
      <x:c r="D184" t="str">
        <x:v>Female</x:v>
      </x:c>
      <x:c r="E184" t="str">
        <x:v>High school</x:v>
      </x:c>
      <x:c r="F184" t="str">
        <x:v>North America</x:v>
      </x:c>
      <x:c r="G184" t="n">
        <x:v>0</x:v>
      </x:c>
      <x:c r="H184" t="n">
        <x:v>37</x:v>
      </x:c>
      <x:c r="I184" t="n">
        <x:v>18</x:v>
      </x:c>
      <x:c r="J184" t="n">
        <x:v>6</x:v>
      </x:c>
      <x:c r="K184" t="n">
        <x:v>5</x:v>
      </x:c>
      <x:c r="L184" t="n">
        <x:v>5</x:v>
      </x:c>
      <x:c r="M184" t="n">
        <x:v>7.5</x:v>
      </x:c>
      <x:c r="N184" t="n">
        <x:v>0</x:v>
      </x:c>
      <x:c r="O184" t="n">
        <x:v>1</x:v>
      </x:c>
      <x:c r="P184" t="n">
        <x:v>1</x:v>
      </x:c>
      <x:c r="Q184" t="n">
        <x:v>1</x:v>
      </x:c>
      <x:c r="R184" t="n">
        <x:v>1</x:v>
      </x:c>
      <x:c r="S184" t="n">
        <x:v>1</x:v>
      </x:c>
      <x:c r="T184" t="n">
        <x:v>1</x:v>
      </x:c>
      <x:c r="U184" t="n">
        <x:v>1</x:v>
      </x:c>
      <x:c r="V184" t="n">
        <x:v>4</x:v>
      </x:c>
      <x:c r="W184" t="n">
        <x:v>5</x:v>
      </x:c>
      <x:c r="X184" t="n">
        <x:v>5</x:v>
      </x:c>
      <x:c r="Y184" t="n">
        <x:v>4</x:v>
      </x:c>
      <x:c r="Z184" t="n">
        <x:v>5</x:v>
      </x:c>
      <x:c r="AA184" t="n">
        <x:v>5</x:v>
      </x:c>
      <x:c r="AB184" t="n">
        <x:v>0</x:v>
      </x:c>
      <x:c r="AC184" t="n">
        <x:v>0</x:v>
      </x:c>
      <x:c r="AD184" t="n">
        <x:v>0</x:v>
      </x:c>
      <x:c r="AE184" t="n">
        <x:v>0</x:v>
      </x:c>
      <x:c r="AF184" t="n">
        <x:v>0</x:v>
      </x:c>
      <x:c r="AG184" t="n">
        <x:v>0</x:v>
      </x:c>
      <x:c r="AH184" t="n">
        <x:v>1</x:v>
      </x:c>
      <x:c r="AI184" t="n">
        <x:v>2</x:v>
      </x:c>
      <x:c r="AJ184" t="n">
        <x:v>1</x:v>
      </x:c>
      <x:c r="AK184" t="n">
        <x:v>1</x:v>
      </x:c>
      <x:c r="AL184" t="n">
        <x:v>1</x:v>
      </x:c>
      <x:c r="AM184" t="n">
        <x:v>1</x:v>
      </x:c>
      <x:c r="AN184" t="n">
        <x:v>0</x:v>
      </x:c>
      <x:c r="AO184" t="n">
        <x:v>1</x:v>
      </x:c>
      <x:c r="AP184" t="n">
        <x:v>0</x:v>
      </x:c>
      <x:c r="AQ184" t="n">
        <x:v>0</x:v>
      </x:c>
      <x:c r="AR184" t="n">
        <x:v>1</x:v>
      </x:c>
      <x:c r="AS184" t="n">
        <x:v>1</x:v>
      </x:c>
      <x:c r="AT184" t="n">
        <x:v>3</x:v>
      </x:c>
      <x:c r="AU184" t="n">
        <x:v>2</x:v>
      </x:c>
      <x:c r="AV184" t="n">
        <x:v>2</x:v>
      </x:c>
      <x:c r="AW184" t="n">
        <x:v>0</x:v>
      </x:c>
      <x:c r="AX184" t="n">
        <x:v>91.7</x:v>
      </x:c>
      <x:c r="AY184" t="n">
        <x:v>0</x:v>
      </x:c>
      <x:c r="AZ184" t="n">
        <x:v>5</x:v>
      </x:c>
      <x:c r="BA184" t="n">
        <x:v>40</x:v>
      </x:c>
      <x:c r="BB184" t="n">
        <x:v>20</x:v>
      </x:c>
      <x:c r="BC184" t="n">
        <x:v>14.2</x:v>
      </x:c>
      <x:c r="BD184" t="str">
        <x:v>Low loneliness</x:v>
      </x:c>
      <x:c r="BE184" t="n">
        <x:v>0</x:v>
      </x:c>
      <x:c r="BF184" t="str">
        <x:v>Social-buffered deliberator</x:v>
      </x:c>
      <x:c r="BG184" t="n">
        <x:v>46204.541067453705</x:v>
      </x:c>
      <x:c r="BH184" t="str">
        <x:v>Synthetic pilot row generated for reproducible demonstration.</x:v>
      </x:c>
    </x:row>
    <x:row r="185">
      <x:c r="A185" t="str">
        <x:v>Leah Wilson</x:v>
      </x:c>
      <x:c r="B185" t="str">
        <x:v>synthetic_pilot</x:v>
      </x:c>
      <x:c r="C185" t="n">
        <x:v>16</x:v>
      </x:c>
      <x:c r="D185" t="str">
        <x:v>Female</x:v>
      </x:c>
      <x:c r="E185" t="str">
        <x:v>Undergraduate</x:v>
      </x:c>
      <x:c r="F185" t="str">
        <x:v>North America</x:v>
      </x:c>
      <x:c r="G185" t="n">
        <x:v>20</x:v>
      </x:c>
      <x:c r="H185" t="n">
        <x:v>0</x:v>
      </x:c>
      <x:c r="I185" t="n">
        <x:v>8</x:v>
      </x:c>
      <x:c r="J185" t="n">
        <x:v>1</x:v>
      </x:c>
      <x:c r="K185" t="n">
        <x:v>1</x:v>
      </x:c>
      <x:c r="L185" t="n">
        <x:v>0</x:v>
      </x:c>
      <x:c r="M185" t="n">
        <x:v>4.3</x:v>
      </x:c>
      <x:c r="N185" t="n">
        <x:v>90.3</x:v>
      </x:c>
      <x:c r="O185" t="n">
        <x:v>5</x:v>
      </x:c>
      <x:c r="P185" t="n">
        <x:v>5</x:v>
      </x:c>
      <x:c r="Q185" t="n">
        <x:v>5</x:v>
      </x:c>
      <x:c r="R185" t="n">
        <x:v>5</x:v>
      </x:c>
      <x:c r="S185" t="n">
        <x:v>5</x:v>
      </x:c>
      <x:c r="T185" t="n">
        <x:v>5</x:v>
      </x:c>
      <x:c r="U185" t="n">
        <x:v>5</x:v>
      </x:c>
      <x:c r="V185" t="n">
        <x:v>3</x:v>
      </x:c>
      <x:c r="W185" t="n">
        <x:v>3</x:v>
      </x:c>
      <x:c r="X185" t="n">
        <x:v>3</x:v>
      </x:c>
      <x:c r="Y185" t="n">
        <x:v>4</x:v>
      </x:c>
      <x:c r="Z185" t="n">
        <x:v>2</x:v>
      </x:c>
      <x:c r="AA185" t="n">
        <x:v>4</x:v>
      </x:c>
      <x:c r="AB185" t="n">
        <x:v>1</x:v>
      </x:c>
      <x:c r="AC185" t="n">
        <x:v>1</x:v>
      </x:c>
      <x:c r="AD185" t="n">
        <x:v>1</x:v>
      </x:c>
      <x:c r="AE185" t="n">
        <x:v>1</x:v>
      </x:c>
      <x:c r="AF185" t="n">
        <x:v>1</x:v>
      </x:c>
      <x:c r="AG185" t="n">
        <x:v>1</x:v>
      </x:c>
      <x:c r="AH185" t="n">
        <x:v>5</x:v>
      </x:c>
      <x:c r="AI185" t="n">
        <x:v>5</x:v>
      </x:c>
      <x:c r="AJ185" t="n">
        <x:v>4</x:v>
      </x:c>
      <x:c r="AK185" t="n">
        <x:v>5</x:v>
      </x:c>
      <x:c r="AL185" t="n">
        <x:v>4</x:v>
      </x:c>
      <x:c r="AM185" t="n">
        <x:v>0</x:v>
      </x:c>
      <x:c r="AN185" t="n">
        <x:v>1</x:v>
      </x:c>
      <x:c r="AO185" t="n">
        <x:v>1</x:v>
      </x:c>
      <x:c r="AP185" t="n">
        <x:v>0</x:v>
      </x:c>
      <x:c r="AQ185" t="n">
        <x:v>1</x:v>
      </x:c>
      <x:c r="AR185" t="n">
        <x:v>4</x:v>
      </x:c>
      <x:c r="AS185" t="n">
        <x:v>4</x:v>
      </x:c>
      <x:c r="AT185" t="n">
        <x:v>4</x:v>
      </x:c>
      <x:c r="AU185" t="n">
        <x:v>5</x:v>
      </x:c>
      <x:c r="AV185" t="n">
        <x:v>5</x:v>
      </x:c>
      <x:c r="AW185" t="n">
        <x:v>100</x:v>
      </x:c>
      <x:c r="AX185" t="n">
        <x:v>54.2</x:v>
      </x:c>
      <x:c r="AY185" t="n">
        <x:v>100</x:v>
      </x:c>
      <x:c r="AZ185" t="n">
        <x:v>90</x:v>
      </x:c>
      <x:c r="BA185" t="n">
        <x:v>60</x:v>
      </x:c>
      <x:c r="BB185" t="n">
        <x:v>85</x:v>
      </x:c>
      <x:c r="BC185" t="n">
        <x:v>85.2</x:v>
      </x:c>
      <x:c r="BD185" t="str">
        <x:v>High loneliness</x:v>
      </x:c>
      <x:c r="BE185" t="n">
        <x:v>1</x:v>
      </x:c>
      <x:c r="BF185" t="str">
        <x:v>Reward-sensitive accelerator</x:v>
      </x:c>
      <x:c r="BG185" t="n">
        <x:v>46204.541067453705</x:v>
      </x:c>
      <x:c r="BH185" t="str">
        <x:v>Synthetic pilot row generated for reproducible demonstration.</x:v>
      </x:c>
    </x:row>
    <x:row r="186">
      <x:c r="A186" t="str">
        <x:v>Naomi Taylor</x:v>
      </x:c>
      <x:c r="B186" t="str">
        <x:v>synthetic_pilot</x:v>
      </x:c>
      <x:c r="C186" t="n">
        <x:v>21</x:v>
      </x:c>
      <x:c r="D186" t="str">
        <x:v>Male</x:v>
      </x:c>
      <x:c r="E186" t="str">
        <x:v>Early career</x:v>
      </x:c>
      <x:c r="F186" t="str">
        <x:v>East Asia</x:v>
      </x:c>
      <x:c r="G186" t="n">
        <x:v>5</x:v>
      </x:c>
      <x:c r="H186" t="n">
        <x:v>20</x:v>
      </x:c>
      <x:c r="I186" t="n">
        <x:v>8</x:v>
      </x:c>
      <x:c r="J186" t="n">
        <x:v>4</x:v>
      </x:c>
      <x:c r="K186" t="n">
        <x:v>2</x:v>
      </x:c>
      <x:c r="L186" t="n">
        <x:v>2</x:v>
      </x:c>
      <x:c r="M186" t="n">
        <x:v>7.8</x:v>
      </x:c>
      <x:c r="N186" t="n">
        <x:v>18.5</x:v>
      </x:c>
      <x:c r="O186" t="n">
        <x:v>3</x:v>
      </x:c>
      <x:c r="P186" t="n">
        <x:v>3</x:v>
      </x:c>
      <x:c r="Q186" t="n">
        <x:v>4</x:v>
      </x:c>
      <x:c r="R186" t="n">
        <x:v>3</x:v>
      </x:c>
      <x:c r="S186" t="n">
        <x:v>4</x:v>
      </x:c>
      <x:c r="T186" t="n">
        <x:v>3</x:v>
      </x:c>
      <x:c r="U186" t="n">
        <x:v>2</x:v>
      </x:c>
      <x:c r="V186" t="n">
        <x:v>3</x:v>
      </x:c>
      <x:c r="W186" t="n">
        <x:v>3</x:v>
      </x:c>
      <x:c r="X186" t="n">
        <x:v>4</x:v>
      </x:c>
      <x:c r="Y186" t="n">
        <x:v>3</x:v>
      </x:c>
      <x:c r="Z186" t="n">
        <x:v>3</x:v>
      </x:c>
      <x:c r="AA186" t="n">
        <x:v>4</x:v>
      </x:c>
      <x:c r="AB186" t="n">
        <x:v>0</x:v>
      </x:c>
      <x:c r="AC186" t="n">
        <x:v>0</x:v>
      </x:c>
      <x:c r="AD186" t="n">
        <x:v>0</x:v>
      </x:c>
      <x:c r="AE186" t="n">
        <x:v>0</x:v>
      </x:c>
      <x:c r="AF186" t="n">
        <x:v>0</x:v>
      </x:c>
      <x:c r="AG186" t="n">
        <x:v>1</x:v>
      </x:c>
      <x:c r="AH186" t="n">
        <x:v>5</x:v>
      </x:c>
      <x:c r="AI186" t="n">
        <x:v>3</x:v>
      </x:c>
      <x:c r="AJ186" t="n">
        <x:v>5</x:v>
      </x:c>
      <x:c r="AK186" t="n">
        <x:v>4</x:v>
      </x:c>
      <x:c r="AL186" t="n">
        <x:v>4</x:v>
      </x:c>
      <x:c r="AM186" t="n">
        <x:v>1</x:v>
      </x:c>
      <x:c r="AN186" t="n">
        <x:v>0</x:v>
      </x:c>
      <x:c r="AO186" t="n">
        <x:v>1</x:v>
      </x:c>
      <x:c r="AP186" t="n">
        <x:v>0</x:v>
      </x:c>
      <x:c r="AQ186" t="n">
        <x:v>0</x:v>
      </x:c>
      <x:c r="AR186" t="n">
        <x:v>3</x:v>
      </x:c>
      <x:c r="AS186" t="n">
        <x:v>1</x:v>
      </x:c>
      <x:c r="AT186" t="n">
        <x:v>2</x:v>
      </x:c>
      <x:c r="AU186" t="n">
        <x:v>4</x:v>
      </x:c>
      <x:c r="AV186" t="n">
        <x:v>3</x:v>
      </x:c>
      <x:c r="AW186" t="n">
        <x:v>53.6</x:v>
      </x:c>
      <x:c r="AX186" t="n">
        <x:v>58.3</x:v>
      </x:c>
      <x:c r="AY186" t="n">
        <x:v>16.7</x:v>
      </x:c>
      <x:c r="AZ186" t="n">
        <x:v>80</x:v>
      </x:c>
      <x:c r="BA186" t="n">
        <x:v>40</x:v>
      </x:c>
      <x:c r="BB186" t="n">
        <x:v>40</x:v>
      </x:c>
      <x:c r="BC186" t="n">
        <x:v>41.8</x:v>
      </x:c>
      <x:c r="BD186" t="str">
        <x:v>Moderate loneliness</x:v>
      </x:c>
      <x:c r="BE186" t="n">
        <x:v>0</x:v>
      </x:c>
      <x:c r="BF186" t="str">
        <x:v>Balanced decision-maker</x:v>
      </x:c>
      <x:c r="BG186" t="n">
        <x:v>46204.541067453705</x:v>
      </x:c>
      <x:c r="BH186" t="str">
        <x:v>Synthetic pilot row generated for reproducible demonstration.</x:v>
      </x:c>
    </x:row>
    <x:row r="187">
      <x:c r="A187" t="str">
        <x:v>Naomi Park</x:v>
      </x:c>
      <x:c r="B187" t="str">
        <x:v>synthetic_pilot</x:v>
      </x:c>
      <x:c r="C187" t="n">
        <x:v>17</x:v>
      </x:c>
      <x:c r="D187" t="str">
        <x:v>Male</x:v>
      </x:c>
      <x:c r="E187" t="str">
        <x:v>High school</x:v>
      </x:c>
      <x:c r="F187" t="str">
        <x:v>Other</x:v>
      </x:c>
      <x:c r="G187" t="n">
        <x:v>2</x:v>
      </x:c>
      <x:c r="H187" t="n">
        <x:v>17</x:v>
      </x:c>
      <x:c r="I187" t="n">
        <x:v>7</x:v>
      </x:c>
      <x:c r="J187" t="n">
        <x:v>2</x:v>
      </x:c>
      <x:c r="K187" t="n">
        <x:v>7</x:v>
      </x:c>
      <x:c r="L187" t="n">
        <x:v>3</x:v>
      </x:c>
      <x:c r="M187" t="n">
        <x:v>7.2</x:v>
      </x:c>
      <x:c r="N187" t="n">
        <x:v>9.3</x:v>
      </x:c>
      <x:c r="O187" t="n">
        <x:v>2</x:v>
      </x:c>
      <x:c r="P187" t="n">
        <x:v>2</x:v>
      </x:c>
      <x:c r="Q187" t="n">
        <x:v>2</x:v>
      </x:c>
      <x:c r="R187" t="n">
        <x:v>2</x:v>
      </x:c>
      <x:c r="S187" t="n">
        <x:v>2</x:v>
      </x:c>
      <x:c r="T187" t="n">
        <x:v>3</x:v>
      </x:c>
      <x:c r="U187" t="n">
        <x:v>2</x:v>
      </x:c>
      <x:c r="V187" t="n">
        <x:v>5</x:v>
      </x:c>
      <x:c r="W187" t="n">
        <x:v>4</x:v>
      </x:c>
      <x:c r="X187" t="n">
        <x:v>5</x:v>
      </x:c>
      <x:c r="Y187" t="n">
        <x:v>2</x:v>
      </x:c>
      <x:c r="Z187" t="n">
        <x:v>4</x:v>
      </x:c>
      <x:c r="AA187" t="n">
        <x:v>5</x:v>
      </x:c>
      <x:c r="AB187" t="n">
        <x:v>0</x:v>
      </x:c>
      <x:c r="AC187" t="n">
        <x:v>0</x:v>
      </x:c>
      <x:c r="AD187" t="n">
        <x:v>0</x:v>
      </x:c>
      <x:c r="AE187" t="n">
        <x:v>0</x:v>
      </x:c>
      <x:c r="AF187" t="n">
        <x:v>0</x:v>
      </x:c>
      <x:c r="AG187" t="n">
        <x:v>0</x:v>
      </x:c>
      <x:c r="AH187" t="n">
        <x:v>1</x:v>
      </x:c>
      <x:c r="AI187" t="n">
        <x:v>2</x:v>
      </x:c>
      <x:c r="AJ187" t="n">
        <x:v>2</x:v>
      </x:c>
      <x:c r="AK187" t="n">
        <x:v>3</x:v>
      </x:c>
      <x:c r="AL187" t="n">
        <x:v>2</x:v>
      </x:c>
      <x:c r="AM187" t="n">
        <x:v>0</x:v>
      </x:c>
      <x:c r="AN187" t="n">
        <x:v>1</x:v>
      </x:c>
      <x:c r="AO187" t="n">
        <x:v>0</x:v>
      </x:c>
      <x:c r="AP187" t="n">
        <x:v>0</x:v>
      </x:c>
      <x:c r="AQ187" t="n">
        <x:v>0</x:v>
      </x:c>
      <x:c r="AR187" t="n">
        <x:v>2</x:v>
      </x:c>
      <x:c r="AS187" t="n">
        <x:v>2</x:v>
      </x:c>
      <x:c r="AT187" t="n">
        <x:v>2</x:v>
      </x:c>
      <x:c r="AU187" t="n">
        <x:v>1</x:v>
      </x:c>
      <x:c r="AV187" t="n">
        <x:v>2</x:v>
      </x:c>
      <x:c r="AW187" t="n">
        <x:v>28.6</x:v>
      </x:c>
      <x:c r="AX187" t="n">
        <x:v>79.2</x:v>
      </x:c>
      <x:c r="AY187" t="n">
        <x:v>0</x:v>
      </x:c>
      <x:c r="AZ187" t="n">
        <x:v>25</x:v>
      </x:c>
      <x:c r="BA187" t="n">
        <x:v>20</x:v>
      </x:c>
      <x:c r="BB187" t="n">
        <x:v>20</x:v>
      </x:c>
      <x:c r="BC187" t="n">
        <x:v>14.2</x:v>
      </x:c>
      <x:c r="BD187" t="str">
        <x:v>Low loneliness</x:v>
      </x:c>
      <x:c r="BE187" t="n">
        <x:v>0</x:v>
      </x:c>
      <x:c r="BF187" t="str">
        <x:v>Social-buffered deliberator</x:v>
      </x:c>
      <x:c r="BG187" t="n">
        <x:v>46204.541067453705</x:v>
      </x:c>
      <x:c r="BH187" t="str">
        <x:v>Synthetic pilot row generated for reproducible demonstration.</x:v>
      </x:c>
    </x:row>
    <x:row r="188">
      <x:c r="A188" t="str">
        <x:v>Nora Murphy</x:v>
      </x:c>
      <x:c r="B188" t="str">
        <x:v>synthetic_pilot</x:v>
      </x:c>
      <x:c r="C188" t="n">
        <x:v>19</x:v>
      </x:c>
      <x:c r="D188" t="str">
        <x:v>Female</x:v>
      </x:c>
      <x:c r="E188" t="str">
        <x:v>Undergraduate</x:v>
      </x:c>
      <x:c r="F188" t="str">
        <x:v>East Asia</x:v>
      </x:c>
      <x:c r="G188" t="n">
        <x:v>13</x:v>
      </x:c>
      <x:c r="H188" t="n">
        <x:v>26</x:v>
      </x:c>
      <x:c r="I188" t="n">
        <x:v>12</x:v>
      </x:c>
      <x:c r="J188" t="n">
        <x:v>1</x:v>
      </x:c>
      <x:c r="K188" t="n">
        <x:v>5</x:v>
      </x:c>
      <x:c r="L188" t="n">
        <x:v>2</x:v>
      </x:c>
      <x:c r="M188" t="n">
        <x:v>8</x:v>
      </x:c>
      <x:c r="N188" t="n">
        <x:v>64.5</x:v>
      </x:c>
      <x:c r="O188" t="n">
        <x:v>2</x:v>
      </x:c>
      <x:c r="P188" t="n">
        <x:v>3</x:v>
      </x:c>
      <x:c r="Q188" t="n">
        <x:v>4</x:v>
      </x:c>
      <x:c r="R188" t="n">
        <x:v>4</x:v>
      </x:c>
      <x:c r="S188" t="n">
        <x:v>3</x:v>
      </x:c>
      <x:c r="T188" t="n">
        <x:v>4</x:v>
      </x:c>
      <x:c r="U188" t="n">
        <x:v>3</x:v>
      </x:c>
      <x:c r="V188" t="n">
        <x:v>3</x:v>
      </x:c>
      <x:c r="W188" t="n">
        <x:v>4</x:v>
      </x:c>
      <x:c r="X188" t="n">
        <x:v>3</x:v>
      </x:c>
      <x:c r="Y188" t="n">
        <x:v>4</x:v>
      </x:c>
      <x:c r="Z188" t="n">
        <x:v>4</x:v>
      </x:c>
      <x:c r="AA188" t="n">
        <x:v>4</x:v>
      </x:c>
      <x:c r="AB188" t="n">
        <x:v>0</x:v>
      </x:c>
      <x:c r="AC188" t="n">
        <x:v>1</x:v>
      </x:c>
      <x:c r="AD188" t="n">
        <x:v>0</x:v>
      </x:c>
      <x:c r="AE188" t="n">
        <x:v>0</x:v>
      </x:c>
      <x:c r="AF188" t="n">
        <x:v>0</x:v>
      </x:c>
      <x:c r="AG188" t="n">
        <x:v>1</x:v>
      </x:c>
      <x:c r="AH188" t="n">
        <x:v>3</x:v>
      </x:c>
      <x:c r="AI188" t="n">
        <x:v>3</x:v>
      </x:c>
      <x:c r="AJ188" t="n">
        <x:v>5</x:v>
      </x:c>
      <x:c r="AK188" t="n">
        <x:v>3</x:v>
      </x:c>
      <x:c r="AL188" t="n">
        <x:v>5</x:v>
      </x:c>
      <x:c r="AM188" t="n">
        <x:v>1</x:v>
      </x:c>
      <x:c r="AN188" t="n">
        <x:v>1</x:v>
      </x:c>
      <x:c r="AO188" t="n">
        <x:v>1</x:v>
      </x:c>
      <x:c r="AP188" t="n">
        <x:v>1</x:v>
      </x:c>
      <x:c r="AQ188" t="n">
        <x:v>1</x:v>
      </x:c>
      <x:c r="AR188" t="n">
        <x:v>5</x:v>
      </x:c>
      <x:c r="AS188" t="n">
        <x:v>5</x:v>
      </x:c>
      <x:c r="AT188" t="n">
        <x:v>5</x:v>
      </x:c>
      <x:c r="AU188" t="n">
        <x:v>4</x:v>
      </x:c>
      <x:c r="AV188" t="n">
        <x:v>4</x:v>
      </x:c>
      <x:c r="AW188" t="n">
        <x:v>57.1</x:v>
      </x:c>
      <x:c r="AX188" t="n">
        <x:v>66.7</x:v>
      </x:c>
      <x:c r="AY188" t="n">
        <x:v>33.3</x:v>
      </x:c>
      <x:c r="AZ188" t="n">
        <x:v>70</x:v>
      </x:c>
      <x:c r="BA188" t="n">
        <x:v>100</x:v>
      </x:c>
      <x:c r="BB188" t="n">
        <x:v>90</x:v>
      </x:c>
      <x:c r="BC188" t="n">
        <x:v>67.7</x:v>
      </x:c>
      <x:c r="BD188" t="str">
        <x:v>Moderate loneliness</x:v>
      </x:c>
      <x:c r="BE188" t="n">
        <x:v>1</x:v>
      </x:c>
      <x:c r="BF188" t="str">
        <x:v>Risk-seeking chooser</x:v>
      </x:c>
      <x:c r="BG188" t="n">
        <x:v>46204.541067453705</x:v>
      </x:c>
      <x:c r="BH188" t="str">
        <x:v>Synthetic pilot row generated for reproducible demonstration.</x:v>
      </x:c>
    </x:row>
    <x:row r="189">
      <x:c r="A189" t="str">
        <x:v>Noah Garcia</x:v>
      </x:c>
      <x:c r="B189" t="str">
        <x:v>synthetic_pilot</x:v>
      </x:c>
      <x:c r="C189" t="n">
        <x:v>18</x:v>
      </x:c>
      <x:c r="D189" t="str">
        <x:v>Male</x:v>
      </x:c>
      <x:c r="E189" t="str">
        <x:v>High school</x:v>
      </x:c>
      <x:c r="F189" t="str">
        <x:v>Other</x:v>
      </x:c>
      <x:c r="G189" t="n">
        <x:v>5</x:v>
      </x:c>
      <x:c r="H189" t="n">
        <x:v>32</x:v>
      </x:c>
      <x:c r="I189" t="n">
        <x:v>18</x:v>
      </x:c>
      <x:c r="J189" t="n">
        <x:v>7</x:v>
      </x:c>
      <x:c r="K189" t="n">
        <x:v>4</x:v>
      </x:c>
      <x:c r="L189" t="n">
        <x:v>3</x:v>
      </x:c>
      <x:c r="M189" t="n">
        <x:v>8.2</x:v>
      </x:c>
      <x:c r="N189" t="n">
        <x:v>7.7</x:v>
      </x:c>
      <x:c r="O189" t="n">
        <x:v>3</x:v>
      </x:c>
      <x:c r="P189" t="n">
        <x:v>2</x:v>
      </x:c>
      <x:c r="Q189" t="n">
        <x:v>2</x:v>
      </x:c>
      <x:c r="R189" t="n">
        <x:v>2</x:v>
      </x:c>
      <x:c r="S189" t="n">
        <x:v>3</x:v>
      </x:c>
      <x:c r="T189" t="n">
        <x:v>1</x:v>
      </x:c>
      <x:c r="U189" t="n">
        <x:v>2</x:v>
      </x:c>
      <x:c r="V189" t="n">
        <x:v>5</x:v>
      </x:c>
      <x:c r="W189" t="n">
        <x:v>4</x:v>
      </x:c>
      <x:c r="X189" t="n">
        <x:v>4</x:v>
      </x:c>
      <x:c r="Y189" t="n">
        <x:v>5</x:v>
      </x:c>
      <x:c r="Z189" t="n">
        <x:v>4</x:v>
      </x:c>
      <x:c r="AA189" t="n">
        <x:v>3</x:v>
      </x:c>
      <x:c r="AB189" t="n">
        <x:v>0</x:v>
      </x:c>
      <x:c r="AC189" t="n">
        <x:v>0</x:v>
      </x:c>
      <x:c r="AD189" t="n">
        <x:v>0</x:v>
      </x:c>
      <x:c r="AE189" t="n">
        <x:v>0</x:v>
      </x:c>
      <x:c r="AF189" t="n">
        <x:v>0</x:v>
      </x:c>
      <x:c r="AG189" t="n">
        <x:v>0</x:v>
      </x:c>
      <x:c r="AH189" t="n">
        <x:v>3</x:v>
      </x:c>
      <x:c r="AI189" t="n">
        <x:v>4</x:v>
      </x:c>
      <x:c r="AJ189" t="n">
        <x:v>4</x:v>
      </x:c>
      <x:c r="AK189" t="n">
        <x:v>4</x:v>
      </x:c>
      <x:c r="AL189" t="n">
        <x:v>4</x:v>
      </x:c>
      <x:c r="AM189" t="n">
        <x:v>0</x:v>
      </x:c>
      <x:c r="AN189" t="n">
        <x:v>1</x:v>
      </x:c>
      <x:c r="AO189" t="n">
        <x:v>0</x:v>
      </x:c>
      <x:c r="AP189" t="n">
        <x:v>0</x:v>
      </x:c>
      <x:c r="AQ189" t="n">
        <x:v>0</x:v>
      </x:c>
      <x:c r="AR189" t="n">
        <x:v>2</x:v>
      </x:c>
      <x:c r="AS189" t="n">
        <x:v>2</x:v>
      </x:c>
      <x:c r="AT189" t="n">
        <x:v>3</x:v>
      </x:c>
      <x:c r="AU189" t="n">
        <x:v>2</x:v>
      </x:c>
      <x:c r="AV189" t="n">
        <x:v>2</x:v>
      </x:c>
      <x:c r="AW189" t="n">
        <x:v>28.6</x:v>
      </x:c>
      <x:c r="AX189" t="n">
        <x:v>79.2</x:v>
      </x:c>
      <x:c r="AY189" t="n">
        <x:v>0</x:v>
      </x:c>
      <x:c r="AZ189" t="n">
        <x:v>70</x:v>
      </x:c>
      <x:c r="BA189" t="n">
        <x:v>20</x:v>
      </x:c>
      <x:c r="BB189" t="n">
        <x:v>30</x:v>
      </x:c>
      <x:c r="BC189" t="n">
        <x:v>27</x:v>
      </x:c>
      <x:c r="BD189" t="str">
        <x:v>Low loneliness</x:v>
      </x:c>
      <x:c r="BE189" t="n">
        <x:v>0</x:v>
      </x:c>
      <x:c r="BF189" t="str">
        <x:v>Social-buffered deliberator</x:v>
      </x:c>
      <x:c r="BG189" t="n">
        <x:v>46204.541067453705</x:v>
      </x:c>
      <x:c r="BH189" t="str">
        <x:v>Synthetic pilot row generated for reproducible demonstration.</x:v>
      </x:c>
    </x:row>
    <x:row r="190">
      <x:c r="A190" t="str">
        <x:v>Miles Hughes</x:v>
      </x:c>
      <x:c r="B190" t="str">
        <x:v>synthetic_pilot</x:v>
      </x:c>
      <x:c r="C190" t="n">
        <x:v>23</x:v>
      </x:c>
      <x:c r="D190" t="str">
        <x:v>Female</x:v>
      </x:c>
      <x:c r="E190" t="str">
        <x:v>High school</x:v>
      </x:c>
      <x:c r="F190" t="str">
        <x:v>North America</x:v>
      </x:c>
      <x:c r="G190" t="n">
        <x:v>4</x:v>
      </x:c>
      <x:c r="H190" t="n">
        <x:v>20</x:v>
      </x:c>
      <x:c r="I190" t="n">
        <x:v>8</x:v>
      </x:c>
      <x:c r="J190" t="n">
        <x:v>3</x:v>
      </x:c>
      <x:c r="K190" t="n">
        <x:v>1</x:v>
      </x:c>
      <x:c r="L190" t="n">
        <x:v>1</x:v>
      </x:c>
      <x:c r="M190" t="n">
        <x:v>5.6</x:v>
      </x:c>
      <x:c r="N190" t="n">
        <x:v>41.7</x:v>
      </x:c>
      <x:c r="O190" t="n">
        <x:v>1</x:v>
      </x:c>
      <x:c r="P190" t="n">
        <x:v>3</x:v>
      </x:c>
      <x:c r="Q190" t="n">
        <x:v>3</x:v>
      </x:c>
      <x:c r="R190" t="n">
        <x:v>4</x:v>
      </x:c>
      <x:c r="S190" t="n">
        <x:v>3</x:v>
      </x:c>
      <x:c r="T190" t="n">
        <x:v>2</x:v>
      </x:c>
      <x:c r="U190" t="n">
        <x:v>3</x:v>
      </x:c>
      <x:c r="V190" t="n">
        <x:v>4</x:v>
      </x:c>
      <x:c r="W190" t="n">
        <x:v>4</x:v>
      </x:c>
      <x:c r="X190" t="n">
        <x:v>2</x:v>
      </x:c>
      <x:c r="Y190" t="n">
        <x:v>2</x:v>
      </x:c>
      <x:c r="Z190" t="n">
        <x:v>2</x:v>
      </x:c>
      <x:c r="AA190" t="n">
        <x:v>3</x:v>
      </x:c>
      <x:c r="AB190" t="n">
        <x:v>0</x:v>
      </x:c>
      <x:c r="AC190" t="n">
        <x:v>0</x:v>
      </x:c>
      <x:c r="AD190" t="n">
        <x:v>1</x:v>
      </x:c>
      <x:c r="AE190" t="n">
        <x:v>0</x:v>
      </x:c>
      <x:c r="AF190" t="n">
        <x:v>0</x:v>
      </x:c>
      <x:c r="AG190" t="n">
        <x:v>1</x:v>
      </x:c>
      <x:c r="AH190" t="n">
        <x:v>2</x:v>
      </x:c>
      <x:c r="AI190" t="n">
        <x:v>5</x:v>
      </x:c>
      <x:c r="AJ190" t="n">
        <x:v>5</x:v>
      </x:c>
      <x:c r="AK190" t="n">
        <x:v>3</x:v>
      </x:c>
      <x:c r="AL190" t="n">
        <x:v>4</x:v>
      </x:c>
      <x:c r="AM190" t="n">
        <x:v>0</x:v>
      </x:c>
      <x:c r="AN190" t="n">
        <x:v>0</x:v>
      </x:c>
      <x:c r="AO190" t="n">
        <x:v>0</x:v>
      </x:c>
      <x:c r="AP190" t="n">
        <x:v>0</x:v>
      </x:c>
      <x:c r="AQ190" t="n">
        <x:v>1</x:v>
      </x:c>
      <x:c r="AR190" t="n">
        <x:v>2</x:v>
      </x:c>
      <x:c r="AS190" t="n">
        <x:v>2</x:v>
      </x:c>
      <x:c r="AT190" t="n">
        <x:v>3</x:v>
      </x:c>
      <x:c r="AU190" t="n">
        <x:v>3</x:v>
      </x:c>
      <x:c r="AV190" t="n">
        <x:v>2</x:v>
      </x:c>
      <x:c r="AW190" t="n">
        <x:v>42.9</x:v>
      </x:c>
      <x:c r="AX190" t="n">
        <x:v>45.8</x:v>
      </x:c>
      <x:c r="AY190" t="n">
        <x:v>33.3</x:v>
      </x:c>
      <x:c r="AZ190" t="n">
        <x:v>70</x:v>
      </x:c>
      <x:c r="BA190" t="n">
        <x:v>20</x:v>
      </x:c>
      <x:c r="BB190" t="n">
        <x:v>35</x:v>
      </x:c>
      <x:c r="BC190" t="n">
        <x:v>39.4</x:v>
      </x:c>
      <x:c r="BD190" t="str">
        <x:v>Low loneliness</x:v>
      </x:c>
      <x:c r="BE190" t="n">
        <x:v>0</x:v>
      </x:c>
      <x:c r="BF190" t="str">
        <x:v>Balanced decision-maker</x:v>
      </x:c>
      <x:c r="BG190" t="n">
        <x:v>46204.541067453705</x:v>
      </x:c>
      <x:c r="BH190" t="str">
        <x:v>Synthetic pilot row generated for reproducible demonstration.</x:v>
      </x:c>
    </x:row>
    <x:row r="191">
      <x:c r="A191" t="str">
        <x:v>Ruby Martinez</x:v>
      </x:c>
      <x:c r="B191" t="str">
        <x:v>synthetic_pilot</x:v>
      </x:c>
      <x:c r="C191" t="n">
        <x:v>19</x:v>
      </x:c>
      <x:c r="D191" t="str">
        <x:v>Male</x:v>
      </x:c>
      <x:c r="E191" t="str">
        <x:v>High school</x:v>
      </x:c>
      <x:c r="F191" t="str">
        <x:v>North America</x:v>
      </x:c>
      <x:c r="G191" t="n">
        <x:v>6</x:v>
      </x:c>
      <x:c r="H191" t="n">
        <x:v>20</x:v>
      </x:c>
      <x:c r="I191" t="n">
        <x:v>12</x:v>
      </x:c>
      <x:c r="J191" t="n">
        <x:v>2</x:v>
      </x:c>
      <x:c r="K191" t="n">
        <x:v>2</x:v>
      </x:c>
      <x:c r="L191" t="n">
        <x:v>2</x:v>
      </x:c>
      <x:c r="M191" t="n">
        <x:v>4.8</x:v>
      </x:c>
      <x:c r="N191" t="n">
        <x:v>65.3</x:v>
      </x:c>
      <x:c r="O191" t="n">
        <x:v>5</x:v>
      </x:c>
      <x:c r="P191" t="n">
        <x:v>4</x:v>
      </x:c>
      <x:c r="Q191" t="n">
        <x:v>3</x:v>
      </x:c>
      <x:c r="R191" t="n">
        <x:v>4</x:v>
      </x:c>
      <x:c r="S191" t="n">
        <x:v>4</x:v>
      </x:c>
      <x:c r="T191" t="n">
        <x:v>4</x:v>
      </x:c>
      <x:c r="U191" t="n">
        <x:v>3</x:v>
      </x:c>
      <x:c r="V191" t="n">
        <x:v>4</x:v>
      </x:c>
      <x:c r="W191" t="n">
        <x:v>2</x:v>
      </x:c>
      <x:c r="X191" t="n">
        <x:v>3</x:v>
      </x:c>
      <x:c r="Y191" t="n">
        <x:v>2</x:v>
      </x:c>
      <x:c r="Z191" t="n">
        <x:v>5</x:v>
      </x:c>
      <x:c r="AA191" t="n">
        <x:v>3</x:v>
      </x:c>
      <x:c r="AB191" t="n">
        <x:v>0</x:v>
      </x:c>
      <x:c r="AC191" t="n">
        <x:v>0</x:v>
      </x:c>
      <x:c r="AD191" t="n">
        <x:v>0</x:v>
      </x:c>
      <x:c r="AE191" t="n">
        <x:v>1</x:v>
      </x:c>
      <x:c r="AF191" t="n">
        <x:v>0</x:v>
      </x:c>
      <x:c r="AG191" t="n">
        <x:v>0</x:v>
      </x:c>
      <x:c r="AH191" t="n">
        <x:v>4</x:v>
      </x:c>
      <x:c r="AI191" t="n">
        <x:v>5</x:v>
      </x:c>
      <x:c r="AJ191" t="n">
        <x:v>3</x:v>
      </x:c>
      <x:c r="AK191" t="n">
        <x:v>4</x:v>
      </x:c>
      <x:c r="AL191" t="n">
        <x:v>5</x:v>
      </x:c>
      <x:c r="AM191" t="n">
        <x:v>1</x:v>
      </x:c>
      <x:c r="AN191" t="n">
        <x:v>0</x:v>
      </x:c>
      <x:c r="AO191" t="n">
        <x:v>0</x:v>
      </x:c>
      <x:c r="AP191" t="n">
        <x:v>0</x:v>
      </x:c>
      <x:c r="AQ191" t="n">
        <x:v>1</x:v>
      </x:c>
      <x:c r="AR191" t="n">
        <x:v>3</x:v>
      </x:c>
      <x:c r="AS191" t="n">
        <x:v>4</x:v>
      </x:c>
      <x:c r="AT191" t="n">
        <x:v>4</x:v>
      </x:c>
      <x:c r="AU191" t="n">
        <x:v>4</x:v>
      </x:c>
      <x:c r="AV191" t="n">
        <x:v>3</x:v>
      </x:c>
      <x:c r="AW191" t="n">
        <x:v>71.4</x:v>
      </x:c>
      <x:c r="AX191" t="n">
        <x:v>54.2</x:v>
      </x:c>
      <x:c r="AY191" t="n">
        <x:v>16.7</x:v>
      </x:c>
      <x:c r="AZ191" t="n">
        <x:v>80</x:v>
      </x:c>
      <x:c r="BA191" t="n">
        <x:v>40</x:v>
      </x:c>
      <x:c r="BB191" t="n">
        <x:v>65</x:v>
      </x:c>
      <x:c r="BC191" t="n">
        <x:v>45.6</x:v>
      </x:c>
      <x:c r="BD191" t="str">
        <x:v>Moderate loneliness</x:v>
      </x:c>
      <x:c r="BE191" t="n">
        <x:v>0</x:v>
      </x:c>
      <x:c r="BF191" t="str">
        <x:v>Conflict-defensive responder</x:v>
      </x:c>
      <x:c r="BG191" t="n">
        <x:v>46204.541067453705</x:v>
      </x:c>
      <x:c r="BH191" t="str">
        <x:v>Synthetic pilot row generated for reproducible demonstration.</x:v>
      </x:c>
    </x:row>
    <x:row r="192">
      <x:c r="A192" t="str">
        <x:v>Ryan Lin</x:v>
      </x:c>
      <x:c r="B192" t="str">
        <x:v>synthetic_pilot</x:v>
      </x:c>
      <x:c r="C192" t="n">
        <x:v>19</x:v>
      </x:c>
      <x:c r="D192" t="str">
        <x:v>Female</x:v>
      </x:c>
      <x:c r="E192" t="str">
        <x:v>Early career</x:v>
      </x:c>
      <x:c r="F192" t="str">
        <x:v>North America</x:v>
      </x:c>
      <x:c r="G192" t="n">
        <x:v>9</x:v>
      </x:c>
      <x:c r="H192" t="n">
        <x:v>13</x:v>
      </x:c>
      <x:c r="I192" t="n">
        <x:v>12</x:v>
      </x:c>
      <x:c r="J192" t="n">
        <x:v>2</x:v>
      </x:c>
      <x:c r="K192" t="n">
        <x:v>1</x:v>
      </x:c>
      <x:c r="L192" t="n">
        <x:v>1</x:v>
      </x:c>
      <x:c r="M192" t="n">
        <x:v>7.7</x:v>
      </x:c>
      <x:c r="N192" t="n">
        <x:v>34.7</x:v>
      </x:c>
      <x:c r="O192" t="n">
        <x:v>3</x:v>
      </x:c>
      <x:c r="P192" t="n">
        <x:v>4</x:v>
      </x:c>
      <x:c r="Q192" t="n">
        <x:v>4</x:v>
      </x:c>
      <x:c r="R192" t="n">
        <x:v>3</x:v>
      </x:c>
      <x:c r="S192" t="n">
        <x:v>3</x:v>
      </x:c>
      <x:c r="T192" t="n">
        <x:v>3</x:v>
      </x:c>
      <x:c r="U192" t="n">
        <x:v>5</x:v>
      </x:c>
      <x:c r="V192" t="n">
        <x:v>2</x:v>
      </x:c>
      <x:c r="W192" t="n">
        <x:v>3</x:v>
      </x:c>
      <x:c r="X192" t="n">
        <x:v>4</x:v>
      </x:c>
      <x:c r="Y192" t="n">
        <x:v>3</x:v>
      </x:c>
      <x:c r="Z192" t="n">
        <x:v>3</x:v>
      </x:c>
      <x:c r="AA192" t="n">
        <x:v>3</x:v>
      </x:c>
      <x:c r="AB192" t="n">
        <x:v>0</x:v>
      </x:c>
      <x:c r="AC192" t="n">
        <x:v>0</x:v>
      </x:c>
      <x:c r="AD192" t="n">
        <x:v>0</x:v>
      </x:c>
      <x:c r="AE192" t="n">
        <x:v>0</x:v>
      </x:c>
      <x:c r="AF192" t="n">
        <x:v>0</x:v>
      </x:c>
      <x:c r="AG192" t="n">
        <x:v>0</x:v>
      </x:c>
      <x:c r="AH192" t="n">
        <x:v>4</x:v>
      </x:c>
      <x:c r="AI192" t="n">
        <x:v>3</x:v>
      </x:c>
      <x:c r="AJ192" t="n">
        <x:v>3</x:v>
      </x:c>
      <x:c r="AK192" t="n">
        <x:v>4</x:v>
      </x:c>
      <x:c r="AL192" t="n">
        <x:v>3</x:v>
      </x:c>
      <x:c r="AM192" t="n">
        <x:v>0</x:v>
      </x:c>
      <x:c r="AN192" t="n">
        <x:v>0</x:v>
      </x:c>
      <x:c r="AO192" t="n">
        <x:v>0</x:v>
      </x:c>
      <x:c r="AP192" t="n">
        <x:v>0</x:v>
      </x:c>
      <x:c r="AQ192" t="n">
        <x:v>1</x:v>
      </x:c>
      <x:c r="AR192" t="n">
        <x:v>4</x:v>
      </x:c>
      <x:c r="AS192" t="n">
        <x:v>4</x:v>
      </x:c>
      <x:c r="AT192" t="n">
        <x:v>5</x:v>
      </x:c>
      <x:c r="AU192" t="n">
        <x:v>3</x:v>
      </x:c>
      <x:c r="AV192" t="n">
        <x:v>4</x:v>
      </x:c>
      <x:c r="AW192" t="n">
        <x:v>64.3</x:v>
      </x:c>
      <x:c r="AX192" t="n">
        <x:v>50</x:v>
      </x:c>
      <x:c r="AY192" t="n">
        <x:v>0</x:v>
      </x:c>
      <x:c r="AZ192" t="n">
        <x:v>60</x:v>
      </x:c>
      <x:c r="BA192" t="n">
        <x:v>20</x:v>
      </x:c>
      <x:c r="BB192" t="n">
        <x:v>75</x:v>
      </x:c>
      <x:c r="BC192" t="n">
        <x:v>31.2</x:v>
      </x:c>
      <x:c r="BD192" t="str">
        <x:v>Moderate loneliness</x:v>
      </x:c>
      <x:c r="BE192" t="n">
        <x:v>0</x:v>
      </x:c>
      <x:c r="BF192" t="str">
        <x:v>Conflict-defensive responder</x:v>
      </x:c>
      <x:c r="BG192" t="n">
        <x:v>46204.541067453705</x:v>
      </x:c>
      <x:c r="BH192" t="str">
        <x:v>Synthetic pilot row generated for reproducible demonstration.</x:v>
      </x:c>
    </x:row>
    <x:row r="193">
      <x:c r="A193" t="str">
        <x:v>Naomi Patel</x:v>
      </x:c>
      <x:c r="B193" t="str">
        <x:v>synthetic_pilot</x:v>
      </x:c>
      <x:c r="C193" t="n">
        <x:v>18</x:v>
      </x:c>
      <x:c r="D193" t="str">
        <x:v>Female</x:v>
      </x:c>
      <x:c r="E193" t="str">
        <x:v>High school</x:v>
      </x:c>
      <x:c r="F193" t="str">
        <x:v>North America</x:v>
      </x:c>
      <x:c r="G193" t="n">
        <x:v>10</x:v>
      </x:c>
      <x:c r="H193" t="n">
        <x:v>16</x:v>
      </x:c>
      <x:c r="I193" t="n">
        <x:v>7</x:v>
      </x:c>
      <x:c r="J193" t="n">
        <x:v>5</x:v>
      </x:c>
      <x:c r="K193" t="n">
        <x:v>4</x:v>
      </x:c>
      <x:c r="L193" t="n">
        <x:v>1</x:v>
      </x:c>
      <x:c r="M193" t="n">
        <x:v>4.2</x:v>
      </x:c>
      <x:c r="N193" t="n">
        <x:v>51.4</x:v>
      </x:c>
      <x:c r="O193" t="n">
        <x:v>5</x:v>
      </x:c>
      <x:c r="P193" t="n">
        <x:v>5</x:v>
      </x:c>
      <x:c r="Q193" t="n">
        <x:v>5</x:v>
      </x:c>
      <x:c r="R193" t="n">
        <x:v>5</x:v>
      </x:c>
      <x:c r="S193" t="n">
        <x:v>5</x:v>
      </x:c>
      <x:c r="T193" t="n">
        <x:v>5</x:v>
      </x:c>
      <x:c r="U193" t="n">
        <x:v>4</x:v>
      </x:c>
      <x:c r="V193" t="n">
        <x:v>3</x:v>
      </x:c>
      <x:c r="W193" t="n">
        <x:v>4</x:v>
      </x:c>
      <x:c r="X193" t="n">
        <x:v>3</x:v>
      </x:c>
      <x:c r="Y193" t="n">
        <x:v>5</x:v>
      </x:c>
      <x:c r="Z193" t="n">
        <x:v>3</x:v>
      </x:c>
      <x:c r="AA193" t="n">
        <x:v>3</x:v>
      </x:c>
      <x:c r="AB193" t="n">
        <x:v>1</x:v>
      </x:c>
      <x:c r="AC193" t="n">
        <x:v>1</x:v>
      </x:c>
      <x:c r="AD193" t="n">
        <x:v>1</x:v>
      </x:c>
      <x:c r="AE193" t="n">
        <x:v>1</x:v>
      </x:c>
      <x:c r="AF193" t="n">
        <x:v>1</x:v>
      </x:c>
      <x:c r="AG193" t="n">
        <x:v>1</x:v>
      </x:c>
      <x:c r="AH193" t="n">
        <x:v>4</x:v>
      </x:c>
      <x:c r="AI193" t="n">
        <x:v>4</x:v>
      </x:c>
      <x:c r="AJ193" t="n">
        <x:v>3</x:v>
      </x:c>
      <x:c r="AK193" t="n">
        <x:v>4</x:v>
      </x:c>
      <x:c r="AL193" t="n">
        <x:v>4</x:v>
      </x:c>
      <x:c r="AM193" t="n">
        <x:v>0</x:v>
      </x:c>
      <x:c r="AN193" t="n">
        <x:v>1</x:v>
      </x:c>
      <x:c r="AO193" t="n">
        <x:v>0</x:v>
      </x:c>
      <x:c r="AP193" t="n">
        <x:v>1</x:v>
      </x:c>
      <x:c r="AQ193" t="n">
        <x:v>1</x:v>
      </x:c>
      <x:c r="AR193" t="n">
        <x:v>5</x:v>
      </x:c>
      <x:c r="AS193" t="n">
        <x:v>3</x:v>
      </x:c>
      <x:c r="AT193" t="n">
        <x:v>4</x:v>
      </x:c>
      <x:c r="AU193" t="n">
        <x:v>4</x:v>
      </x:c>
      <x:c r="AV193" t="n">
        <x:v>4</x:v>
      </x:c>
      <x:c r="AW193" t="n">
        <x:v>96.4</x:v>
      </x:c>
      <x:c r="AX193" t="n">
        <x:v>62.5</x:v>
      </x:c>
      <x:c r="AY193" t="n">
        <x:v>100</x:v>
      </x:c>
      <x:c r="AZ193" t="n">
        <x:v>70</x:v>
      </x:c>
      <x:c r="BA193" t="n">
        <x:v>60</x:v>
      </x:c>
      <x:c r="BB193" t="n">
        <x:v>75</x:v>
      </x:c>
      <x:c r="BC193" t="n">
        <x:v>78.8</x:v>
      </x:c>
      <x:c r="BD193" t="str">
        <x:v>High loneliness</x:v>
      </x:c>
      <x:c r="BE193" t="n">
        <x:v>1</x:v>
      </x:c>
      <x:c r="BF193" t="str">
        <x:v>Reward-sensitive accelerator</x:v>
      </x:c>
      <x:c r="BG193" t="n">
        <x:v>46204.541067453705</x:v>
      </x:c>
      <x:c r="BH193" t="str">
        <x:v>Synthetic pilot row generated for reproducible demonstration.</x:v>
      </x:c>
    </x:row>
    <x:row r="194">
      <x:c r="A194" t="str">
        <x:v>Leo Carter</x:v>
      </x:c>
      <x:c r="B194" t="str">
        <x:v>synthetic_pilot</x:v>
      </x:c>
      <x:c r="C194" t="n">
        <x:v>18</x:v>
      </x:c>
      <x:c r="D194" t="str">
        <x:v>Female</x:v>
      </x:c>
      <x:c r="E194" t="str">
        <x:v>Undergraduate</x:v>
      </x:c>
      <x:c r="F194" t="str">
        <x:v>Other</x:v>
      </x:c>
      <x:c r="G194" t="n">
        <x:v>10</x:v>
      </x:c>
      <x:c r="H194" t="n">
        <x:v>22</x:v>
      </x:c>
      <x:c r="I194" t="n">
        <x:v>10</x:v>
      </x:c>
      <x:c r="J194" t="n">
        <x:v>5</x:v>
      </x:c>
      <x:c r="K194" t="n">
        <x:v>5</x:v>
      </x:c>
      <x:c r="L194" t="n">
        <x:v>3</x:v>
      </x:c>
      <x:c r="M194" t="n">
        <x:v>5.2</x:v>
      </x:c>
      <x:c r="N194" t="n">
        <x:v>60.8</x:v>
      </x:c>
      <x:c r="O194" t="n">
        <x:v>3</x:v>
      </x:c>
      <x:c r="P194" t="n">
        <x:v>3</x:v>
      </x:c>
      <x:c r="Q194" t="n">
        <x:v>2</x:v>
      </x:c>
      <x:c r="R194" t="n">
        <x:v>3</x:v>
      </x:c>
      <x:c r="S194" t="n">
        <x:v>4</x:v>
      </x:c>
      <x:c r="T194" t="n">
        <x:v>4</x:v>
      </x:c>
      <x:c r="U194" t="n">
        <x:v>3</x:v>
      </x:c>
      <x:c r="V194" t="n">
        <x:v>3</x:v>
      </x:c>
      <x:c r="W194" t="n">
        <x:v>3</x:v>
      </x:c>
      <x:c r="X194" t="n">
        <x:v>5</x:v>
      </x:c>
      <x:c r="Y194" t="n">
        <x:v>4</x:v>
      </x:c>
      <x:c r="Z194" t="n">
        <x:v>4</x:v>
      </x:c>
      <x:c r="AA194" t="n">
        <x:v>5</x:v>
      </x:c>
      <x:c r="AB194" t="n">
        <x:v>0</x:v>
      </x:c>
      <x:c r="AC194" t="n">
        <x:v>0</x:v>
      </x:c>
      <x:c r="AD194" t="n">
        <x:v>1</x:v>
      </x:c>
      <x:c r="AE194" t="n">
        <x:v>1</x:v>
      </x:c>
      <x:c r="AF194" t="n">
        <x:v>1</x:v>
      </x:c>
      <x:c r="AG194" t="n">
        <x:v>1</x:v>
      </x:c>
      <x:c r="AH194" t="n">
        <x:v>3</x:v>
      </x:c>
      <x:c r="AI194" t="n">
        <x:v>2</x:v>
      </x:c>
      <x:c r="AJ194" t="n">
        <x:v>3</x:v>
      </x:c>
      <x:c r="AK194" t="n">
        <x:v>2</x:v>
      </x:c>
      <x:c r="AL194" t="n">
        <x:v>2</x:v>
      </x:c>
      <x:c r="AM194" t="n">
        <x:v>0</x:v>
      </x:c>
      <x:c r="AN194" t="n">
        <x:v>1</x:v>
      </x:c>
      <x:c r="AO194" t="n">
        <x:v>1</x:v>
      </x:c>
      <x:c r="AP194" t="n">
        <x:v>1</x:v>
      </x:c>
      <x:c r="AQ194" t="n">
        <x:v>0</x:v>
      </x:c>
      <x:c r="AR194" t="n">
        <x:v>4</x:v>
      </x:c>
      <x:c r="AS194" t="n">
        <x:v>4</x:v>
      </x:c>
      <x:c r="AT194" t="n">
        <x:v>2</x:v>
      </x:c>
      <x:c r="AU194" t="n">
        <x:v>2</x:v>
      </x:c>
      <x:c r="AV194" t="n">
        <x:v>2</x:v>
      </x:c>
      <x:c r="AW194" t="n">
        <x:v>53.6</x:v>
      </x:c>
      <x:c r="AX194" t="n">
        <x:v>75</x:v>
      </x:c>
      <x:c r="AY194" t="n">
        <x:v>66.7</x:v>
      </x:c>
      <x:c r="AZ194" t="n">
        <x:v>35</x:v>
      </x:c>
      <x:c r="BA194" t="n">
        <x:v>60</x:v>
      </x:c>
      <x:c r="BB194" t="n">
        <x:v>45</x:v>
      </x:c>
      <x:c r="BC194" t="n">
        <x:v>53.8</x:v>
      </x:c>
      <x:c r="BD194" t="str">
        <x:v>Moderate loneliness</x:v>
      </x:c>
      <x:c r="BE194" t="n">
        <x:v>0</x:v>
      </x:c>
      <x:c r="BF194" t="str">
        <x:v>Balanced decision-maker</x:v>
      </x:c>
      <x:c r="BG194" t="n">
        <x:v>46204.541067453705</x:v>
      </x:c>
      <x:c r="BH194" t="str">
        <x:v>Synthetic pilot row generated for reproducible demonstration.</x:v>
      </x:c>
    </x:row>
    <x:row r="195">
      <x:c r="A195" t="str">
        <x:v>Jonah Foster</x:v>
      </x:c>
      <x:c r="B195" t="str">
        <x:v>synthetic_pilot</x:v>
      </x:c>
      <x:c r="C195" t="n">
        <x:v>21</x:v>
      </x:c>
      <x:c r="D195" t="str">
        <x:v>Female</x:v>
      </x:c>
      <x:c r="E195" t="str">
        <x:v>Undergraduate</x:v>
      </x:c>
      <x:c r="F195" t="str">
        <x:v>North America</x:v>
      </x:c>
      <x:c r="G195" t="n">
        <x:v>11</x:v>
      </x:c>
      <x:c r="H195" t="n">
        <x:v>23</x:v>
      </x:c>
      <x:c r="I195" t="n">
        <x:v>10</x:v>
      </x:c>
      <x:c r="J195" t="n">
        <x:v>5</x:v>
      </x:c>
      <x:c r="K195" t="n">
        <x:v>2</x:v>
      </x:c>
      <x:c r="L195" t="n">
        <x:v>4</x:v>
      </x:c>
      <x:c r="M195" t="n">
        <x:v>6.8</x:v>
      </x:c>
      <x:c r="N195" t="n">
        <x:v>59</x:v>
      </x:c>
      <x:c r="O195" t="n">
        <x:v>2</x:v>
      </x:c>
      <x:c r="P195" t="n">
        <x:v>2</x:v>
      </x:c>
      <x:c r="Q195" t="n">
        <x:v>2</x:v>
      </x:c>
      <x:c r="R195" t="n">
        <x:v>3</x:v>
      </x:c>
      <x:c r="S195" t="n">
        <x:v>1</x:v>
      </x:c>
      <x:c r="T195" t="n">
        <x:v>3</x:v>
      </x:c>
      <x:c r="U195" t="n">
        <x:v>3</x:v>
      </x:c>
      <x:c r="V195" t="n">
        <x:v>5</x:v>
      </x:c>
      <x:c r="W195" t="n">
        <x:v>5</x:v>
      </x:c>
      <x:c r="X195" t="n">
        <x:v>5</x:v>
      </x:c>
      <x:c r="Y195" t="n">
        <x:v>5</x:v>
      </x:c>
      <x:c r="Z195" t="n">
        <x:v>5</x:v>
      </x:c>
      <x:c r="AA195" t="n">
        <x:v>5</x:v>
      </x:c>
      <x:c r="AB195" t="n">
        <x:v>0</x:v>
      </x:c>
      <x:c r="AC195" t="n">
        <x:v>0</x:v>
      </x:c>
      <x:c r="AD195" t="n">
        <x:v>0</x:v>
      </x:c>
      <x:c r="AE195" t="n">
        <x:v>0</x:v>
      </x:c>
      <x:c r="AF195" t="n">
        <x:v>0</x:v>
      </x:c>
      <x:c r="AG195" t="n">
        <x:v>0</x:v>
      </x:c>
      <x:c r="AH195" t="n">
        <x:v>3</x:v>
      </x:c>
      <x:c r="AI195" t="n">
        <x:v>3</x:v>
      </x:c>
      <x:c r="AJ195" t="n">
        <x:v>4</x:v>
      </x:c>
      <x:c r="AK195" t="n">
        <x:v>4</x:v>
      </x:c>
      <x:c r="AL195" t="n">
        <x:v>4</x:v>
      </x:c>
      <x:c r="AM195" t="n">
        <x:v>1</x:v>
      </x:c>
      <x:c r="AN195" t="n">
        <x:v>0</x:v>
      </x:c>
      <x:c r="AO195" t="n">
        <x:v>1</x:v>
      </x:c>
      <x:c r="AP195" t="n">
        <x:v>0</x:v>
      </x:c>
      <x:c r="AQ195" t="n">
        <x:v>1</x:v>
      </x:c>
      <x:c r="AR195" t="n">
        <x:v>5</x:v>
      </x:c>
      <x:c r="AS195" t="n">
        <x:v>2</x:v>
      </x:c>
      <x:c r="AT195" t="n">
        <x:v>3</x:v>
      </x:c>
      <x:c r="AU195" t="n">
        <x:v>3</x:v>
      </x:c>
      <x:c r="AV195" t="n">
        <x:v>2</x:v>
      </x:c>
      <x:c r="AW195" t="n">
        <x:v>32.1</x:v>
      </x:c>
      <x:c r="AX195" t="n">
        <x:v>100</x:v>
      </x:c>
      <x:c r="AY195" t="n">
        <x:v>0</x:v>
      </x:c>
      <x:c r="AZ195" t="n">
        <x:v>65</x:v>
      </x:c>
      <x:c r="BA195" t="n">
        <x:v>60</x:v>
      </x:c>
      <x:c r="BB195" t="n">
        <x:v>50</x:v>
      </x:c>
      <x:c r="BC195" t="n">
        <x:v>38.8</x:v>
      </x:c>
      <x:c r="BD195" t="str">
        <x:v>Low loneliness</x:v>
      </x:c>
      <x:c r="BE195" t="n">
        <x:v>0</x:v>
      </x:c>
      <x:c r="BF195" t="str">
        <x:v>Balanced decision-maker</x:v>
      </x:c>
      <x:c r="BG195" t="n">
        <x:v>46204.541067453705</x:v>
      </x:c>
      <x:c r="BH195" t="str">
        <x:v>Synthetic pilot row generated for reproducible demonstration.</x:v>
      </x:c>
    </x:row>
    <x:row r="196">
      <x:c r="A196" t="str">
        <x:v>Julian Zhang</x:v>
      </x:c>
      <x:c r="B196" t="str">
        <x:v>synthetic_pilot</x:v>
      </x:c>
      <x:c r="C196" t="n">
        <x:v>20</x:v>
      </x:c>
      <x:c r="D196" t="str">
        <x:v>Male</x:v>
      </x:c>
      <x:c r="E196" t="str">
        <x:v>High school</x:v>
      </x:c>
      <x:c r="F196" t="str">
        <x:v>North America</x:v>
      </x:c>
      <x:c r="G196" t="n">
        <x:v>0</x:v>
      </x:c>
      <x:c r="H196" t="n">
        <x:v>25</x:v>
      </x:c>
      <x:c r="I196" t="n">
        <x:v>3</x:v>
      </x:c>
      <x:c r="J196" t="n">
        <x:v>3</x:v>
      </x:c>
      <x:c r="K196" t="n">
        <x:v>2</x:v>
      </x:c>
      <x:c r="L196" t="n">
        <x:v>2</x:v>
      </x:c>
      <x:c r="M196" t="n">
        <x:v>5.5</x:v>
      </x:c>
      <x:c r="N196" t="n">
        <x:v>50.4</x:v>
      </x:c>
      <x:c r="O196" t="n">
        <x:v>2</x:v>
      </x:c>
      <x:c r="P196" t="n">
        <x:v>2</x:v>
      </x:c>
      <x:c r="Q196" t="n">
        <x:v>2</x:v>
      </x:c>
      <x:c r="R196" t="n">
        <x:v>1</x:v>
      </x:c>
      <x:c r="S196" t="n">
        <x:v>4</x:v>
      </x:c>
      <x:c r="T196" t="n">
        <x:v>3</x:v>
      </x:c>
      <x:c r="U196" t="n">
        <x:v>2</x:v>
      </x:c>
      <x:c r="V196" t="n">
        <x:v>4</x:v>
      </x:c>
      <x:c r="W196" t="n">
        <x:v>5</x:v>
      </x:c>
      <x:c r="X196" t="n">
        <x:v>4</x:v>
      </x:c>
      <x:c r="Y196" t="n">
        <x:v>4</x:v>
      </x:c>
      <x:c r="Z196" t="n">
        <x:v>4</x:v>
      </x:c>
      <x:c r="AA196" t="n">
        <x:v>3</x:v>
      </x:c>
      <x:c r="AB196" t="n">
        <x:v>0</x:v>
      </x:c>
      <x:c r="AC196" t="n">
        <x:v>0</x:v>
      </x:c>
      <x:c r="AD196" t="n">
        <x:v>1</x:v>
      </x:c>
      <x:c r="AE196" t="n">
        <x:v>1</x:v>
      </x:c>
      <x:c r="AF196" t="n">
        <x:v>0</x:v>
      </x:c>
      <x:c r="AG196" t="n">
        <x:v>0</x:v>
      </x:c>
      <x:c r="AH196" t="n">
        <x:v>3</x:v>
      </x:c>
      <x:c r="AI196" t="n">
        <x:v>1</x:v>
      </x:c>
      <x:c r="AJ196" t="n">
        <x:v>1</x:v>
      </x:c>
      <x:c r="AK196" t="n">
        <x:v>2</x:v>
      </x:c>
      <x:c r="AL196" t="n">
        <x:v>2</x:v>
      </x:c>
      <x:c r="AM196" t="n">
        <x:v>1</x:v>
      </x:c>
      <x:c r="AN196" t="n">
        <x:v>1</x:v>
      </x:c>
      <x:c r="AO196" t="n">
        <x:v>1</x:v>
      </x:c>
      <x:c r="AP196" t="n">
        <x:v>0</x:v>
      </x:c>
      <x:c r="AQ196" t="n">
        <x:v>1</x:v>
      </x:c>
      <x:c r="AR196" t="n">
        <x:v>2</x:v>
      </x:c>
      <x:c r="AS196" t="n">
        <x:v>3</x:v>
      </x:c>
      <x:c r="AT196" t="n">
        <x:v>2</x:v>
      </x:c>
      <x:c r="AU196" t="n">
        <x:v>3</x:v>
      </x:c>
      <x:c r="AV196" t="n">
        <x:v>2</x:v>
      </x:c>
      <x:c r="AW196" t="n">
        <x:v>32.1</x:v>
      </x:c>
      <x:c r="AX196" t="n">
        <x:v>75</x:v>
      </x:c>
      <x:c r="AY196" t="n">
        <x:v>33.3</x:v>
      </x:c>
      <x:c r="AZ196" t="n">
        <x:v>20</x:v>
      </x:c>
      <x:c r="BA196" t="n">
        <x:v>80</x:v>
      </x:c>
      <x:c r="BB196" t="n">
        <x:v>35</x:v>
      </x:c>
      <x:c r="BC196" t="n">
        <x:v>41.9</x:v>
      </x:c>
      <x:c r="BD196" t="str">
        <x:v>Low loneliness</x:v>
      </x:c>
      <x:c r="BE196" t="n">
        <x:v>0</x:v>
      </x:c>
      <x:c r="BF196" t="str">
        <x:v>Risk-seeking chooser</x:v>
      </x:c>
      <x:c r="BG196" t="n">
        <x:v>46204.541067453705</x:v>
      </x:c>
      <x:c r="BH196" t="str">
        <x:v>Synthetic pilot row generated for reproducible demonstration.</x:v>
      </x:c>
    </x:row>
    <x:row r="197">
      <x:c r="A197" t="str">
        <x:v>Ruby Patel</x:v>
      </x:c>
      <x:c r="B197" t="str">
        <x:v>synthetic_pilot</x:v>
      </x:c>
      <x:c r="C197" t="n">
        <x:v>22</x:v>
      </x:c>
      <x:c r="D197" t="str">
        <x:v>Male</x:v>
      </x:c>
      <x:c r="E197" t="str">
        <x:v>Early career</x:v>
      </x:c>
      <x:c r="F197" t="str">
        <x:v>Europe</x:v>
      </x:c>
      <x:c r="G197" t="n">
        <x:v>9</x:v>
      </x:c>
      <x:c r="H197" t="n">
        <x:v>14</x:v>
      </x:c>
      <x:c r="I197" t="n">
        <x:v>9</x:v>
      </x:c>
      <x:c r="J197" t="n">
        <x:v>0</x:v>
      </x:c>
      <x:c r="K197" t="n">
        <x:v>2</x:v>
      </x:c>
      <x:c r="L197" t="n">
        <x:v>1</x:v>
      </x:c>
      <x:c r="M197" t="n">
        <x:v>6.1</x:v>
      </x:c>
      <x:c r="N197" t="n">
        <x:v>69.3</x:v>
      </x:c>
      <x:c r="O197" t="n">
        <x:v>3</x:v>
      </x:c>
      <x:c r="P197" t="n">
        <x:v>5</x:v>
      </x:c>
      <x:c r="Q197" t="n">
        <x:v>5</x:v>
      </x:c>
      <x:c r="R197" t="n">
        <x:v>5</x:v>
      </x:c>
      <x:c r="S197" t="n">
        <x:v>4</x:v>
      </x:c>
      <x:c r="T197" t="n">
        <x:v>3</x:v>
      </x:c>
      <x:c r="U197" t="n">
        <x:v>4</x:v>
      </x:c>
      <x:c r="V197" t="n">
        <x:v>2</x:v>
      </x:c>
      <x:c r="W197" t="n">
        <x:v>1</x:v>
      </x:c>
      <x:c r="X197" t="n">
        <x:v>3</x:v>
      </x:c>
      <x:c r="Y197" t="n">
        <x:v>3</x:v>
      </x:c>
      <x:c r="Z197" t="n">
        <x:v>2</x:v>
      </x:c>
      <x:c r="AA197" t="n">
        <x:v>3</x:v>
      </x:c>
      <x:c r="AB197" t="n">
        <x:v>0</x:v>
      </x:c>
      <x:c r="AC197" t="n">
        <x:v>0</x:v>
      </x:c>
      <x:c r="AD197" t="n">
        <x:v>0</x:v>
      </x:c>
      <x:c r="AE197" t="n">
        <x:v>1</x:v>
      </x:c>
      <x:c r="AF197" t="n">
        <x:v>1</x:v>
      </x:c>
      <x:c r="AG197" t="n">
        <x:v>1</x:v>
      </x:c>
      <x:c r="AH197" t="n">
        <x:v>4</x:v>
      </x:c>
      <x:c r="AI197" t="n">
        <x:v>5</x:v>
      </x:c>
      <x:c r="AJ197" t="n">
        <x:v>2</x:v>
      </x:c>
      <x:c r="AK197" t="n">
        <x:v>2</x:v>
      </x:c>
      <x:c r="AL197" t="n">
        <x:v>2</x:v>
      </x:c>
      <x:c r="AM197" t="n">
        <x:v>0</x:v>
      </x:c>
      <x:c r="AN197" t="n">
        <x:v>1</x:v>
      </x:c>
      <x:c r="AO197" t="n">
        <x:v>0</x:v>
      </x:c>
      <x:c r="AP197" t="n">
        <x:v>0</x:v>
      </x:c>
      <x:c r="AQ197" t="n">
        <x:v>1</x:v>
      </x:c>
      <x:c r="AR197" t="n">
        <x:v>3</x:v>
      </x:c>
      <x:c r="AS197" t="n">
        <x:v>3</x:v>
      </x:c>
      <x:c r="AT197" t="n">
        <x:v>3</x:v>
      </x:c>
      <x:c r="AU197" t="n">
        <x:v>2</x:v>
      </x:c>
      <x:c r="AV197" t="n">
        <x:v>3</x:v>
      </x:c>
      <x:c r="AW197" t="n">
        <x:v>78.6</x:v>
      </x:c>
      <x:c r="AX197" t="n">
        <x:v>33.3</x:v>
      </x:c>
      <x:c r="AY197" t="n">
        <x:v>50</x:v>
      </x:c>
      <x:c r="AZ197" t="n">
        <x:v>50</x:v>
      </x:c>
      <x:c r="BA197" t="n">
        <x:v>40</x:v>
      </x:c>
      <x:c r="BB197" t="n">
        <x:v>45</x:v>
      </x:c>
      <x:c r="BC197" t="n">
        <x:v>46.8</x:v>
      </x:c>
      <x:c r="BD197" t="str">
        <x:v>High loneliness</x:v>
      </x:c>
      <x:c r="BE197" t="n">
        <x:v>0</x:v>
      </x:c>
      <x:c r="BF197" t="str">
        <x:v>Balanced decision-maker</x:v>
      </x:c>
      <x:c r="BG197" t="n">
        <x:v>46204.541067453705</x:v>
      </x:c>
      <x:c r="BH197" t="str">
        <x:v>Synthetic pilot row generated for reproducible demonstration.</x:v>
      </x:c>
    </x:row>
    <x:row r="198">
      <x:c r="A198" t="str">
        <x:v>Daniel Morgan</x:v>
      </x:c>
      <x:c r="B198" t="str">
        <x:v>synthetic_pilot</x:v>
      </x:c>
      <x:c r="C198" t="n">
        <x:v>19</x:v>
      </x:c>
      <x:c r="D198" t="str">
        <x:v>Male</x:v>
      </x:c>
      <x:c r="E198" t="str">
        <x:v>Undergraduate</x:v>
      </x:c>
      <x:c r="F198" t="str">
        <x:v>Other</x:v>
      </x:c>
      <x:c r="G198" t="n">
        <x:v>5</x:v>
      </x:c>
      <x:c r="H198" t="n">
        <x:v>25</x:v>
      </x:c>
      <x:c r="I198" t="n">
        <x:v>6</x:v>
      </x:c>
      <x:c r="J198" t="n">
        <x:v>4</x:v>
      </x:c>
      <x:c r="K198" t="n">
        <x:v>2</x:v>
      </x:c>
      <x:c r="L198" t="n">
        <x:v>2</x:v>
      </x:c>
      <x:c r="M198" t="n">
        <x:v>6.6</x:v>
      </x:c>
      <x:c r="N198" t="n">
        <x:v>20.1</x:v>
      </x:c>
      <x:c r="O198" t="n">
        <x:v>2</x:v>
      </x:c>
      <x:c r="P198" t="n">
        <x:v>2</x:v>
      </x:c>
      <x:c r="Q198" t="n">
        <x:v>2</x:v>
      </x:c>
      <x:c r="R198" t="n">
        <x:v>3</x:v>
      </x:c>
      <x:c r="S198" t="n">
        <x:v>5</x:v>
      </x:c>
      <x:c r="T198" t="n">
        <x:v>2</x:v>
      </x:c>
      <x:c r="U198" t="n">
        <x:v>4</x:v>
      </x:c>
      <x:c r="V198" t="n">
        <x:v>1</x:v>
      </x:c>
      <x:c r="W198" t="n">
        <x:v>2</x:v>
      </x:c>
      <x:c r="X198" t="n">
        <x:v>2</x:v>
      </x:c>
      <x:c r="Y198" t="n">
        <x:v>3</x:v>
      </x:c>
      <x:c r="Z198" t="n">
        <x:v>1</x:v>
      </x:c>
      <x:c r="AA198" t="n">
        <x:v>3</x:v>
      </x:c>
      <x:c r="AB198" t="n">
        <x:v>0</x:v>
      </x:c>
      <x:c r="AC198" t="n">
        <x:v>0</x:v>
      </x:c>
      <x:c r="AD198" t="n">
        <x:v>0</x:v>
      </x:c>
      <x:c r="AE198" t="n">
        <x:v>0</x:v>
      </x:c>
      <x:c r="AF198" t="n">
        <x:v>0</x:v>
      </x:c>
      <x:c r="AG198" t="n">
        <x:v>0</x:v>
      </x:c>
      <x:c r="AH198" t="n">
        <x:v>2</x:v>
      </x:c>
      <x:c r="AI198" t="n">
        <x:v>1</x:v>
      </x:c>
      <x:c r="AJ198" t="n">
        <x:v>2</x:v>
      </x:c>
      <x:c r="AK198" t="n">
        <x:v>2</x:v>
      </x:c>
      <x:c r="AL198" t="n">
        <x:v>2</x:v>
      </x:c>
      <x:c r="AM198" t="n">
        <x:v>1</x:v>
      </x:c>
      <x:c r="AN198" t="n">
        <x:v>1</x:v>
      </x:c>
      <x:c r="AO198" t="n">
        <x:v>1</x:v>
      </x:c>
      <x:c r="AP198" t="n">
        <x:v>0</x:v>
      </x:c>
      <x:c r="AQ198" t="n">
        <x:v>0</x:v>
      </x:c>
      <x:c r="AR198" t="n">
        <x:v>3</x:v>
      </x:c>
      <x:c r="AS198" t="n">
        <x:v>3</x:v>
      </x:c>
      <x:c r="AT198" t="n">
        <x:v>5</x:v>
      </x:c>
      <x:c r="AU198" t="n">
        <x:v>3</x:v>
      </x:c>
      <x:c r="AV198" t="n">
        <x:v>3</x:v>
      </x:c>
      <x:c r="AW198" t="n">
        <x:v>46.4</x:v>
      </x:c>
      <x:c r="AX198" t="n">
        <x:v>25</x:v>
      </x:c>
      <x:c r="AY198" t="n">
        <x:v>0</x:v>
      </x:c>
      <x:c r="AZ198" t="n">
        <x:v>20</x:v>
      </x:c>
      <x:c r="BA198" t="n">
        <x:v>60</x:v>
      </x:c>
      <x:c r="BB198" t="n">
        <x:v>60</x:v>
      </x:c>
      <x:c r="BC198" t="n">
        <x:v>29</x:v>
      </x:c>
      <x:c r="BD198" t="str">
        <x:v>Low loneliness</x:v>
      </x:c>
      <x:c r="BE198" t="n">
        <x:v>0</x:v>
      </x:c>
      <x:c r="BF198" t="str">
        <x:v>Balanced decision-maker</x:v>
      </x:c>
      <x:c r="BG198" t="n">
        <x:v>46204.541067453705</x:v>
      </x:c>
      <x:c r="BH198" t="str">
        <x:v>Synthetic pilot row generated for reproducible demonstration.</x:v>
      </x:c>
    </x:row>
    <x:row r="199">
      <x:c r="A199" t="str">
        <x:v>Iris Hughes</x:v>
      </x:c>
      <x:c r="B199" t="str">
        <x:v>synthetic_pilot</x:v>
      </x:c>
      <x:c r="C199" t="n">
        <x:v>18</x:v>
      </x:c>
      <x:c r="D199" t="str">
        <x:v>Nonbinary/Other</x:v>
      </x:c>
      <x:c r="E199" t="str">
        <x:v>High school</x:v>
      </x:c>
      <x:c r="F199" t="str">
        <x:v>North America</x:v>
      </x:c>
      <x:c r="G199" t="n">
        <x:v>9</x:v>
      </x:c>
      <x:c r="H199" t="n">
        <x:v>25</x:v>
      </x:c>
      <x:c r="I199" t="n">
        <x:v>9</x:v>
      </x:c>
      <x:c r="J199" t="n">
        <x:v>3</x:v>
      </x:c>
      <x:c r="K199" t="n">
        <x:v>2</x:v>
      </x:c>
      <x:c r="L199" t="n">
        <x:v>2</x:v>
      </x:c>
      <x:c r="M199" t="n">
        <x:v>7.4</x:v>
      </x:c>
      <x:c r="N199" t="n">
        <x:v>28.2</x:v>
      </x:c>
      <x:c r="O199" t="n">
        <x:v>1</x:v>
      </x:c>
      <x:c r="P199" t="n">
        <x:v>2</x:v>
      </x:c>
      <x:c r="Q199" t="n">
        <x:v>3</x:v>
      </x:c>
      <x:c r="R199" t="n">
        <x:v>2</x:v>
      </x:c>
      <x:c r="S199" t="n">
        <x:v>1</x:v>
      </x:c>
      <x:c r="T199" t="n">
        <x:v>2</x:v>
      </x:c>
      <x:c r="U199" t="n">
        <x:v>2</x:v>
      </x:c>
      <x:c r="V199" t="n">
        <x:v>2</x:v>
      </x:c>
      <x:c r="W199" t="n">
        <x:v>4</x:v>
      </x:c>
      <x:c r="X199" t="n">
        <x:v>3</x:v>
      </x:c>
      <x:c r="Y199" t="n">
        <x:v>4</x:v>
      </x:c>
      <x:c r="Z199" t="n">
        <x:v>4</x:v>
      </x:c>
      <x:c r="AA199" t="n">
        <x:v>2</x:v>
      </x:c>
      <x:c r="AB199" t="n">
        <x:v>0</x:v>
      </x:c>
      <x:c r="AC199" t="n">
        <x:v>1</x:v>
      </x:c>
      <x:c r="AD199" t="n">
        <x:v>0</x:v>
      </x:c>
      <x:c r="AE199" t="n">
        <x:v>0</x:v>
      </x:c>
      <x:c r="AF199" t="n">
        <x:v>0</x:v>
      </x:c>
      <x:c r="AG199" t="n">
        <x:v>0</x:v>
      </x:c>
      <x:c r="AH199" t="n">
        <x:v>2</x:v>
      </x:c>
      <x:c r="AI199" t="n">
        <x:v>3</x:v>
      </x:c>
      <x:c r="AJ199" t="n">
        <x:v>4</x:v>
      </x:c>
      <x:c r="AK199" t="n">
        <x:v>3</x:v>
      </x:c>
      <x:c r="AL199" t="n">
        <x:v>4</x:v>
      </x:c>
      <x:c r="AM199" t="n">
        <x:v>1</x:v>
      </x:c>
      <x:c r="AN199" t="n">
        <x:v>0</x:v>
      </x:c>
      <x:c r="AO199" t="n">
        <x:v>0</x:v>
      </x:c>
      <x:c r="AP199" t="n">
        <x:v>0</x:v>
      </x:c>
      <x:c r="AQ199" t="n">
        <x:v>0</x:v>
      </x:c>
      <x:c r="AR199" t="n">
        <x:v>3</x:v>
      </x:c>
      <x:c r="AS199" t="n">
        <x:v>3</x:v>
      </x:c>
      <x:c r="AT199" t="n">
        <x:v>2</x:v>
      </x:c>
      <x:c r="AU199" t="n">
        <x:v>2</x:v>
      </x:c>
      <x:c r="AV199" t="n">
        <x:v>2</x:v>
      </x:c>
      <x:c r="AW199" t="n">
        <x:v>21.4</x:v>
      </x:c>
      <x:c r="AX199" t="n">
        <x:v>54.2</x:v>
      </x:c>
      <x:c r="AY199" t="n">
        <x:v>16.7</x:v>
      </x:c>
      <x:c r="AZ199" t="n">
        <x:v>55</x:v>
      </x:c>
      <x:c r="BA199" t="n">
        <x:v>20</x:v>
      </x:c>
      <x:c r="BB199" t="n">
        <x:v>35</x:v>
      </x:c>
      <x:c r="BC199" t="n">
        <x:v>29.8</x:v>
      </x:c>
      <x:c r="BD199" t="str">
        <x:v>Low loneliness</x:v>
      </x:c>
      <x:c r="BE199" t="n">
        <x:v>0</x:v>
      </x:c>
      <x:c r="BF199" t="str">
        <x:v>Balanced decision-maker</x:v>
      </x:c>
      <x:c r="BG199" t="n">
        <x:v>46204.541067453705</x:v>
      </x:c>
      <x:c r="BH199" t="str">
        <x:v>Synthetic pilot row generated for reproducible demonstration.</x:v>
      </x:c>
    </x:row>
    <x:row r="200">
      <x:c r="A200" t="str">
        <x:v>Nina Hassan</x:v>
      </x:c>
      <x:c r="B200" t="str">
        <x:v>synthetic_pilot</x:v>
      </x:c>
      <x:c r="C200" t="n">
        <x:v>21</x:v>
      </x:c>
      <x:c r="D200" t="str">
        <x:v>Female</x:v>
      </x:c>
      <x:c r="E200" t="str">
        <x:v>Undergraduate</x:v>
      </x:c>
      <x:c r="F200" t="str">
        <x:v>Other</x:v>
      </x:c>
      <x:c r="G200" t="n">
        <x:v>23</x:v>
      </x:c>
      <x:c r="H200" t="n">
        <x:v>24</x:v>
      </x:c>
      <x:c r="I200" t="n">
        <x:v>4</x:v>
      </x:c>
      <x:c r="J200" t="n">
        <x:v>4</x:v>
      </x:c>
      <x:c r="K200" t="n">
        <x:v>1</x:v>
      </x:c>
      <x:c r="L200" t="n">
        <x:v>3</x:v>
      </x:c>
      <x:c r="M200" t="n">
        <x:v>4.7</x:v>
      </x:c>
      <x:c r="N200" t="n">
        <x:v>75.5</x:v>
      </x:c>
      <x:c r="O200" t="n">
        <x:v>4</x:v>
      </x:c>
      <x:c r="P200" t="n">
        <x:v>4</x:v>
      </x:c>
      <x:c r="Q200" t="n">
        <x:v>5</x:v>
      </x:c>
      <x:c r="R200" t="n">
        <x:v>5</x:v>
      </x:c>
      <x:c r="S200" t="n">
        <x:v>5</x:v>
      </x:c>
      <x:c r="T200" t="n">
        <x:v>5</x:v>
      </x:c>
      <x:c r="U200" t="n">
        <x:v>5</x:v>
      </x:c>
      <x:c r="V200" t="n">
        <x:v>2</x:v>
      </x:c>
      <x:c r="W200" t="n">
        <x:v>3</x:v>
      </x:c>
      <x:c r="X200" t="n">
        <x:v>3</x:v>
      </x:c>
      <x:c r="Y200" t="n">
        <x:v>3</x:v>
      </x:c>
      <x:c r="Z200" t="n">
        <x:v>3</x:v>
      </x:c>
      <x:c r="AA200" t="n">
        <x:v>2</x:v>
      </x:c>
      <x:c r="AB200" t="n">
        <x:v>0</x:v>
      </x:c>
      <x:c r="AC200" t="n">
        <x:v>1</x:v>
      </x:c>
      <x:c r="AD200" t="n">
        <x:v>1</x:v>
      </x:c>
      <x:c r="AE200" t="n">
        <x:v>0</x:v>
      </x:c>
      <x:c r="AF200" t="n">
        <x:v>1</x:v>
      </x:c>
      <x:c r="AG200" t="n">
        <x:v>0</x:v>
      </x:c>
      <x:c r="AH200" t="n">
        <x:v>4</x:v>
      </x:c>
      <x:c r="AI200" t="n">
        <x:v>4</x:v>
      </x:c>
      <x:c r="AJ200" t="n">
        <x:v>5</x:v>
      </x:c>
      <x:c r="AK200" t="n">
        <x:v>3</x:v>
      </x:c>
      <x:c r="AL200" t="n">
        <x:v>4</x:v>
      </x:c>
      <x:c r="AM200" t="n">
        <x:v>1</x:v>
      </x:c>
      <x:c r="AN200" t="n">
        <x:v>0</x:v>
      </x:c>
      <x:c r="AO200" t="n">
        <x:v>0</x:v>
      </x:c>
      <x:c r="AP200" t="n">
        <x:v>0</x:v>
      </x:c>
      <x:c r="AQ200" t="n">
        <x:v>1</x:v>
      </x:c>
      <x:c r="AR200" t="n">
        <x:v>4</x:v>
      </x:c>
      <x:c r="AS200" t="n">
        <x:v>5</x:v>
      </x:c>
      <x:c r="AT200" t="n">
        <x:v>5</x:v>
      </x:c>
      <x:c r="AU200" t="n">
        <x:v>5</x:v>
      </x:c>
      <x:c r="AV200" t="n">
        <x:v>4</x:v>
      </x:c>
      <x:c r="AW200" t="n">
        <x:v>92.9</x:v>
      </x:c>
      <x:c r="AX200" t="n">
        <x:v>41.7</x:v>
      </x:c>
      <x:c r="AY200" t="n">
        <x:v>50</x:v>
      </x:c>
      <x:c r="AZ200" t="n">
        <x:v>75</x:v>
      </x:c>
      <x:c r="BA200" t="n">
        <x:v>40</x:v>
      </x:c>
      <x:c r="BB200" t="n">
        <x:v>90</x:v>
      </x:c>
      <x:c r="BC200" t="n">
        <x:v>59.8</x:v>
      </x:c>
      <x:c r="BD200" t="str">
        <x:v>High loneliness</x:v>
      </x:c>
      <x:c r="BE200" t="n">
        <x:v>0</x:v>
      </x:c>
      <x:c r="BF200" t="str">
        <x:v>Conflict-defensive responder</x:v>
      </x:c>
      <x:c r="BG200" t="n">
        <x:v>46204.541067453705</x:v>
      </x:c>
      <x:c r="BH200" t="str">
        <x:v>Synthetic pilot row generated for reproducible demonstration.</x:v>
      </x:c>
    </x:row>
    <x:row r="201">
      <x:c r="A201" t="str">
        <x:v>Vivian Ibrahim</x:v>
      </x:c>
      <x:c r="B201" t="str">
        <x:v>synthetic_pilot</x:v>
      </x:c>
      <x:c r="C201" t="n">
        <x:v>18</x:v>
      </x:c>
      <x:c r="D201" t="str">
        <x:v>Male</x:v>
      </x:c>
      <x:c r="E201" t="str">
        <x:v>Undergraduate</x:v>
      </x:c>
      <x:c r="F201" t="str">
        <x:v>North America</x:v>
      </x:c>
      <x:c r="G201" t="n">
        <x:v>14</x:v>
      </x:c>
      <x:c r="H201" t="n">
        <x:v>12</x:v>
      </x:c>
      <x:c r="I201" t="n">
        <x:v>12</x:v>
      </x:c>
      <x:c r="J201" t="n">
        <x:v>6</x:v>
      </x:c>
      <x:c r="K201" t="n">
        <x:v>1</x:v>
      </x:c>
      <x:c r="L201" t="n">
        <x:v>3</x:v>
      </x:c>
      <x:c r="M201" t="n">
        <x:v>6.4</x:v>
      </x:c>
      <x:c r="N201" t="n">
        <x:v>67.4</x:v>
      </x:c>
      <x:c r="O201" t="n">
        <x:v>5</x:v>
      </x:c>
      <x:c r="P201" t="n">
        <x:v>4</x:v>
      </x:c>
      <x:c r="Q201" t="n">
        <x:v>4</x:v>
      </x:c>
      <x:c r="R201" t="n">
        <x:v>3</x:v>
      </x:c>
      <x:c r="S201" t="n">
        <x:v>3</x:v>
      </x:c>
      <x:c r="T201" t="n">
        <x:v>4</x:v>
      </x:c>
      <x:c r="U201" t="n">
        <x:v>5</x:v>
      </x:c>
      <x:c r="V201" t="n">
        <x:v>2</x:v>
      </x:c>
      <x:c r="W201" t="n">
        <x:v>4</x:v>
      </x:c>
      <x:c r="X201" t="n">
        <x:v>4</x:v>
      </x:c>
      <x:c r="Y201" t="n">
        <x:v>4</x:v>
      </x:c>
      <x:c r="Z201" t="n">
        <x:v>4</x:v>
      </x:c>
      <x:c r="AA201" t="n">
        <x:v>3</x:v>
      </x:c>
      <x:c r="AB201" t="n">
        <x:v>0</x:v>
      </x:c>
      <x:c r="AC201" t="n">
        <x:v>0</x:v>
      </x:c>
      <x:c r="AD201" t="n">
        <x:v>1</x:v>
      </x:c>
      <x:c r="AE201" t="n">
        <x:v>1</x:v>
      </x:c>
      <x:c r="AF201" t="n">
        <x:v>0</x:v>
      </x:c>
      <x:c r="AG201" t="n">
        <x:v>0</x:v>
      </x:c>
      <x:c r="AH201" t="n">
        <x:v>4</x:v>
      </x:c>
      <x:c r="AI201" t="n">
        <x:v>4</x:v>
      </x:c>
      <x:c r="AJ201" t="n">
        <x:v>4</x:v>
      </x:c>
      <x:c r="AK201" t="n">
        <x:v>4</x:v>
      </x:c>
      <x:c r="AL201" t="n">
        <x:v>3</x:v>
      </x:c>
      <x:c r="AM201" t="n">
        <x:v>1</x:v>
      </x:c>
      <x:c r="AN201" t="n">
        <x:v>1</x:v>
      </x:c>
      <x:c r="AO201" t="n">
        <x:v>0</x:v>
      </x:c>
      <x:c r="AP201" t="n">
        <x:v>0</x:v>
      </x:c>
      <x:c r="AQ201" t="n">
        <x:v>0</x:v>
      </x:c>
      <x:c r="AR201" t="n">
        <x:v>3</x:v>
      </x:c>
      <x:c r="AS201" t="n">
        <x:v>1</x:v>
      </x:c>
      <x:c r="AT201" t="n">
        <x:v>2</x:v>
      </x:c>
      <x:c r="AU201" t="n">
        <x:v>3</x:v>
      </x:c>
      <x:c r="AV201" t="n">
        <x:v>2</x:v>
      </x:c>
      <x:c r="AW201" t="n">
        <x:v>75</x:v>
      </x:c>
      <x:c r="AX201" t="n">
        <x:v>62.5</x:v>
      </x:c>
      <x:c r="AY201" t="n">
        <x:v>33.3</x:v>
      </x:c>
      <x:c r="AZ201" t="n">
        <x:v>70</x:v>
      </x:c>
      <x:c r="BA201" t="n">
        <x:v>40</x:v>
      </x:c>
      <x:c r="BB201" t="n">
        <x:v>30</x:v>
      </x:c>
      <x:c r="BC201" t="n">
        <x:v>43.7</x:v>
      </x:c>
      <x:c r="BD201" t="str">
        <x:v>High loneliness</x:v>
      </x:c>
      <x:c r="BE201" t="n">
        <x:v>0</x:v>
      </x:c>
      <x:c r="BF201" t="str">
        <x:v>Balanced decision-maker</x:v>
      </x:c>
      <x:c r="BG201" t="n">
        <x:v>46204.541067453705</x:v>
      </x:c>
      <x:c r="BH201" t="str">
        <x:v>Synthetic pilot row generated for reproducible demonstration.</x:v>
      </x:c>
    </x:row>
    <x:row r="202">
      <x:c r="A202" t="str">
        <x:v>Emma Patel</x:v>
      </x:c>
      <x:c r="B202" t="str">
        <x:v>synthetic_pilot</x:v>
      </x:c>
      <x:c r="C202" t="n">
        <x:v>22</x:v>
      </x:c>
      <x:c r="D202" t="str">
        <x:v>Male</x:v>
      </x:c>
      <x:c r="E202" t="str">
        <x:v>Undergraduate</x:v>
      </x:c>
      <x:c r="F202" t="str">
        <x:v>North America</x:v>
      </x:c>
      <x:c r="G202" t="n">
        <x:v>2</x:v>
      </x:c>
      <x:c r="H202" t="n">
        <x:v>5</x:v>
      </x:c>
      <x:c r="I202" t="n">
        <x:v>9</x:v>
      </x:c>
      <x:c r="J202" t="n">
        <x:v>4</x:v>
      </x:c>
      <x:c r="K202" t="n">
        <x:v>3</x:v>
      </x:c>
      <x:c r="L202" t="n">
        <x:v>2</x:v>
      </x:c>
      <x:c r="M202" t="n">
        <x:v>5.5</x:v>
      </x:c>
      <x:c r="N202" t="n">
        <x:v>68.1</x:v>
      </x:c>
      <x:c r="O202" t="n">
        <x:v>5</x:v>
      </x:c>
      <x:c r="P202" t="n">
        <x:v>4</x:v>
      </x:c>
      <x:c r="Q202" t="n">
        <x:v>3</x:v>
      </x:c>
      <x:c r="R202" t="n">
        <x:v>4</x:v>
      </x:c>
      <x:c r="S202" t="n">
        <x:v>5</x:v>
      </x:c>
      <x:c r="T202" t="n">
        <x:v>5</x:v>
      </x:c>
      <x:c r="U202" t="n">
        <x:v>4</x:v>
      </x:c>
      <x:c r="V202" t="n">
        <x:v>3</x:v>
      </x:c>
      <x:c r="W202" t="n">
        <x:v>5</x:v>
      </x:c>
      <x:c r="X202" t="n">
        <x:v>3</x:v>
      </x:c>
      <x:c r="Y202" t="n">
        <x:v>4</x:v>
      </x:c>
      <x:c r="Z202" t="n">
        <x:v>5</x:v>
      </x:c>
      <x:c r="AA202" t="n">
        <x:v>3</x:v>
      </x:c>
      <x:c r="AB202" t="n">
        <x:v>1</x:v>
      </x:c>
      <x:c r="AC202" t="n">
        <x:v>0</x:v>
      </x:c>
      <x:c r="AD202" t="n">
        <x:v>1</x:v>
      </x:c>
      <x:c r="AE202" t="n">
        <x:v>1</x:v>
      </x:c>
      <x:c r="AF202" t="n">
        <x:v>0</x:v>
      </x:c>
      <x:c r="AG202" t="n">
        <x:v>0</x:v>
      </x:c>
      <x:c r="AH202" t="n">
        <x:v>4</x:v>
      </x:c>
      <x:c r="AI202" t="n">
        <x:v>4</x:v>
      </x:c>
      <x:c r="AJ202" t="n">
        <x:v>4</x:v>
      </x:c>
      <x:c r="AK202" t="n">
        <x:v>3</x:v>
      </x:c>
      <x:c r="AL202" t="n">
        <x:v>2</x:v>
      </x:c>
      <x:c r="AM202" t="n">
        <x:v>1</x:v>
      </x:c>
      <x:c r="AN202" t="n">
        <x:v>0</x:v>
      </x:c>
      <x:c r="AO202" t="n">
        <x:v>0</x:v>
      </x:c>
      <x:c r="AP202" t="n">
        <x:v>0</x:v>
      </x:c>
      <x:c r="AQ202" t="n">
        <x:v>0</x:v>
      </x:c>
      <x:c r="AR202" t="n">
        <x:v>3</x:v>
      </x:c>
      <x:c r="AS202" t="n">
        <x:v>3</x:v>
      </x:c>
      <x:c r="AT202" t="n">
        <x:v>3</x:v>
      </x:c>
      <x:c r="AU202" t="n">
        <x:v>4</x:v>
      </x:c>
      <x:c r="AV202" t="n">
        <x:v>3</x:v>
      </x:c>
      <x:c r="AW202" t="n">
        <x:v>82.1</x:v>
      </x:c>
      <x:c r="AX202" t="n">
        <x:v>70.8</x:v>
      </x:c>
      <x:c r="AY202" t="n">
        <x:v>50</x:v>
      </x:c>
      <x:c r="AZ202" t="n">
        <x:v>60</x:v>
      </x:c>
      <x:c r="BA202" t="n">
        <x:v>20</x:v>
      </x:c>
      <x:c r="BB202" t="n">
        <x:v>55</x:v>
      </x:c>
      <x:c r="BC202" t="n">
        <x:v>45.8</x:v>
      </x:c>
      <x:c r="BD202" t="str">
        <x:v>High loneliness</x:v>
      </x:c>
      <x:c r="BE202" t="n">
        <x:v>0</x:v>
      </x:c>
      <x:c r="BF202" t="str">
        <x:v>Balanced decision-maker</x:v>
      </x:c>
      <x:c r="BG202" t="n">
        <x:v>46204.541067453705</x:v>
      </x:c>
      <x:c r="BH202" t="str">
        <x:v>Synthetic pilot row generated for reproducible demonstration.</x:v>
      </x:c>
    </x:row>
    <x:row r="203">
      <x:c r="A203" t="str">
        <x:v>Iris Lopez</x:v>
      </x:c>
      <x:c r="B203" t="str">
        <x:v>synthetic_pilot</x:v>
      </x:c>
      <x:c r="C203" t="n">
        <x:v>20</x:v>
      </x:c>
      <x:c r="D203" t="str">
        <x:v>Female</x:v>
      </x:c>
      <x:c r="E203" t="str">
        <x:v>High school</x:v>
      </x:c>
      <x:c r="F203" t="str">
        <x:v>North America</x:v>
      </x:c>
      <x:c r="G203" t="n">
        <x:v>17</x:v>
      </x:c>
      <x:c r="H203" t="n">
        <x:v>11</x:v>
      </x:c>
      <x:c r="I203" t="n">
        <x:v>4</x:v>
      </x:c>
      <x:c r="J203" t="n">
        <x:v>1</x:v>
      </x:c>
      <x:c r="K203" t="n">
        <x:v>2</x:v>
      </x:c>
      <x:c r="L203" t="n">
        <x:v>2</x:v>
      </x:c>
      <x:c r="M203" t="n">
        <x:v>7.2</x:v>
      </x:c>
      <x:c r="N203" t="n">
        <x:v>75.3</x:v>
      </x:c>
      <x:c r="O203" t="n">
        <x:v>5</x:v>
      </x:c>
      <x:c r="P203" t="n">
        <x:v>5</x:v>
      </x:c>
      <x:c r="Q203" t="n">
        <x:v>5</x:v>
      </x:c>
      <x:c r="R203" t="n">
        <x:v>5</x:v>
      </x:c>
      <x:c r="S203" t="n">
        <x:v>5</x:v>
      </x:c>
      <x:c r="T203" t="n">
        <x:v>5</x:v>
      </x:c>
      <x:c r="U203" t="n">
        <x:v>5</x:v>
      </x:c>
      <x:c r="V203" t="n">
        <x:v>1</x:v>
      </x:c>
      <x:c r="W203" t="n">
        <x:v>3</x:v>
      </x:c>
      <x:c r="X203" t="n">
        <x:v>1</x:v>
      </x:c>
      <x:c r="Y203" t="n">
        <x:v>2</x:v>
      </x:c>
      <x:c r="Z203" t="n">
        <x:v>2</x:v>
      </x:c>
      <x:c r="AA203" t="n">
        <x:v>1</x:v>
      </x:c>
      <x:c r="AB203" t="n">
        <x:v>1</x:v>
      </x:c>
      <x:c r="AC203" t="n">
        <x:v>0</x:v>
      </x:c>
      <x:c r="AD203" t="n">
        <x:v>1</x:v>
      </x:c>
      <x:c r="AE203" t="n">
        <x:v>1</x:v>
      </x:c>
      <x:c r="AF203" t="n">
        <x:v>1</x:v>
      </x:c>
      <x:c r="AG203" t="n">
        <x:v>1</x:v>
      </x:c>
      <x:c r="AH203" t="n">
        <x:v>5</x:v>
      </x:c>
      <x:c r="AI203" t="n">
        <x:v>5</x:v>
      </x:c>
      <x:c r="AJ203" t="n">
        <x:v>5</x:v>
      </x:c>
      <x:c r="AK203" t="n">
        <x:v>5</x:v>
      </x:c>
      <x:c r="AL203" t="n">
        <x:v>5</x:v>
      </x:c>
      <x:c r="AM203" t="n">
        <x:v>1</x:v>
      </x:c>
      <x:c r="AN203" t="n">
        <x:v>1</x:v>
      </x:c>
      <x:c r="AO203" t="n">
        <x:v>1</x:v>
      </x:c>
      <x:c r="AP203" t="n">
        <x:v>0</x:v>
      </x:c>
      <x:c r="AQ203" t="n">
        <x:v>1</x:v>
      </x:c>
      <x:c r="AR203" t="n">
        <x:v>5</x:v>
      </x:c>
      <x:c r="AS203" t="n">
        <x:v>5</x:v>
      </x:c>
      <x:c r="AT203" t="n">
        <x:v>5</x:v>
      </x:c>
      <x:c r="AU203" t="n">
        <x:v>5</x:v>
      </x:c>
      <x:c r="AV203" t="n">
        <x:v>5</x:v>
      </x:c>
      <x:c r="AW203" t="n">
        <x:v>100</x:v>
      </x:c>
      <x:c r="AX203" t="n">
        <x:v>16.7</x:v>
      </x:c>
      <x:c r="AY203" t="n">
        <x:v>83.3</x:v>
      </x:c>
      <x:c r="AZ203" t="n">
        <x:v>100</x:v>
      </x:c>
      <x:c r="BA203" t="n">
        <x:v>80</x:v>
      </x:c>
      <x:c r="BB203" t="n">
        <x:v>100</x:v>
      </x:c>
      <x:c r="BC203" t="n">
        <x:v>89.2</x:v>
      </x:c>
      <x:c r="BD203" t="str">
        <x:v>High loneliness</x:v>
      </x:c>
      <x:c r="BE203" t="n">
        <x:v>1</x:v>
      </x:c>
      <x:c r="BF203" t="str">
        <x:v>Reward-sensitive accelerator</x:v>
      </x:c>
      <x:c r="BG203" t="n">
        <x:v>46204.541067453705</x:v>
      </x:c>
      <x:c r="BH203" t="str">
        <x:v>Synthetic pilot row generated for reproducible demonstration.</x:v>
      </x:c>
    </x:row>
    <x:row r="204">
      <x:c r="A204" t="str">
        <x:v>Noah Murphy</x:v>
      </x:c>
      <x:c r="B204" t="str">
        <x:v>synthetic_pilot</x:v>
      </x:c>
      <x:c r="C204" t="n">
        <x:v>16</x:v>
      </x:c>
      <x:c r="D204" t="str">
        <x:v>Male</x:v>
      </x:c>
      <x:c r="E204" t="str">
        <x:v>High school</x:v>
      </x:c>
      <x:c r="F204" t="str">
        <x:v>Other</x:v>
      </x:c>
      <x:c r="G204" t="n">
        <x:v>4</x:v>
      </x:c>
      <x:c r="H204" t="n">
        <x:v>29</x:v>
      </x:c>
      <x:c r="I204" t="n">
        <x:v>12</x:v>
      </x:c>
      <x:c r="J204" t="n">
        <x:v>5</x:v>
      </x:c>
      <x:c r="K204" t="n">
        <x:v>4</x:v>
      </x:c>
      <x:c r="L204" t="n">
        <x:v>4</x:v>
      </x:c>
      <x:c r="M204" t="n">
        <x:v>6.6</x:v>
      </x:c>
      <x:c r="N204" t="n">
        <x:v>40.3</x:v>
      </x:c>
      <x:c r="O204" t="n">
        <x:v>2</x:v>
      </x:c>
      <x:c r="P204" t="n">
        <x:v>3</x:v>
      </x:c>
      <x:c r="Q204" t="n">
        <x:v>3</x:v>
      </x:c>
      <x:c r="R204" t="n">
        <x:v>2</x:v>
      </x:c>
      <x:c r="S204" t="n">
        <x:v>3</x:v>
      </x:c>
      <x:c r="T204" t="n">
        <x:v>2</x:v>
      </x:c>
      <x:c r="U204" t="n">
        <x:v>2</x:v>
      </x:c>
      <x:c r="V204" t="n">
        <x:v>5</x:v>
      </x:c>
      <x:c r="W204" t="n">
        <x:v>5</x:v>
      </x:c>
      <x:c r="X204" t="n">
        <x:v>5</x:v>
      </x:c>
      <x:c r="Y204" t="n">
        <x:v>5</x:v>
      </x:c>
      <x:c r="Z204" t="n">
        <x:v>5</x:v>
      </x:c>
      <x:c r="AA204" t="n">
        <x:v>5</x:v>
      </x:c>
      <x:c r="AB204" t="n">
        <x:v>0</x:v>
      </x:c>
      <x:c r="AC204" t="n">
        <x:v>0</x:v>
      </x:c>
      <x:c r="AD204" t="n">
        <x:v>0</x:v>
      </x:c>
      <x:c r="AE204" t="n">
        <x:v>0</x:v>
      </x:c>
      <x:c r="AF204" t="n">
        <x:v>0</x:v>
      </x:c>
      <x:c r="AG204" t="n">
        <x:v>0</x:v>
      </x:c>
      <x:c r="AH204" t="n">
        <x:v>2</x:v>
      </x:c>
      <x:c r="AI204" t="n">
        <x:v>2</x:v>
      </x:c>
      <x:c r="AJ204" t="n">
        <x:v>3</x:v>
      </x:c>
      <x:c r="AK204" t="n">
        <x:v>3</x:v>
      </x:c>
      <x:c r="AL204" t="n">
        <x:v>1</x:v>
      </x:c>
      <x:c r="AM204" t="n">
        <x:v>0</x:v>
      </x:c>
      <x:c r="AN204" t="n">
        <x:v>0</x:v>
      </x:c>
      <x:c r="AO204" t="n">
        <x:v>1</x:v>
      </x:c>
      <x:c r="AP204" t="n">
        <x:v>1</x:v>
      </x:c>
      <x:c r="AQ204" t="n">
        <x:v>0</x:v>
      </x:c>
      <x:c r="AR204" t="n">
        <x:v>2</x:v>
      </x:c>
      <x:c r="AS204" t="n">
        <x:v>3</x:v>
      </x:c>
      <x:c r="AT204" t="n">
        <x:v>2</x:v>
      </x:c>
      <x:c r="AU204" t="n">
        <x:v>2</x:v>
      </x:c>
      <x:c r="AV204" t="n">
        <x:v>3</x:v>
      </x:c>
      <x:c r="AW204" t="n">
        <x:v>35.7</x:v>
      </x:c>
      <x:c r="AX204" t="n">
        <x:v>100</x:v>
      </x:c>
      <x:c r="AY204" t="n">
        <x:v>0</x:v>
      </x:c>
      <x:c r="AZ204" t="n">
        <x:v>30</x:v>
      </x:c>
      <x:c r="BA204" t="n">
        <x:v>40</x:v>
      </x:c>
      <x:c r="BB204" t="n">
        <x:v>35</x:v>
      </x:c>
      <x:c r="BC204" t="n">
        <x:v>22.8</x:v>
      </x:c>
      <x:c r="BD204" t="str">
        <x:v>Low loneliness</x:v>
      </x:c>
      <x:c r="BE204" t="n">
        <x:v>0</x:v>
      </x:c>
      <x:c r="BF204" t="str">
        <x:v>Social-buffered deliberator</x:v>
      </x:c>
      <x:c r="BG204" t="n">
        <x:v>46204.541067453705</x:v>
      </x:c>
      <x:c r="BH204" t="str">
        <x:v>Synthetic pilot row generated for reproducible demonstration.</x:v>
      </x:c>
    </x:row>
    <x:row r="205">
      <x:c r="A205" t="str">
        <x:v>Sofia Kim</x:v>
      </x:c>
      <x:c r="B205" t="str">
        <x:v>synthetic_pilot</x:v>
      </x:c>
      <x:c r="C205" t="n">
        <x:v>20</x:v>
      </x:c>
      <x:c r="D205" t="str">
        <x:v>Female</x:v>
      </x:c>
      <x:c r="E205" t="str">
        <x:v>High school</x:v>
      </x:c>
      <x:c r="F205" t="str">
        <x:v>North America</x:v>
      </x:c>
      <x:c r="G205" t="n">
        <x:v>7</x:v>
      </x:c>
      <x:c r="H205" t="n">
        <x:v>16</x:v>
      </x:c>
      <x:c r="I205" t="n">
        <x:v>4</x:v>
      </x:c>
      <x:c r="J205" t="n">
        <x:v>3</x:v>
      </x:c>
      <x:c r="K205" t="n">
        <x:v>2</x:v>
      </x:c>
      <x:c r="L205" t="n">
        <x:v>2</x:v>
      </x:c>
      <x:c r="M205" t="n">
        <x:v>7</x:v>
      </x:c>
      <x:c r="N205" t="n">
        <x:v>54.3</x:v>
      </x:c>
      <x:c r="O205" t="n">
        <x:v>4</x:v>
      </x:c>
      <x:c r="P205" t="n">
        <x:v>3</x:v>
      </x:c>
      <x:c r="Q205" t="n">
        <x:v>4</x:v>
      </x:c>
      <x:c r="R205" t="n">
        <x:v>4</x:v>
      </x:c>
      <x:c r="S205" t="n">
        <x:v>5</x:v>
      </x:c>
      <x:c r="T205" t="n">
        <x:v>3</x:v>
      </x:c>
      <x:c r="U205" t="n">
        <x:v>4</x:v>
      </x:c>
      <x:c r="V205" t="n">
        <x:v>3</x:v>
      </x:c>
      <x:c r="W205" t="n">
        <x:v>4</x:v>
      </x:c>
      <x:c r="X205" t="n">
        <x:v>4</x:v>
      </x:c>
      <x:c r="Y205" t="n">
        <x:v>4</x:v>
      </x:c>
      <x:c r="Z205" t="n">
        <x:v>3</x:v>
      </x:c>
      <x:c r="AA205" t="n">
        <x:v>5</x:v>
      </x:c>
      <x:c r="AB205" t="n">
        <x:v>0</x:v>
      </x:c>
      <x:c r="AC205" t="n">
        <x:v>0</x:v>
      </x:c>
      <x:c r="AD205" t="n">
        <x:v>1</x:v>
      </x:c>
      <x:c r="AE205" t="n">
        <x:v>0</x:v>
      </x:c>
      <x:c r="AF205" t="n">
        <x:v>0</x:v>
      </x:c>
      <x:c r="AG205" t="n">
        <x:v>0</x:v>
      </x:c>
      <x:c r="AH205" t="n">
        <x:v>3</x:v>
      </x:c>
      <x:c r="AI205" t="n">
        <x:v>4</x:v>
      </x:c>
      <x:c r="AJ205" t="n">
        <x:v>4</x:v>
      </x:c>
      <x:c r="AK205" t="n">
        <x:v>3</x:v>
      </x:c>
      <x:c r="AL205" t="n">
        <x:v>1</x:v>
      </x:c>
      <x:c r="AM205" t="n">
        <x:v>1</x:v>
      </x:c>
      <x:c r="AN205" t="n">
        <x:v>1</x:v>
      </x:c>
      <x:c r="AO205" t="n">
        <x:v>1</x:v>
      </x:c>
      <x:c r="AP205" t="n">
        <x:v>0</x:v>
      </x:c>
      <x:c r="AQ205" t="n">
        <x:v>1</x:v>
      </x:c>
      <x:c r="AR205" t="n">
        <x:v>4</x:v>
      </x:c>
      <x:c r="AS205" t="n">
        <x:v>3</x:v>
      </x:c>
      <x:c r="AT205" t="n">
        <x:v>2</x:v>
      </x:c>
      <x:c r="AU205" t="n">
        <x:v>4</x:v>
      </x:c>
      <x:c r="AV205" t="n">
        <x:v>4</x:v>
      </x:c>
      <x:c r="AW205" t="n">
        <x:v>71.4</x:v>
      </x:c>
      <x:c r="AX205" t="n">
        <x:v>70.8</x:v>
      </x:c>
      <x:c r="AY205" t="n">
        <x:v>16.7</x:v>
      </x:c>
      <x:c r="AZ205" t="n">
        <x:v>50</x:v>
      </x:c>
      <x:c r="BA205" t="n">
        <x:v>80</x:v>
      </x:c>
      <x:c r="BB205" t="n">
        <x:v>60</x:v>
      </x:c>
      <x:c r="BC205" t="n">
        <x:v>47.3</x:v>
      </x:c>
      <x:c r="BD205" t="str">
        <x:v>Moderate loneliness</x:v>
      </x:c>
      <x:c r="BE205" t="n">
        <x:v>0</x:v>
      </x:c>
      <x:c r="BF205" t="str">
        <x:v>Risk-seeking chooser</x:v>
      </x:c>
      <x:c r="BG205" t="n">
        <x:v>46204.541067453705</x:v>
      </x:c>
      <x:c r="BH205" t="str">
        <x:v>Synthetic pilot row generated for reproducible demonstration.</x:v>
      </x:c>
    </x:row>
    <x:row r="206">
      <x:c r="A206" t="str">
        <x:v>Chloe Morgan</x:v>
      </x:c>
      <x:c r="B206" t="str">
        <x:v>synthetic_pilot</x:v>
      </x:c>
      <x:c r="C206" t="n">
        <x:v>20</x:v>
      </x:c>
      <x:c r="D206" t="str">
        <x:v>Female</x:v>
      </x:c>
      <x:c r="E206" t="str">
        <x:v>Undergraduate</x:v>
      </x:c>
      <x:c r="F206" t="str">
        <x:v>Europe</x:v>
      </x:c>
      <x:c r="G206" t="n">
        <x:v>18</x:v>
      </x:c>
      <x:c r="H206" t="n">
        <x:v>25</x:v>
      </x:c>
      <x:c r="I206" t="n">
        <x:v>10</x:v>
      </x:c>
      <x:c r="J206" t="n">
        <x:v>6</x:v>
      </x:c>
      <x:c r="K206" t="n">
        <x:v>1</x:v>
      </x:c>
      <x:c r="L206" t="n">
        <x:v>2</x:v>
      </x:c>
      <x:c r="M206" t="n">
        <x:v>6.3</x:v>
      </x:c>
      <x:c r="N206" t="n">
        <x:v>39.3</x:v>
      </x:c>
      <x:c r="O206" t="n">
        <x:v>3</x:v>
      </x:c>
      <x:c r="P206" t="n">
        <x:v>3</x:v>
      </x:c>
      <x:c r="Q206" t="n">
        <x:v>4</x:v>
      </x:c>
      <x:c r="R206" t="n">
        <x:v>3</x:v>
      </x:c>
      <x:c r="S206" t="n">
        <x:v>3</x:v>
      </x:c>
      <x:c r="T206" t="n">
        <x:v>4</x:v>
      </x:c>
      <x:c r="U206" t="n">
        <x:v>5</x:v>
      </x:c>
      <x:c r="V206" t="n">
        <x:v>4</x:v>
      </x:c>
      <x:c r="W206" t="n">
        <x:v>3</x:v>
      </x:c>
      <x:c r="X206" t="n">
        <x:v>3</x:v>
      </x:c>
      <x:c r="Y206" t="n">
        <x:v>3</x:v>
      </x:c>
      <x:c r="Z206" t="n">
        <x:v>4</x:v>
      </x:c>
      <x:c r="AA206" t="n">
        <x:v>5</x:v>
      </x:c>
      <x:c r="AB206" t="n">
        <x:v>1</x:v>
      </x:c>
      <x:c r="AC206" t="n">
        <x:v>0</x:v>
      </x:c>
      <x:c r="AD206" t="n">
        <x:v>0</x:v>
      </x:c>
      <x:c r="AE206" t="n">
        <x:v>0</x:v>
      </x:c>
      <x:c r="AF206" t="n">
        <x:v>1</x:v>
      </x:c>
      <x:c r="AG206" t="n">
        <x:v>1</x:v>
      </x:c>
      <x:c r="AH206" t="n">
        <x:v>4</x:v>
      </x:c>
      <x:c r="AI206" t="n">
        <x:v>4</x:v>
      </x:c>
      <x:c r="AJ206" t="n">
        <x:v>4</x:v>
      </x:c>
      <x:c r="AK206" t="n">
        <x:v>3</x:v>
      </x:c>
      <x:c r="AL206" t="n">
        <x:v>5</x:v>
      </x:c>
      <x:c r="AM206" t="n">
        <x:v>0</x:v>
      </x:c>
      <x:c r="AN206" t="n">
        <x:v>0</x:v>
      </x:c>
      <x:c r="AO206" t="n">
        <x:v>1</x:v>
      </x:c>
      <x:c r="AP206" t="n">
        <x:v>1</x:v>
      </x:c>
      <x:c r="AQ206" t="n">
        <x:v>1</x:v>
      </x:c>
      <x:c r="AR206" t="n">
        <x:v>3</x:v>
      </x:c>
      <x:c r="AS206" t="n">
        <x:v>2</x:v>
      </x:c>
      <x:c r="AT206" t="n">
        <x:v>2</x:v>
      </x:c>
      <x:c r="AU206" t="n">
        <x:v>2</x:v>
      </x:c>
      <x:c r="AV206" t="n">
        <x:v>2</x:v>
      </x:c>
      <x:c r="AW206" t="n">
        <x:v>64.3</x:v>
      </x:c>
      <x:c r="AX206" t="n">
        <x:v>66.7</x:v>
      </x:c>
      <x:c r="AY206" t="n">
        <x:v>50</x:v>
      </x:c>
      <x:c r="AZ206" t="n">
        <x:v>75</x:v>
      </x:c>
      <x:c r="BA206" t="n">
        <x:v>60</x:v>
      </x:c>
      <x:c r="BB206" t="n">
        <x:v>30</x:v>
      </x:c>
      <x:c r="BC206" t="n">
        <x:v>55.8</x:v>
      </x:c>
      <x:c r="BD206" t="str">
        <x:v>Moderate loneliness</x:v>
      </x:c>
      <x:c r="BE206" t="n">
        <x:v>0</x:v>
      </x:c>
      <x:c r="BF206" t="str">
        <x:v>Balanced decision-maker</x:v>
      </x:c>
      <x:c r="BG206" t="n">
        <x:v>46204.541067453705</x:v>
      </x:c>
      <x:c r="BH206" t="str">
        <x:v>Synthetic pilot row generated for reproducible demonstration.</x:v>
      </x:c>
    </x:row>
    <x:row r="207">
      <x:c r="A207" t="str">
        <x:v>Isaac Lopez</x:v>
      </x:c>
      <x:c r="B207" t="str">
        <x:v>synthetic_pilot</x:v>
      </x:c>
      <x:c r="C207" t="n">
        <x:v>23</x:v>
      </x:c>
      <x:c r="D207" t="str">
        <x:v>Female</x:v>
      </x:c>
      <x:c r="E207" t="str">
        <x:v>Early career</x:v>
      </x:c>
      <x:c r="F207" t="str">
        <x:v>East Asia</x:v>
      </x:c>
      <x:c r="G207" t="n">
        <x:v>9</x:v>
      </x:c>
      <x:c r="H207" t="n">
        <x:v>28</x:v>
      </x:c>
      <x:c r="I207" t="n">
        <x:v>10</x:v>
      </x:c>
      <x:c r="J207" t="n">
        <x:v>9</x:v>
      </x:c>
      <x:c r="K207" t="n">
        <x:v>6</x:v>
      </x:c>
      <x:c r="L207" t="n">
        <x:v>4</x:v>
      </x:c>
      <x:c r="M207" t="n">
        <x:v>7.8</x:v>
      </x:c>
      <x:c r="N207" t="n">
        <x:v>36.6</x:v>
      </x:c>
      <x:c r="O207" t="n">
        <x:v>2</x:v>
      </x:c>
      <x:c r="P207" t="n">
        <x:v>2</x:v>
      </x:c>
      <x:c r="Q207" t="n">
        <x:v>3</x:v>
      </x:c>
      <x:c r="R207" t="n">
        <x:v>3</x:v>
      </x:c>
      <x:c r="S207" t="n">
        <x:v>3</x:v>
      </x:c>
      <x:c r="T207" t="n">
        <x:v>2</x:v>
      </x:c>
      <x:c r="U207" t="n">
        <x:v>2</x:v>
      </x:c>
      <x:c r="V207" t="n">
        <x:v>5</x:v>
      </x:c>
      <x:c r="W207" t="n">
        <x:v>5</x:v>
      </x:c>
      <x:c r="X207" t="n">
        <x:v>5</x:v>
      </x:c>
      <x:c r="Y207" t="n">
        <x:v>5</x:v>
      </x:c>
      <x:c r="Z207" t="n">
        <x:v>5</x:v>
      </x:c>
      <x:c r="AA207" t="n">
        <x:v>5</x:v>
      </x:c>
      <x:c r="AB207" t="n">
        <x:v>0</x:v>
      </x:c>
      <x:c r="AC207" t="n">
        <x:v>0</x:v>
      </x:c>
      <x:c r="AD207" t="n">
        <x:v>1</x:v>
      </x:c>
      <x:c r="AE207" t="n">
        <x:v>0</x:v>
      </x:c>
      <x:c r="AF207" t="n">
        <x:v>0</x:v>
      </x:c>
      <x:c r="AG207" t="n">
        <x:v>0</x:v>
      </x:c>
      <x:c r="AH207" t="n">
        <x:v>3</x:v>
      </x:c>
      <x:c r="AI207" t="n">
        <x:v>3</x:v>
      </x:c>
      <x:c r="AJ207" t="n">
        <x:v>3</x:v>
      </x:c>
      <x:c r="AK207" t="n">
        <x:v>3</x:v>
      </x:c>
      <x:c r="AL207" t="n">
        <x:v>4</x:v>
      </x:c>
      <x:c r="AM207" t="n">
        <x:v>0</x:v>
      </x:c>
      <x:c r="AN207" t="n">
        <x:v>0</x:v>
      </x:c>
      <x:c r="AO207" t="n">
        <x:v>0</x:v>
      </x:c>
      <x:c r="AP207" t="n">
        <x:v>1</x:v>
      </x:c>
      <x:c r="AQ207" t="n">
        <x:v>0</x:v>
      </x:c>
      <x:c r="AR207" t="n">
        <x:v>2</x:v>
      </x:c>
      <x:c r="AS207" t="n">
        <x:v>2</x:v>
      </x:c>
      <x:c r="AT207" t="n">
        <x:v>2</x:v>
      </x:c>
      <x:c r="AU207" t="n">
        <x:v>2</x:v>
      </x:c>
      <x:c r="AV207" t="n">
        <x:v>1</x:v>
      </x:c>
      <x:c r="AW207" t="n">
        <x:v>35.7</x:v>
      </x:c>
      <x:c r="AX207" t="n">
        <x:v>100</x:v>
      </x:c>
      <x:c r="AY207" t="n">
        <x:v>16.7</x:v>
      </x:c>
      <x:c r="AZ207" t="n">
        <x:v>55</x:v>
      </x:c>
      <x:c r="BA207" t="n">
        <x:v>20</x:v>
      </x:c>
      <x:c r="BB207" t="n">
        <x:v>20</x:v>
      </x:c>
      <x:c r="BC207" t="n">
        <x:v>27.6</x:v>
      </x:c>
      <x:c r="BD207" t="str">
        <x:v>Low loneliness</x:v>
      </x:c>
      <x:c r="BE207" t="n">
        <x:v>0</x:v>
      </x:c>
      <x:c r="BF207" t="str">
        <x:v>Social-buffered deliberator</x:v>
      </x:c>
      <x:c r="BG207" t="n">
        <x:v>46204.541067453705</x:v>
      </x:c>
      <x:c r="BH207" t="str">
        <x:v>Synthetic pilot row generated for reproducible demonstration.</x:v>
      </x:c>
    </x:row>
    <x:row r="208">
      <x:c r="A208" t="str">
        <x:v>Emma Torres</x:v>
      </x:c>
      <x:c r="B208" t="str">
        <x:v>synthetic_pilot</x:v>
      </x:c>
      <x:c r="C208" t="n">
        <x:v>18</x:v>
      </x:c>
      <x:c r="D208" t="str">
        <x:v>Female</x:v>
      </x:c>
      <x:c r="E208" t="str">
        <x:v>Undergraduate</x:v>
      </x:c>
      <x:c r="F208" t="str">
        <x:v>Europe</x:v>
      </x:c>
      <x:c r="G208" t="n">
        <x:v>11</x:v>
      </x:c>
      <x:c r="H208" t="n">
        <x:v>7</x:v>
      </x:c>
      <x:c r="I208" t="n">
        <x:v>9</x:v>
      </x:c>
      <x:c r="J208" t="n">
        <x:v>2</x:v>
      </x:c>
      <x:c r="K208" t="n">
        <x:v>0</x:v>
      </x:c>
      <x:c r="L208" t="n">
        <x:v>0</x:v>
      </x:c>
      <x:c r="M208" t="n">
        <x:v>5.3</x:v>
      </x:c>
      <x:c r="N208" t="n">
        <x:v>86.1</x:v>
      </x:c>
      <x:c r="O208" t="n">
        <x:v>4</x:v>
      </x:c>
      <x:c r="P208" t="n">
        <x:v>5</x:v>
      </x:c>
      <x:c r="Q208" t="n">
        <x:v>4</x:v>
      </x:c>
      <x:c r="R208" t="n">
        <x:v>4</x:v>
      </x:c>
      <x:c r="S208" t="n">
        <x:v>5</x:v>
      </x:c>
      <x:c r="T208" t="n">
        <x:v>4</x:v>
      </x:c>
      <x:c r="U208" t="n">
        <x:v>5</x:v>
      </x:c>
      <x:c r="V208" t="n">
        <x:v>1</x:v>
      </x:c>
      <x:c r="W208" t="n">
        <x:v>2</x:v>
      </x:c>
      <x:c r="X208" t="n">
        <x:v>2</x:v>
      </x:c>
      <x:c r="Y208" t="n">
        <x:v>1</x:v>
      </x:c>
      <x:c r="Z208" t="n">
        <x:v>2</x:v>
      </x:c>
      <x:c r="AA208" t="n">
        <x:v>2</x:v>
      </x:c>
      <x:c r="AB208" t="n">
        <x:v>0</x:v>
      </x:c>
      <x:c r="AC208" t="n">
        <x:v>1</x:v>
      </x:c>
      <x:c r="AD208" t="n">
        <x:v>1</x:v>
      </x:c>
      <x:c r="AE208" t="n">
        <x:v>1</x:v>
      </x:c>
      <x:c r="AF208" t="n">
        <x:v>0</x:v>
      </x:c>
      <x:c r="AG208" t="n">
        <x:v>0</x:v>
      </x:c>
      <x:c r="AH208" t="n">
        <x:v>5</x:v>
      </x:c>
      <x:c r="AI208" t="n">
        <x:v>5</x:v>
      </x:c>
      <x:c r="AJ208" t="n">
        <x:v>5</x:v>
      </x:c>
      <x:c r="AK208" t="n">
        <x:v>4</x:v>
      </x:c>
      <x:c r="AL208" t="n">
        <x:v>5</x:v>
      </x:c>
      <x:c r="AM208" t="n">
        <x:v>0</x:v>
      </x:c>
      <x:c r="AN208" t="n">
        <x:v>1</x:v>
      </x:c>
      <x:c r="AO208" t="n">
        <x:v>0</x:v>
      </x:c>
      <x:c r="AP208" t="n">
        <x:v>1</x:v>
      </x:c>
      <x:c r="AQ208" t="n">
        <x:v>0</x:v>
      </x:c>
      <x:c r="AR208" t="n">
        <x:v>5</x:v>
      </x:c>
      <x:c r="AS208" t="n">
        <x:v>4</x:v>
      </x:c>
      <x:c r="AT208" t="n">
        <x:v>5</x:v>
      </x:c>
      <x:c r="AU208" t="n">
        <x:v>5</x:v>
      </x:c>
      <x:c r="AV208" t="n">
        <x:v>5</x:v>
      </x:c>
      <x:c r="AW208" t="n">
        <x:v>85.7</x:v>
      </x:c>
      <x:c r="AX208" t="n">
        <x:v>16.7</x:v>
      </x:c>
      <x:c r="AY208" t="n">
        <x:v>50</x:v>
      </x:c>
      <x:c r="AZ208" t="n">
        <x:v>95</x:v>
      </x:c>
      <x:c r="BA208" t="n">
        <x:v>40</x:v>
      </x:c>
      <x:c r="BB208" t="n">
        <x:v>95</x:v>
      </x:c>
      <x:c r="BC208" t="n">
        <x:v>65.5</x:v>
      </x:c>
      <x:c r="BD208" t="str">
        <x:v>High loneliness</x:v>
      </x:c>
      <x:c r="BE208" t="n">
        <x:v>1</x:v>
      </x:c>
      <x:c r="BF208" t="str">
        <x:v>Conflict-defensive responder</x:v>
      </x:c>
      <x:c r="BG208" t="n">
        <x:v>46204.541067453705</x:v>
      </x:c>
      <x:c r="BH208" t="str">
        <x:v>Synthetic pilot row generated for reproducible demonstration.</x:v>
      </x:c>
    </x:row>
    <x:row r="209">
      <x:c r="A209" t="str">
        <x:v>Amelia Lin</x:v>
      </x:c>
      <x:c r="B209" t="str">
        <x:v>synthetic_pilot</x:v>
      </x:c>
      <x:c r="C209" t="n">
        <x:v>19</x:v>
      </x:c>
      <x:c r="D209" t="str">
        <x:v>Female</x:v>
      </x:c>
      <x:c r="E209" t="str">
        <x:v>Early career</x:v>
      </x:c>
      <x:c r="F209" t="str">
        <x:v>East Asia</x:v>
      </x:c>
      <x:c r="G209" t="n">
        <x:v>3</x:v>
      </x:c>
      <x:c r="H209" t="n">
        <x:v>25</x:v>
      </x:c>
      <x:c r="I209" t="n">
        <x:v>17</x:v>
      </x:c>
      <x:c r="J209" t="n">
        <x:v>7</x:v>
      </x:c>
      <x:c r="K209" t="n">
        <x:v>1</x:v>
      </x:c>
      <x:c r="L209" t="n">
        <x:v>1</x:v>
      </x:c>
      <x:c r="M209" t="n">
        <x:v>7.8</x:v>
      </x:c>
      <x:c r="N209" t="n">
        <x:v>30.4</x:v>
      </x:c>
      <x:c r="O209" t="n">
        <x:v>2</x:v>
      </x:c>
      <x:c r="P209" t="n">
        <x:v>1</x:v>
      </x:c>
      <x:c r="Q209" t="n">
        <x:v>2</x:v>
      </x:c>
      <x:c r="R209" t="n">
        <x:v>2</x:v>
      </x:c>
      <x:c r="S209" t="n">
        <x:v>1</x:v>
      </x:c>
      <x:c r="T209" t="n">
        <x:v>2</x:v>
      </x:c>
      <x:c r="U209" t="n">
        <x:v>2</x:v>
      </x:c>
      <x:c r="V209" t="n">
        <x:v>4</x:v>
      </x:c>
      <x:c r="W209" t="n">
        <x:v>4</x:v>
      </x:c>
      <x:c r="X209" t="n">
        <x:v>4</x:v>
      </x:c>
      <x:c r="Y209" t="n">
        <x:v>4</x:v>
      </x:c>
      <x:c r="Z209" t="n">
        <x:v>5</x:v>
      </x:c>
      <x:c r="AA209" t="n">
        <x:v>5</x:v>
      </x:c>
      <x:c r="AB209" t="n">
        <x:v>0</x:v>
      </x:c>
      <x:c r="AC209" t="n">
        <x:v>0</x:v>
      </x:c>
      <x:c r="AD209" t="n">
        <x:v>1</x:v>
      </x:c>
      <x:c r="AE209" t="n">
        <x:v>1</x:v>
      </x:c>
      <x:c r="AF209" t="n">
        <x:v>0</x:v>
      </x:c>
      <x:c r="AG209" t="n">
        <x:v>0</x:v>
      </x:c>
      <x:c r="AH209" t="n">
        <x:v>2</x:v>
      </x:c>
      <x:c r="AI209" t="n">
        <x:v>3</x:v>
      </x:c>
      <x:c r="AJ209" t="n">
        <x:v>2</x:v>
      </x:c>
      <x:c r="AK209" t="n">
        <x:v>4</x:v>
      </x:c>
      <x:c r="AL209" t="n">
        <x:v>3</x:v>
      </x:c>
      <x:c r="AM209" t="n">
        <x:v>1</x:v>
      </x:c>
      <x:c r="AN209" t="n">
        <x:v>0</x:v>
      </x:c>
      <x:c r="AO209" t="n">
        <x:v>0</x:v>
      </x:c>
      <x:c r="AP209" t="n">
        <x:v>0</x:v>
      </x:c>
      <x:c r="AQ209" t="n">
        <x:v>1</x:v>
      </x:c>
      <x:c r="AR209" t="n">
        <x:v>3</x:v>
      </x:c>
      <x:c r="AS209" t="n">
        <x:v>3</x:v>
      </x:c>
      <x:c r="AT209" t="n">
        <x:v>2</x:v>
      </x:c>
      <x:c r="AU209" t="n">
        <x:v>1</x:v>
      </x:c>
      <x:c r="AV209" t="n">
        <x:v>1</x:v>
      </x:c>
      <x:c r="AW209" t="n">
        <x:v>17.9</x:v>
      </x:c>
      <x:c r="AX209" t="n">
        <x:v>83.3</x:v>
      </x:c>
      <x:c r="AY209" t="n">
        <x:v>33.3</x:v>
      </x:c>
      <x:c r="AZ209" t="n">
        <x:v>45</x:v>
      </x:c>
      <x:c r="BA209" t="n">
        <x:v>40</x:v>
      </x:c>
      <x:c r="BB209" t="n">
        <x:v>25</x:v>
      </x:c>
      <x:c r="BC209" t="n">
        <x:v>36.7</x:v>
      </x:c>
      <x:c r="BD209" t="str">
        <x:v>Low loneliness</x:v>
      </x:c>
      <x:c r="BE209" t="n">
        <x:v>0</x:v>
      </x:c>
      <x:c r="BF209" t="str">
        <x:v>Social-buffered deliberator</x:v>
      </x:c>
      <x:c r="BG209" t="n">
        <x:v>46204.541067453705</x:v>
      </x:c>
      <x:c r="BH209" t="str">
        <x:v>Synthetic pilot row generated for reproducible demonstration.</x:v>
      </x:c>
    </x:row>
    <x:row r="210">
      <x:c r="A210" t="str">
        <x:v>Nora Reed</x:v>
      </x:c>
      <x:c r="B210" t="str">
        <x:v>synthetic_pilot</x:v>
      </x:c>
      <x:c r="C210" t="n">
        <x:v>19</x:v>
      </x:c>
      <x:c r="D210" t="str">
        <x:v>Female</x:v>
      </x:c>
      <x:c r="E210" t="str">
        <x:v>High school</x:v>
      </x:c>
      <x:c r="F210" t="str">
        <x:v>East Asia</x:v>
      </x:c>
      <x:c r="G210" t="n">
        <x:v>7</x:v>
      </x:c>
      <x:c r="H210" t="n">
        <x:v>30</x:v>
      </x:c>
      <x:c r="I210" t="n">
        <x:v>13</x:v>
      </x:c>
      <x:c r="J210" t="n">
        <x:v>2</x:v>
      </x:c>
      <x:c r="K210" t="n">
        <x:v>1</x:v>
      </x:c>
      <x:c r="L210" t="n">
        <x:v>2</x:v>
      </x:c>
      <x:c r="M210" t="n">
        <x:v>4.8</x:v>
      </x:c>
      <x:c r="N210" t="n">
        <x:v>53</x:v>
      </x:c>
      <x:c r="O210" t="n">
        <x:v>3</x:v>
      </x:c>
      <x:c r="P210" t="n">
        <x:v>5</x:v>
      </x:c>
      <x:c r="Q210" t="n">
        <x:v>3</x:v>
      </x:c>
      <x:c r="R210" t="n">
        <x:v>3</x:v>
      </x:c>
      <x:c r="S210" t="n">
        <x:v>3</x:v>
      </x:c>
      <x:c r="T210" t="n">
        <x:v>4</x:v>
      </x:c>
      <x:c r="U210" t="n">
        <x:v>5</x:v>
      </x:c>
      <x:c r="V210" t="n">
        <x:v>4</x:v>
      </x:c>
      <x:c r="W210" t="n">
        <x:v>4</x:v>
      </x:c>
      <x:c r="X210" t="n">
        <x:v>3</x:v>
      </x:c>
      <x:c r="Y210" t="n">
        <x:v>5</x:v>
      </x:c>
      <x:c r="Z210" t="n">
        <x:v>4</x:v>
      </x:c>
      <x:c r="AA210" t="n">
        <x:v>3</x:v>
      </x:c>
      <x:c r="AB210" t="n">
        <x:v>1</x:v>
      </x:c>
      <x:c r="AC210" t="n">
        <x:v>1</x:v>
      </x:c>
      <x:c r="AD210" t="n">
        <x:v>0</x:v>
      </x:c>
      <x:c r="AE210" t="n">
        <x:v>1</x:v>
      </x:c>
      <x:c r="AF210" t="n">
        <x:v>1</x:v>
      </x:c>
      <x:c r="AG210" t="n">
        <x:v>0</x:v>
      </x:c>
      <x:c r="AH210" t="n">
        <x:v>3</x:v>
      </x:c>
      <x:c r="AI210" t="n">
        <x:v>4</x:v>
      </x:c>
      <x:c r="AJ210" t="n">
        <x:v>3</x:v>
      </x:c>
      <x:c r="AK210" t="n">
        <x:v>3</x:v>
      </x:c>
      <x:c r="AL210" t="n">
        <x:v>3</x:v>
      </x:c>
      <x:c r="AM210" t="n">
        <x:v>1</x:v>
      </x:c>
      <x:c r="AN210" t="n">
        <x:v>1</x:v>
      </x:c>
      <x:c r="AO210" t="n">
        <x:v>0</x:v>
      </x:c>
      <x:c r="AP210" t="n">
        <x:v>1</x:v>
      </x:c>
      <x:c r="AQ210" t="n">
        <x:v>0</x:v>
      </x:c>
      <x:c r="AR210" t="n">
        <x:v>3</x:v>
      </x:c>
      <x:c r="AS210" t="n">
        <x:v>2</x:v>
      </x:c>
      <x:c r="AT210" t="n">
        <x:v>2</x:v>
      </x:c>
      <x:c r="AU210" t="n">
        <x:v>2</x:v>
      </x:c>
      <x:c r="AV210" t="n">
        <x:v>4</x:v>
      </x:c>
      <x:c r="AW210" t="n">
        <x:v>67.9</x:v>
      </x:c>
      <x:c r="AX210" t="n">
        <x:v>70.8</x:v>
      </x:c>
      <x:c r="AY210" t="n">
        <x:v>66.7</x:v>
      </x:c>
      <x:c r="AZ210" t="n">
        <x:v>55</x:v>
      </x:c>
      <x:c r="BA210" t="n">
        <x:v>60</x:v>
      </x:c>
      <x:c r="BB210" t="n">
        <x:v>40</x:v>
      </x:c>
      <x:c r="BC210" t="n">
        <x:v>58.1</x:v>
      </x:c>
      <x:c r="BD210" t="str">
        <x:v>Moderate loneliness</x:v>
      </x:c>
      <x:c r="BE210" t="n">
        <x:v>0</x:v>
      </x:c>
      <x:c r="BF210" t="str">
        <x:v>Balanced decision-maker</x:v>
      </x:c>
      <x:c r="BG210" t="n">
        <x:v>46204.541067453705</x:v>
      </x:c>
      <x:c r="BH210" t="str">
        <x:v>Synthetic pilot row generated for reproducible demonstration.</x:v>
      </x:c>
    </x:row>
    <x:row r="211">
      <x:c r="A211" t="str">
        <x:v>Ryan Lopez</x:v>
      </x:c>
      <x:c r="B211" t="str">
        <x:v>synthetic_pilot</x:v>
      </x:c>
      <x:c r="C211" t="n">
        <x:v>16</x:v>
      </x:c>
      <x:c r="D211" t="str">
        <x:v>Male</x:v>
      </x:c>
      <x:c r="E211" t="str">
        <x:v>Undergraduate</x:v>
      </x:c>
      <x:c r="F211" t="str">
        <x:v>North America</x:v>
      </x:c>
      <x:c r="G211" t="n">
        <x:v>12</x:v>
      </x:c>
      <x:c r="H211" t="n">
        <x:v>18</x:v>
      </x:c>
      <x:c r="I211" t="n">
        <x:v>10</x:v>
      </x:c>
      <x:c r="J211" t="n">
        <x:v>1</x:v>
      </x:c>
      <x:c r="K211" t="n">
        <x:v>2</x:v>
      </x:c>
      <x:c r="L211" t="n">
        <x:v>3</x:v>
      </x:c>
      <x:c r="M211" t="n">
        <x:v>5.5</x:v>
      </x:c>
      <x:c r="N211" t="n">
        <x:v>62</x:v>
      </x:c>
      <x:c r="O211" t="n">
        <x:v>3</x:v>
      </x:c>
      <x:c r="P211" t="n">
        <x:v>5</x:v>
      </x:c>
      <x:c r="Q211" t="n">
        <x:v>5</x:v>
      </x:c>
      <x:c r="R211" t="n">
        <x:v>3</x:v>
      </x:c>
      <x:c r="S211" t="n">
        <x:v>4</x:v>
      </x:c>
      <x:c r="T211" t="n">
        <x:v>4</x:v>
      </x:c>
      <x:c r="U211" t="n">
        <x:v>4</x:v>
      </x:c>
      <x:c r="V211" t="n">
        <x:v>2</x:v>
      </x:c>
      <x:c r="W211" t="n">
        <x:v>2</x:v>
      </x:c>
      <x:c r="X211" t="n">
        <x:v>3</x:v>
      </x:c>
      <x:c r="Y211" t="n">
        <x:v>3</x:v>
      </x:c>
      <x:c r="Z211" t="n">
        <x:v>3</x:v>
      </x:c>
      <x:c r="AA211" t="n">
        <x:v>3</x:v>
      </x:c>
      <x:c r="AB211" t="n">
        <x:v>0</x:v>
      </x:c>
      <x:c r="AC211" t="n">
        <x:v>0</x:v>
      </x:c>
      <x:c r="AD211" t="n">
        <x:v>1</x:v>
      </x:c>
      <x:c r="AE211" t="n">
        <x:v>1</x:v>
      </x:c>
      <x:c r="AF211" t="n">
        <x:v>0</x:v>
      </x:c>
      <x:c r="AG211" t="n">
        <x:v>0</x:v>
      </x:c>
      <x:c r="AH211" t="n">
        <x:v>4</x:v>
      </x:c>
      <x:c r="AI211" t="n">
        <x:v>5</x:v>
      </x:c>
      <x:c r="AJ211" t="n">
        <x:v>4</x:v>
      </x:c>
      <x:c r="AK211" t="n">
        <x:v>5</x:v>
      </x:c>
      <x:c r="AL211" t="n">
        <x:v>5</x:v>
      </x:c>
      <x:c r="AM211" t="n">
        <x:v>0</x:v>
      </x:c>
      <x:c r="AN211" t="n">
        <x:v>1</x:v>
      </x:c>
      <x:c r="AO211" t="n">
        <x:v>1</x:v>
      </x:c>
      <x:c r="AP211" t="n">
        <x:v>1</x:v>
      </x:c>
      <x:c r="AQ211" t="n">
        <x:v>0</x:v>
      </x:c>
      <x:c r="AR211" t="n">
        <x:v>5</x:v>
      </x:c>
      <x:c r="AS211" t="n">
        <x:v>4</x:v>
      </x:c>
      <x:c r="AT211" t="n">
        <x:v>5</x:v>
      </x:c>
      <x:c r="AU211" t="n">
        <x:v>5</x:v>
      </x:c>
      <x:c r="AV211" t="n">
        <x:v>5</x:v>
      </x:c>
      <x:c r="AW211" t="n">
        <x:v>75</x:v>
      </x:c>
      <x:c r="AX211" t="n">
        <x:v>41.7</x:v>
      </x:c>
      <x:c r="AY211" t="n">
        <x:v>33.3</x:v>
      </x:c>
      <x:c r="AZ211" t="n">
        <x:v>90</x:v>
      </x:c>
      <x:c r="BA211" t="n">
        <x:v>60</x:v>
      </x:c>
      <x:c r="BB211" t="n">
        <x:v>95</x:v>
      </x:c>
      <x:c r="BC211" t="n">
        <x:v>63.4</x:v>
      </x:c>
      <x:c r="BD211" t="str">
        <x:v>High loneliness</x:v>
      </x:c>
      <x:c r="BE211" t="n">
        <x:v>1</x:v>
      </x:c>
      <x:c r="BF211" t="str">
        <x:v>Conflict-defensive responder</x:v>
      </x:c>
      <x:c r="BG211" t="n">
        <x:v>46204.541067453705</x:v>
      </x:c>
      <x:c r="BH211" t="str">
        <x:v>Synthetic pilot row generated for reproducible demonstration.</x:v>
      </x:c>
    </x:row>
    <x:row r="212">
      <x:c r="A212" t="str">
        <x:v>Jasper Wilson</x:v>
      </x:c>
      <x:c r="B212" t="str">
        <x:v>synthetic_pilot</x:v>
      </x:c>
      <x:c r="C212" t="n">
        <x:v>23</x:v>
      </x:c>
      <x:c r="D212" t="str">
        <x:v>Male</x:v>
      </x:c>
      <x:c r="E212" t="str">
        <x:v>Undergraduate</x:v>
      </x:c>
      <x:c r="F212" t="str">
        <x:v>North America</x:v>
      </x:c>
      <x:c r="G212" t="n">
        <x:v>10</x:v>
      </x:c>
      <x:c r="H212" t="n">
        <x:v>21</x:v>
      </x:c>
      <x:c r="I212" t="n">
        <x:v>4</x:v>
      </x:c>
      <x:c r="J212" t="n">
        <x:v>0</x:v>
      </x:c>
      <x:c r="K212" t="n">
        <x:v>2</x:v>
      </x:c>
      <x:c r="L212" t="n">
        <x:v>2</x:v>
      </x:c>
      <x:c r="M212" t="n">
        <x:v>4.9</x:v>
      </x:c>
      <x:c r="N212" t="n">
        <x:v>74.2</x:v>
      </x:c>
      <x:c r="O212" t="n">
        <x:v>4</x:v>
      </x:c>
      <x:c r="P212" t="n">
        <x:v>5</x:v>
      </x:c>
      <x:c r="Q212" t="n">
        <x:v>5</x:v>
      </x:c>
      <x:c r="R212" t="n">
        <x:v>5</x:v>
      </x:c>
      <x:c r="S212" t="n">
        <x:v>4</x:v>
      </x:c>
      <x:c r="T212" t="n">
        <x:v>4</x:v>
      </x:c>
      <x:c r="U212" t="n">
        <x:v>4</x:v>
      </x:c>
      <x:c r="V212" t="n">
        <x:v>3</x:v>
      </x:c>
      <x:c r="W212" t="n">
        <x:v>3</x:v>
      </x:c>
      <x:c r="X212" t="n">
        <x:v>2</x:v>
      </x:c>
      <x:c r="Y212" t="n">
        <x:v>2</x:v>
      </x:c>
      <x:c r="Z212" t="n">
        <x:v>3</x:v>
      </x:c>
      <x:c r="AA212" t="n">
        <x:v>3</x:v>
      </x:c>
      <x:c r="AB212" t="n">
        <x:v>1</x:v>
      </x:c>
      <x:c r="AC212" t="n">
        <x:v>0</x:v>
      </x:c>
      <x:c r="AD212" t="n">
        <x:v>1</x:v>
      </x:c>
      <x:c r="AE212" t="n">
        <x:v>1</x:v>
      </x:c>
      <x:c r="AF212" t="n">
        <x:v>1</x:v>
      </x:c>
      <x:c r="AG212" t="n">
        <x:v>1</x:v>
      </x:c>
      <x:c r="AH212" t="n">
        <x:v>4</x:v>
      </x:c>
      <x:c r="AI212" t="n">
        <x:v>5</x:v>
      </x:c>
      <x:c r="AJ212" t="n">
        <x:v>5</x:v>
      </x:c>
      <x:c r="AK212" t="n">
        <x:v>4</x:v>
      </x:c>
      <x:c r="AL212" t="n">
        <x:v>4</x:v>
      </x:c>
      <x:c r="AM212" t="n">
        <x:v>1</x:v>
      </x:c>
      <x:c r="AN212" t="n">
        <x:v>1</x:v>
      </x:c>
      <x:c r="AO212" t="n">
        <x:v>1</x:v>
      </x:c>
      <x:c r="AP212" t="n">
        <x:v>1</x:v>
      </x:c>
      <x:c r="AQ212" t="n">
        <x:v>1</x:v>
      </x:c>
      <x:c r="AR212" t="n">
        <x:v>5</x:v>
      </x:c>
      <x:c r="AS212" t="n">
        <x:v>5</x:v>
      </x:c>
      <x:c r="AT212" t="n">
        <x:v>4</x:v>
      </x:c>
      <x:c r="AU212" t="n">
        <x:v>5</x:v>
      </x:c>
      <x:c r="AV212" t="n">
        <x:v>5</x:v>
      </x:c>
      <x:c r="AW212" t="n">
        <x:v>85.7</x:v>
      </x:c>
      <x:c r="AX212" t="n">
        <x:v>41.7</x:v>
      </x:c>
      <x:c r="AY212" t="n">
        <x:v>83.3</x:v>
      </x:c>
      <x:c r="AZ212" t="n">
        <x:v>85</x:v>
      </x:c>
      <x:c r="BA212" t="n">
        <x:v>100</x:v>
      </x:c>
      <x:c r="BB212" t="n">
        <x:v>95</x:v>
      </x:c>
      <x:c r="BC212" t="n">
        <x:v>89.7</x:v>
      </x:c>
      <x:c r="BD212" t="str">
        <x:v>High loneliness</x:v>
      </x:c>
      <x:c r="BE212" t="n">
        <x:v>1</x:v>
      </x:c>
      <x:c r="BF212" t="str">
        <x:v>Reward-sensitive accelerator</x:v>
      </x:c>
      <x:c r="BG212" t="n">
        <x:v>46204.541067453705</x:v>
      </x:c>
      <x:c r="BH212" t="str">
        <x:v>Synthetic pilot row generated for reproducible demonstration.</x:v>
      </x:c>
    </x:row>
    <x:row r="213">
      <x:c r="A213" t="str">
        <x:v>Theo Lin</x:v>
      </x:c>
      <x:c r="B213" t="str">
        <x:v>synthetic_pilot</x:v>
      </x:c>
      <x:c r="C213" t="n">
        <x:v>21</x:v>
      </x:c>
      <x:c r="D213" t="str">
        <x:v>Male</x:v>
      </x:c>
      <x:c r="E213" t="str">
        <x:v>Undergraduate</x:v>
      </x:c>
      <x:c r="F213" t="str">
        <x:v>North America</x:v>
      </x:c>
      <x:c r="G213" t="n">
        <x:v>8</x:v>
      </x:c>
      <x:c r="H213" t="n">
        <x:v>8</x:v>
      </x:c>
      <x:c r="I213" t="n">
        <x:v>1</x:v>
      </x:c>
      <x:c r="J213" t="n">
        <x:v>0</x:v>
      </x:c>
      <x:c r="K213" t="n">
        <x:v>0</x:v>
      </x:c>
      <x:c r="L213" t="n">
        <x:v>0</x:v>
      </x:c>
      <x:c r="M213" t="n">
        <x:v>6.1</x:v>
      </x:c>
      <x:c r="N213" t="n">
        <x:v>88.4</x:v>
      </x:c>
      <x:c r="O213" t="n">
        <x:v>4</x:v>
      </x:c>
      <x:c r="P213" t="n">
        <x:v>3</x:v>
      </x:c>
      <x:c r="Q213" t="n">
        <x:v>4</x:v>
      </x:c>
      <x:c r="R213" t="n">
        <x:v>3</x:v>
      </x:c>
      <x:c r="S213" t="n">
        <x:v>3</x:v>
      </x:c>
      <x:c r="T213" t="n">
        <x:v>3</x:v>
      </x:c>
      <x:c r="U213" t="n">
        <x:v>3</x:v>
      </x:c>
      <x:c r="V213" t="n">
        <x:v>1</x:v>
      </x:c>
      <x:c r="W213" t="n">
        <x:v>1</x:v>
      </x:c>
      <x:c r="X213" t="n">
        <x:v>1</x:v>
      </x:c>
      <x:c r="Y213" t="n">
        <x:v>2</x:v>
      </x:c>
      <x:c r="Z213" t="n">
        <x:v>2</x:v>
      </x:c>
      <x:c r="AA213" t="n">
        <x:v>2</x:v>
      </x:c>
      <x:c r="AB213" t="n">
        <x:v>1</x:v>
      </x:c>
      <x:c r="AC213" t="n">
        <x:v>0</x:v>
      </x:c>
      <x:c r="AD213" t="n">
        <x:v>1</x:v>
      </x:c>
      <x:c r="AE213" t="n">
        <x:v>0</x:v>
      </x:c>
      <x:c r="AF213" t="n">
        <x:v>1</x:v>
      </x:c>
      <x:c r="AG213" t="n">
        <x:v>1</x:v>
      </x:c>
      <x:c r="AH213" t="n">
        <x:v>5</x:v>
      </x:c>
      <x:c r="AI213" t="n">
        <x:v>5</x:v>
      </x:c>
      <x:c r="AJ213" t="n">
        <x:v>5</x:v>
      </x:c>
      <x:c r="AK213" t="n">
        <x:v>5</x:v>
      </x:c>
      <x:c r="AL213" t="n">
        <x:v>4</x:v>
      </x:c>
      <x:c r="AM213" t="n">
        <x:v>0</x:v>
      </x:c>
      <x:c r="AN213" t="n">
        <x:v>0</x:v>
      </x:c>
      <x:c r="AO213" t="n">
        <x:v>0</x:v>
      </x:c>
      <x:c r="AP213" t="n">
        <x:v>1</x:v>
      </x:c>
      <x:c r="AQ213" t="n">
        <x:v>1</x:v>
      </x:c>
      <x:c r="AR213" t="n">
        <x:v>5</x:v>
      </x:c>
      <x:c r="AS213" t="n">
        <x:v>4</x:v>
      </x:c>
      <x:c r="AT213" t="n">
        <x:v>3</x:v>
      </x:c>
      <x:c r="AU213" t="n">
        <x:v>3</x:v>
      </x:c>
      <x:c r="AV213" t="n">
        <x:v>3</x:v>
      </x:c>
      <x:c r="AW213" t="n">
        <x:v>57.1</x:v>
      </x:c>
      <x:c r="AX213" t="n">
        <x:v>12.5</x:v>
      </x:c>
      <x:c r="AY213" t="n">
        <x:v>66.7</x:v>
      </x:c>
      <x:c r="AZ213" t="n">
        <x:v>95</x:v>
      </x:c>
      <x:c r="BA213" t="n">
        <x:v>40</x:v>
      </x:c>
      <x:c r="BB213" t="n">
        <x:v>65</x:v>
      </x:c>
      <x:c r="BC213" t="n">
        <x:v>66.8</x:v>
      </x:c>
      <x:c r="BD213" t="str">
        <x:v>Moderate loneliness</x:v>
      </x:c>
      <x:c r="BE213" t="n">
        <x:v>1</x:v>
      </x:c>
      <x:c r="BF213" t="str">
        <x:v>Conflict-defensive responder</x:v>
      </x:c>
      <x:c r="BG213" t="n">
        <x:v>46204.541067453705</x:v>
      </x:c>
      <x:c r="BH213" t="str">
        <x:v>Synthetic pilot row generated for reproducible demonstration.</x:v>
      </x:c>
    </x:row>
    <x:row r="214">
      <x:c r="A214" t="str">
        <x:v>Aria Morgan</x:v>
      </x:c>
      <x:c r="B214" t="str">
        <x:v>synthetic_pilot</x:v>
      </x:c>
      <x:c r="C214" t="n">
        <x:v>20</x:v>
      </x:c>
      <x:c r="D214" t="str">
        <x:v>Female</x:v>
      </x:c>
      <x:c r="E214" t="str">
        <x:v>Early career</x:v>
      </x:c>
      <x:c r="F214" t="str">
        <x:v>East Asia</x:v>
      </x:c>
      <x:c r="G214" t="n">
        <x:v>5</x:v>
      </x:c>
      <x:c r="H214" t="n">
        <x:v>23</x:v>
      </x:c>
      <x:c r="I214" t="n">
        <x:v>16</x:v>
      </x:c>
      <x:c r="J214" t="n">
        <x:v>3</x:v>
      </x:c>
      <x:c r="K214" t="n">
        <x:v>4</x:v>
      </x:c>
      <x:c r="L214" t="n">
        <x:v>2</x:v>
      </x:c>
      <x:c r="M214" t="n">
        <x:v>6.2</x:v>
      </x:c>
      <x:c r="N214" t="n">
        <x:v>34.6</x:v>
      </x:c>
      <x:c r="O214" t="n">
        <x:v>2</x:v>
      </x:c>
      <x:c r="P214" t="n">
        <x:v>2</x:v>
      </x:c>
      <x:c r="Q214" t="n">
        <x:v>2</x:v>
      </x:c>
      <x:c r="R214" t="n">
        <x:v>3</x:v>
      </x:c>
      <x:c r="S214" t="n">
        <x:v>4</x:v>
      </x:c>
      <x:c r="T214" t="n">
        <x:v>2</x:v>
      </x:c>
      <x:c r="U214" t="n">
        <x:v>2</x:v>
      </x:c>
      <x:c r="V214" t="n">
        <x:v>4</x:v>
      </x:c>
      <x:c r="W214" t="n">
        <x:v>4</x:v>
      </x:c>
      <x:c r="X214" t="n">
        <x:v>3</x:v>
      </x:c>
      <x:c r="Y214" t="n">
        <x:v>4</x:v>
      </x:c>
      <x:c r="Z214" t="n">
        <x:v>3</x:v>
      </x:c>
      <x:c r="AA214" t="n">
        <x:v>2</x:v>
      </x:c>
      <x:c r="AB214" t="n">
        <x:v>0</x:v>
      </x:c>
      <x:c r="AC214" t="n">
        <x:v>0</x:v>
      </x:c>
      <x:c r="AD214" t="n">
        <x:v>0</x:v>
      </x:c>
      <x:c r="AE214" t="n">
        <x:v>0</x:v>
      </x:c>
      <x:c r="AF214" t="n">
        <x:v>0</x:v>
      </x:c>
      <x:c r="AG214" t="n">
        <x:v>1</x:v>
      </x:c>
      <x:c r="AH214" t="n">
        <x:v>3</x:v>
      </x:c>
      <x:c r="AI214" t="n">
        <x:v>2</x:v>
      </x:c>
      <x:c r="AJ214" t="n">
        <x:v>3</x:v>
      </x:c>
      <x:c r="AK214" t="n">
        <x:v>2</x:v>
      </x:c>
      <x:c r="AL214" t="n">
        <x:v>2</x:v>
      </x:c>
      <x:c r="AM214" t="n">
        <x:v>0</x:v>
      </x:c>
      <x:c r="AN214" t="n">
        <x:v>1</x:v>
      </x:c>
      <x:c r="AO214" t="n">
        <x:v>0</x:v>
      </x:c>
      <x:c r="AP214" t="n">
        <x:v>1</x:v>
      </x:c>
      <x:c r="AQ214" t="n">
        <x:v>0</x:v>
      </x:c>
      <x:c r="AR214" t="n">
        <x:v>4</x:v>
      </x:c>
      <x:c r="AS214" t="n">
        <x:v>3</x:v>
      </x:c>
      <x:c r="AT214" t="n">
        <x:v>3</x:v>
      </x:c>
      <x:c r="AU214" t="n">
        <x:v>3</x:v>
      </x:c>
      <x:c r="AV214" t="n">
        <x:v>3</x:v>
      </x:c>
      <x:c r="AW214" t="n">
        <x:v>35.7</x:v>
      </x:c>
      <x:c r="AX214" t="n">
        <x:v>58.3</x:v>
      </x:c>
      <x:c r="AY214" t="n">
        <x:v>16.7</x:v>
      </x:c>
      <x:c r="AZ214" t="n">
        <x:v>35</x:v>
      </x:c>
      <x:c r="BA214" t="n">
        <x:v>40</x:v>
      </x:c>
      <x:c r="BB214" t="n">
        <x:v>55</x:v>
      </x:c>
      <x:c r="BC214" t="n">
        <x:v>32.8</x:v>
      </x:c>
      <x:c r="BD214" t="str">
        <x:v>Low loneliness</x:v>
      </x:c>
      <x:c r="BE214" t="n">
        <x:v>0</x:v>
      </x:c>
      <x:c r="BF214" t="str">
        <x:v>Social-buffered deliberator</x:v>
      </x:c>
      <x:c r="BG214" t="n">
        <x:v>46204.541067453705</x:v>
      </x:c>
      <x:c r="BH214" t="str">
        <x:v>Synthetic pilot row generated for reproducible demonstration.</x:v>
      </x:c>
    </x:row>
    <x:row r="215">
      <x:c r="A215" t="str">
        <x:v>Ryan Singh</x:v>
      </x:c>
      <x:c r="B215" t="str">
        <x:v>synthetic_pilot</x:v>
      </x:c>
      <x:c r="C215" t="n">
        <x:v>19</x:v>
      </x:c>
      <x:c r="D215" t="str">
        <x:v>Nonbinary/Other</x:v>
      </x:c>
      <x:c r="E215" t="str">
        <x:v>Early career</x:v>
      </x:c>
      <x:c r="F215" t="str">
        <x:v>North America</x:v>
      </x:c>
      <x:c r="G215" t="n">
        <x:v>7</x:v>
      </x:c>
      <x:c r="H215" t="n">
        <x:v>12</x:v>
      </x:c>
      <x:c r="I215" t="n">
        <x:v>3</x:v>
      </x:c>
      <x:c r="J215" t="n">
        <x:v>2</x:v>
      </x:c>
      <x:c r="K215" t="n">
        <x:v>2</x:v>
      </x:c>
      <x:c r="L215" t="n">
        <x:v>0</x:v>
      </x:c>
      <x:c r="M215" t="n">
        <x:v>6.1</x:v>
      </x:c>
      <x:c r="N215" t="n">
        <x:v>40.9</x:v>
      </x:c>
      <x:c r="O215" t="n">
        <x:v>5</x:v>
      </x:c>
      <x:c r="P215" t="n">
        <x:v>4</x:v>
      </x:c>
      <x:c r="Q215" t="n">
        <x:v>4</x:v>
      </x:c>
      <x:c r="R215" t="n">
        <x:v>5</x:v>
      </x:c>
      <x:c r="S215" t="n">
        <x:v>5</x:v>
      </x:c>
      <x:c r="T215" t="n">
        <x:v>4</x:v>
      </x:c>
      <x:c r="U215" t="n">
        <x:v>3</x:v>
      </x:c>
      <x:c r="V215" t="n">
        <x:v>1</x:v>
      </x:c>
      <x:c r="W215" t="n">
        <x:v>1</x:v>
      </x:c>
      <x:c r="X215" t="n">
        <x:v>2</x:v>
      </x:c>
      <x:c r="Y215" t="n">
        <x:v>3</x:v>
      </x:c>
      <x:c r="Z215" t="n">
        <x:v>2</x:v>
      </x:c>
      <x:c r="AA215" t="n">
        <x:v>2</x:v>
      </x:c>
      <x:c r="AB215" t="n">
        <x:v>1</x:v>
      </x:c>
      <x:c r="AC215" t="n">
        <x:v>1</x:v>
      </x:c>
      <x:c r="AD215" t="n">
        <x:v>0</x:v>
      </x:c>
      <x:c r="AE215" t="n">
        <x:v>0</x:v>
      </x:c>
      <x:c r="AF215" t="n">
        <x:v>0</x:v>
      </x:c>
      <x:c r="AG215" t="n">
        <x:v>0</x:v>
      </x:c>
      <x:c r="AH215" t="n">
        <x:v>5</x:v>
      </x:c>
      <x:c r="AI215" t="n">
        <x:v>5</x:v>
      </x:c>
      <x:c r="AJ215" t="n">
        <x:v>4</x:v>
      </x:c>
      <x:c r="AK215" t="n">
        <x:v>4</x:v>
      </x:c>
      <x:c r="AL215" t="n">
        <x:v>4</x:v>
      </x:c>
      <x:c r="AM215" t="n">
        <x:v>0</x:v>
      </x:c>
      <x:c r="AN215" t="n">
        <x:v>0</x:v>
      </x:c>
      <x:c r="AO215" t="n">
        <x:v>1</x:v>
      </x:c>
      <x:c r="AP215" t="n">
        <x:v>0</x:v>
      </x:c>
      <x:c r="AQ215" t="n">
        <x:v>1</x:v>
      </x:c>
      <x:c r="AR215" t="n">
        <x:v>4</x:v>
      </x:c>
      <x:c r="AS215" t="n">
        <x:v>4</x:v>
      </x:c>
      <x:c r="AT215" t="n">
        <x:v>5</x:v>
      </x:c>
      <x:c r="AU215" t="n">
        <x:v>5</x:v>
      </x:c>
      <x:c r="AV215" t="n">
        <x:v>3</x:v>
      </x:c>
      <x:c r="AW215" t="n">
        <x:v>82.1</x:v>
      </x:c>
      <x:c r="AX215" t="n">
        <x:v>20.8</x:v>
      </x:c>
      <x:c r="AY215" t="n">
        <x:v>33.3</x:v>
      </x:c>
      <x:c r="AZ215" t="n">
        <x:v>85</x:v>
      </x:c>
      <x:c r="BA215" t="n">
        <x:v>40</x:v>
      </x:c>
      <x:c r="BB215" t="n">
        <x:v>80</x:v>
      </x:c>
      <x:c r="BC215" t="n">
        <x:v>54.9</x:v>
      </x:c>
      <x:c r="BD215" t="str">
        <x:v>High loneliness</x:v>
      </x:c>
      <x:c r="BE215" t="n">
        <x:v>0</x:v>
      </x:c>
      <x:c r="BF215" t="str">
        <x:v>Conflict-defensive responder</x:v>
      </x:c>
      <x:c r="BG215" t="n">
        <x:v>46204.541067453705</x:v>
      </x:c>
      <x:c r="BH215" t="str">
        <x:v>Synthetic pilot row generated for reproducible demonstration.</x:v>
      </x:c>
    </x:row>
    <x:row r="216">
      <x:c r="A216" t="str">
        <x:v>Luna Ibrahim</x:v>
      </x:c>
      <x:c r="B216" t="str">
        <x:v>synthetic_pilot</x:v>
      </x:c>
      <x:c r="C216" t="n">
        <x:v>20</x:v>
      </x:c>
      <x:c r="D216" t="str">
        <x:v>Female</x:v>
      </x:c>
      <x:c r="E216" t="str">
        <x:v>Gap year</x:v>
      </x:c>
      <x:c r="F216" t="str">
        <x:v>Europe</x:v>
      </x:c>
      <x:c r="G216" t="n">
        <x:v>6</x:v>
      </x:c>
      <x:c r="H216" t="n">
        <x:v>4</x:v>
      </x:c>
      <x:c r="I216" t="n">
        <x:v>1</x:v>
      </x:c>
      <x:c r="J216" t="n">
        <x:v>2</x:v>
      </x:c>
      <x:c r="K216" t="n">
        <x:v>3</x:v>
      </x:c>
      <x:c r="L216" t="n">
        <x:v>1</x:v>
      </x:c>
      <x:c r="M216" t="n">
        <x:v>5</x:v>
      </x:c>
      <x:c r="N216" t="n">
        <x:v>88.5</x:v>
      </x:c>
      <x:c r="O216" t="n">
        <x:v>4</x:v>
      </x:c>
      <x:c r="P216" t="n">
        <x:v>5</x:v>
      </x:c>
      <x:c r="Q216" t="n">
        <x:v>4</x:v>
      </x:c>
      <x:c r="R216" t="n">
        <x:v>5</x:v>
      </x:c>
      <x:c r="S216" t="n">
        <x:v>5</x:v>
      </x:c>
      <x:c r="T216" t="n">
        <x:v>5</x:v>
      </x:c>
      <x:c r="U216" t="n">
        <x:v>4</x:v>
      </x:c>
      <x:c r="V216" t="n">
        <x:v>3</x:v>
      </x:c>
      <x:c r="W216" t="n">
        <x:v>3</x:v>
      </x:c>
      <x:c r="X216" t="n">
        <x:v>3</x:v>
      </x:c>
      <x:c r="Y216" t="n">
        <x:v>3</x:v>
      </x:c>
      <x:c r="Z216" t="n">
        <x:v>3</x:v>
      </x:c>
      <x:c r="AA216" t="n">
        <x:v>4</x:v>
      </x:c>
      <x:c r="AB216" t="n">
        <x:v>1</x:v>
      </x:c>
      <x:c r="AC216" t="n">
        <x:v>1</x:v>
      </x:c>
      <x:c r="AD216" t="n">
        <x:v>1</x:v>
      </x:c>
      <x:c r="AE216" t="n">
        <x:v>1</x:v>
      </x:c>
      <x:c r="AF216" t="n">
        <x:v>1</x:v>
      </x:c>
      <x:c r="AG216" t="n">
        <x:v>1</x:v>
      </x:c>
      <x:c r="AH216" t="n">
        <x:v>4</x:v>
      </x:c>
      <x:c r="AI216" t="n">
        <x:v>4</x:v>
      </x:c>
      <x:c r="AJ216" t="n">
        <x:v>3</x:v>
      </x:c>
      <x:c r="AK216" t="n">
        <x:v>3</x:v>
      </x:c>
      <x:c r="AL216" t="n">
        <x:v>2</x:v>
      </x:c>
      <x:c r="AM216" t="n">
        <x:v>1</x:v>
      </x:c>
      <x:c r="AN216" t="n">
        <x:v>0</x:v>
      </x:c>
      <x:c r="AO216" t="n">
        <x:v>1</x:v>
      </x:c>
      <x:c r="AP216" t="n">
        <x:v>1</x:v>
      </x:c>
      <x:c r="AQ216" t="n">
        <x:v>0</x:v>
      </x:c>
      <x:c r="AR216" t="n">
        <x:v>4</x:v>
      </x:c>
      <x:c r="AS216" t="n">
        <x:v>2</x:v>
      </x:c>
      <x:c r="AT216" t="n">
        <x:v>3</x:v>
      </x:c>
      <x:c r="AU216" t="n">
        <x:v>4</x:v>
      </x:c>
      <x:c r="AV216" t="n">
        <x:v>3</x:v>
      </x:c>
      <x:c r="AW216" t="n">
        <x:v>89.3</x:v>
      </x:c>
      <x:c r="AX216" t="n">
        <x:v>54.2</x:v>
      </x:c>
      <x:c r="AY216" t="n">
        <x:v>100</x:v>
      </x:c>
      <x:c r="AZ216" t="n">
        <x:v>55</x:v>
      </x:c>
      <x:c r="BA216" t="n">
        <x:v>60</x:v>
      </x:c>
      <x:c r="BB216" t="n">
        <x:v>55</x:v>
      </x:c>
      <x:c r="BC216" t="n">
        <x:v>72</x:v>
      </x:c>
      <x:c r="BD216" t="str">
        <x:v>High loneliness</x:v>
      </x:c>
      <x:c r="BE216" t="n">
        <x:v>1</x:v>
      </x:c>
      <x:c r="BF216" t="str">
        <x:v>Balanced decision-maker</x:v>
      </x:c>
      <x:c r="BG216" t="n">
        <x:v>46204.541067453705</x:v>
      </x:c>
      <x:c r="BH216" t="str">
        <x:v>Synthetic pilot row generated for reproducible demonstration.</x:v>
      </x:c>
    </x:row>
    <x:row r="217">
      <x:c r="A217" t="str">
        <x:v>Caleb Zhang</x:v>
      </x:c>
      <x:c r="B217" t="str">
        <x:v>synthetic_pilot</x:v>
      </x:c>
      <x:c r="C217" t="n">
        <x:v>21</x:v>
      </x:c>
      <x:c r="D217" t="str">
        <x:v>Female</x:v>
      </x:c>
      <x:c r="E217" t="str">
        <x:v>Undergraduate</x:v>
      </x:c>
      <x:c r="F217" t="str">
        <x:v>Europe</x:v>
      </x:c>
      <x:c r="G217" t="n">
        <x:v>1</x:v>
      </x:c>
      <x:c r="H217" t="n">
        <x:v>14</x:v>
      </x:c>
      <x:c r="I217" t="n">
        <x:v>8</x:v>
      </x:c>
      <x:c r="J217" t="n">
        <x:v>6</x:v>
      </x:c>
      <x:c r="K217" t="n">
        <x:v>3</x:v>
      </x:c>
      <x:c r="L217" t="n">
        <x:v>3</x:v>
      </x:c>
      <x:c r="M217" t="n">
        <x:v>7.4</x:v>
      </x:c>
      <x:c r="N217" t="n">
        <x:v>26.2</x:v>
      </x:c>
      <x:c r="O217" t="n">
        <x:v>1</x:v>
      </x:c>
      <x:c r="P217" t="n">
        <x:v>1</x:v>
      </x:c>
      <x:c r="Q217" t="n">
        <x:v>1</x:v>
      </x:c>
      <x:c r="R217" t="n">
        <x:v>1</x:v>
      </x:c>
      <x:c r="S217" t="n">
        <x:v>1</x:v>
      </x:c>
      <x:c r="T217" t="n">
        <x:v>1</x:v>
      </x:c>
      <x:c r="U217" t="n">
        <x:v>2</x:v>
      </x:c>
      <x:c r="V217" t="n">
        <x:v>3</x:v>
      </x:c>
      <x:c r="W217" t="n">
        <x:v>4</x:v>
      </x:c>
      <x:c r="X217" t="n">
        <x:v>4</x:v>
      </x:c>
      <x:c r="Y217" t="n">
        <x:v>5</x:v>
      </x:c>
      <x:c r="Z217" t="n">
        <x:v>4</x:v>
      </x:c>
      <x:c r="AA217" t="n">
        <x:v>4</x:v>
      </x:c>
      <x:c r="AB217" t="n">
        <x:v>0</x:v>
      </x:c>
      <x:c r="AC217" t="n">
        <x:v>0</x:v>
      </x:c>
      <x:c r="AD217" t="n">
        <x:v>0</x:v>
      </x:c>
      <x:c r="AE217" t="n">
        <x:v>0</x:v>
      </x:c>
      <x:c r="AF217" t="n">
        <x:v>0</x:v>
      </x:c>
      <x:c r="AG217" t="n">
        <x:v>1</x:v>
      </x:c>
      <x:c r="AH217" t="n">
        <x:v>2</x:v>
      </x:c>
      <x:c r="AI217" t="n">
        <x:v>2</x:v>
      </x:c>
      <x:c r="AJ217" t="n">
        <x:v>2</x:v>
      </x:c>
      <x:c r="AK217" t="n">
        <x:v>2</x:v>
      </x:c>
      <x:c r="AL217" t="n">
        <x:v>4</x:v>
      </x:c>
      <x:c r="AM217" t="n">
        <x:v>0</x:v>
      </x:c>
      <x:c r="AN217" t="n">
        <x:v>0</x:v>
      </x:c>
      <x:c r="AO217" t="n">
        <x:v>1</x:v>
      </x:c>
      <x:c r="AP217" t="n">
        <x:v>0</x:v>
      </x:c>
      <x:c r="AQ217" t="n">
        <x:v>0</x:v>
      </x:c>
      <x:c r="AR217" t="n">
        <x:v>2</x:v>
      </x:c>
      <x:c r="AS217" t="n">
        <x:v>2</x:v>
      </x:c>
      <x:c r="AT217" t="n">
        <x:v>4</x:v>
      </x:c>
      <x:c r="AU217" t="n">
        <x:v>2</x:v>
      </x:c>
      <x:c r="AV217" t="n">
        <x:v>1</x:v>
      </x:c>
      <x:c r="AW217" t="n">
        <x:v>3.6</x:v>
      </x:c>
      <x:c r="AX217" t="n">
        <x:v>75</x:v>
      </x:c>
      <x:c r="AY217" t="n">
        <x:v>16.7</x:v>
      </x:c>
      <x:c r="AZ217" t="n">
        <x:v>35</x:v>
      </x:c>
      <x:c r="BA217" t="n">
        <x:v>20</x:v>
      </x:c>
      <x:c r="BB217" t="n">
        <x:v>30</x:v>
      </x:c>
      <x:c r="BC217" t="n">
        <x:v>24.1</x:v>
      </x:c>
      <x:c r="BD217" t="str">
        <x:v>Low loneliness</x:v>
      </x:c>
      <x:c r="BE217" t="n">
        <x:v>0</x:v>
      </x:c>
      <x:c r="BF217" t="str">
        <x:v>Social-buffered deliberator</x:v>
      </x:c>
      <x:c r="BG217" t="n">
        <x:v>46204.541067453705</x:v>
      </x:c>
      <x:c r="BH217" t="str">
        <x:v>Synthetic pilot row generated for reproducible demonstration.</x:v>
      </x:c>
    </x:row>
    <x:row r="218">
      <x:c r="A218" t="str">
        <x:v>Leo Gray</x:v>
      </x:c>
      <x:c r="B218" t="str">
        <x:v>synthetic_pilot</x:v>
      </x:c>
      <x:c r="C218" t="n">
        <x:v>21</x:v>
      </x:c>
      <x:c r="D218" t="str">
        <x:v>Prefer not to say</x:v>
      </x:c>
      <x:c r="E218" t="str">
        <x:v>Undergraduate</x:v>
      </x:c>
      <x:c r="F218" t="str">
        <x:v>North America</x:v>
      </x:c>
      <x:c r="G218" t="n">
        <x:v>13</x:v>
      </x:c>
      <x:c r="H218" t="n">
        <x:v>29</x:v>
      </x:c>
      <x:c r="I218" t="n">
        <x:v>0</x:v>
      </x:c>
      <x:c r="J218" t="n">
        <x:v>1</x:v>
      </x:c>
      <x:c r="K218" t="n">
        <x:v>3</x:v>
      </x:c>
      <x:c r="L218" t="n">
        <x:v>1</x:v>
      </x:c>
      <x:c r="M218" t="n">
        <x:v>6.9</x:v>
      </x:c>
      <x:c r="N218" t="n">
        <x:v>84.6</x:v>
      </x:c>
      <x:c r="O218" t="n">
        <x:v>4</x:v>
      </x:c>
      <x:c r="P218" t="n">
        <x:v>5</x:v>
      </x:c>
      <x:c r="Q218" t="n">
        <x:v>5</x:v>
      </x:c>
      <x:c r="R218" t="n">
        <x:v>5</x:v>
      </x:c>
      <x:c r="S218" t="n">
        <x:v>3</x:v>
      </x:c>
      <x:c r="T218" t="n">
        <x:v>5</x:v>
      </x:c>
      <x:c r="U218" t="n">
        <x:v>5</x:v>
      </x:c>
      <x:c r="V218" t="n">
        <x:v>1</x:v>
      </x:c>
      <x:c r="W218" t="n">
        <x:v>3</x:v>
      </x:c>
      <x:c r="X218" t="n">
        <x:v>2</x:v>
      </x:c>
      <x:c r="Y218" t="n">
        <x:v>3</x:v>
      </x:c>
      <x:c r="Z218" t="n">
        <x:v>2</x:v>
      </x:c>
      <x:c r="AA218" t="n">
        <x:v>2</x:v>
      </x:c>
      <x:c r="AB218" t="n">
        <x:v>1</x:v>
      </x:c>
      <x:c r="AC218" t="n">
        <x:v>1</x:v>
      </x:c>
      <x:c r="AD218" t="n">
        <x:v>1</x:v>
      </x:c>
      <x:c r="AE218" t="n">
        <x:v>1</x:v>
      </x:c>
      <x:c r="AF218" t="n">
        <x:v>1</x:v>
      </x:c>
      <x:c r="AG218" t="n">
        <x:v>1</x:v>
      </x:c>
      <x:c r="AH218" t="n">
        <x:v>4</x:v>
      </x:c>
      <x:c r="AI218" t="n">
        <x:v>3</x:v>
      </x:c>
      <x:c r="AJ218" t="n">
        <x:v>3</x:v>
      </x:c>
      <x:c r="AK218" t="n">
        <x:v>2</x:v>
      </x:c>
      <x:c r="AL218" t="n">
        <x:v>2</x:v>
      </x:c>
      <x:c r="AM218" t="n">
        <x:v>0</x:v>
      </x:c>
      <x:c r="AN218" t="n">
        <x:v>0</x:v>
      </x:c>
      <x:c r="AO218" t="n">
        <x:v>1</x:v>
      </x:c>
      <x:c r="AP218" t="n">
        <x:v>1</x:v>
      </x:c>
      <x:c r="AQ218" t="n">
        <x:v>1</x:v>
      </x:c>
      <x:c r="AR218" t="n">
        <x:v>4</x:v>
      </x:c>
      <x:c r="AS218" t="n">
        <x:v>4</x:v>
      </x:c>
      <x:c r="AT218" t="n">
        <x:v>5</x:v>
      </x:c>
      <x:c r="AU218" t="n">
        <x:v>4</x:v>
      </x:c>
      <x:c r="AV218" t="n">
        <x:v>5</x:v>
      </x:c>
      <x:c r="AW218" t="n">
        <x:v>89.3</x:v>
      </x:c>
      <x:c r="AX218" t="n">
        <x:v>29.2</x:v>
      </x:c>
      <x:c r="AY218" t="n">
        <x:v>100</x:v>
      </x:c>
      <x:c r="AZ218" t="n">
        <x:v>45</x:v>
      </x:c>
      <x:c r="BA218" t="n">
        <x:v>60</x:v>
      </x:c>
      <x:c r="BB218" t="n">
        <x:v>85</x:v>
      </x:c>
      <x:c r="BC218" t="n">
        <x:v>74</x:v>
      </x:c>
      <x:c r="BD218" t="str">
        <x:v>High loneliness</x:v>
      </x:c>
      <x:c r="BE218" t="n">
        <x:v>1</x:v>
      </x:c>
      <x:c r="BF218" t="str">
        <x:v>Conflict-defensive responder</x:v>
      </x:c>
      <x:c r="BG218" t="n">
        <x:v>46204.541067453705</x:v>
      </x:c>
      <x:c r="BH218" t="str">
        <x:v>Synthetic pilot row generated for reproducible demonstration.</x:v>
      </x:c>
    </x:row>
    <x:row r="219">
      <x:c r="A219" t="str">
        <x:v>Felix Foster</x:v>
      </x:c>
      <x:c r="B219" t="str">
        <x:v>synthetic_pilot</x:v>
      </x:c>
      <x:c r="C219" t="n">
        <x:v>23</x:v>
      </x:c>
      <x:c r="D219" t="str">
        <x:v>Female</x:v>
      </x:c>
      <x:c r="E219" t="str">
        <x:v>High school</x:v>
      </x:c>
      <x:c r="F219" t="str">
        <x:v>East Asia</x:v>
      </x:c>
      <x:c r="G219" t="n">
        <x:v>5</x:v>
      </x:c>
      <x:c r="H219" t="n">
        <x:v>18</x:v>
      </x:c>
      <x:c r="I219" t="n">
        <x:v>13</x:v>
      </x:c>
      <x:c r="J219" t="n">
        <x:v>4</x:v>
      </x:c>
      <x:c r="K219" t="n">
        <x:v>0</x:v>
      </x:c>
      <x:c r="L219" t="n">
        <x:v>3</x:v>
      </x:c>
      <x:c r="M219" t="n">
        <x:v>6.6</x:v>
      </x:c>
      <x:c r="N219" t="n">
        <x:v>65.9</x:v>
      </x:c>
      <x:c r="O219" t="n">
        <x:v>4</x:v>
      </x:c>
      <x:c r="P219" t="n">
        <x:v>3</x:v>
      </x:c>
      <x:c r="Q219" t="n">
        <x:v>3</x:v>
      </x:c>
      <x:c r="R219" t="n">
        <x:v>3</x:v>
      </x:c>
      <x:c r="S219" t="n">
        <x:v>2</x:v>
      </x:c>
      <x:c r="T219" t="n">
        <x:v>2</x:v>
      </x:c>
      <x:c r="U219" t="n">
        <x:v>4</x:v>
      </x:c>
      <x:c r="V219" t="n">
        <x:v>4</x:v>
      </x:c>
      <x:c r="W219" t="n">
        <x:v>3</x:v>
      </x:c>
      <x:c r="X219" t="n">
        <x:v>4</x:v>
      </x:c>
      <x:c r="Y219" t="n">
        <x:v>4</x:v>
      </x:c>
      <x:c r="Z219" t="n">
        <x:v>3</x:v>
      </x:c>
      <x:c r="AA219" t="n">
        <x:v>5</x:v>
      </x:c>
      <x:c r="AB219" t="n">
        <x:v>1</x:v>
      </x:c>
      <x:c r="AC219" t="n">
        <x:v>1</x:v>
      </x:c>
      <x:c r="AD219" t="n">
        <x:v>0</x:v>
      </x:c>
      <x:c r="AE219" t="n">
        <x:v>0</x:v>
      </x:c>
      <x:c r="AF219" t="n">
        <x:v>0</x:v>
      </x:c>
      <x:c r="AG219" t="n">
        <x:v>1</x:v>
      </x:c>
      <x:c r="AH219" t="n">
        <x:v>4</x:v>
      </x:c>
      <x:c r="AI219" t="n">
        <x:v>4</x:v>
      </x:c>
      <x:c r="AJ219" t="n">
        <x:v>3</x:v>
      </x:c>
      <x:c r="AK219" t="n">
        <x:v>2</x:v>
      </x:c>
      <x:c r="AL219" t="n">
        <x:v>3</x:v>
      </x:c>
      <x:c r="AM219" t="n">
        <x:v>1</x:v>
      </x:c>
      <x:c r="AN219" t="n">
        <x:v>0</x:v>
      </x:c>
      <x:c r="AO219" t="n">
        <x:v>0</x:v>
      </x:c>
      <x:c r="AP219" t="n">
        <x:v>1</x:v>
      </x:c>
      <x:c r="AQ219" t="n">
        <x:v>0</x:v>
      </x:c>
      <x:c r="AR219" t="n">
        <x:v>2</x:v>
      </x:c>
      <x:c r="AS219" t="n">
        <x:v>4</x:v>
      </x:c>
      <x:c r="AT219" t="n">
        <x:v>3</x:v>
      </x:c>
      <x:c r="AU219" t="n">
        <x:v>4</x:v>
      </x:c>
      <x:c r="AV219" t="n">
        <x:v>3</x:v>
      </x:c>
      <x:c r="AW219" t="n">
        <x:v>50</x:v>
      </x:c>
      <x:c r="AX219" t="n">
        <x:v>70.8</x:v>
      </x:c>
      <x:c r="AY219" t="n">
        <x:v>50</x:v>
      </x:c>
      <x:c r="AZ219" t="n">
        <x:v>55</x:v>
      </x:c>
      <x:c r="BA219" t="n">
        <x:v>40</x:v>
      </x:c>
      <x:c r="BB219" t="n">
        <x:v>55</x:v>
      </x:c>
      <x:c r="BC219" t="n">
        <x:v>49.5</x:v>
      </x:c>
      <x:c r="BD219" t="str">
        <x:v>Moderate loneliness</x:v>
      </x:c>
      <x:c r="BE219" t="n">
        <x:v>0</x:v>
      </x:c>
      <x:c r="BF219" t="str">
        <x:v>Balanced decision-maker</x:v>
      </x:c>
      <x:c r="BG219" t="n">
        <x:v>46204.541067453705</x:v>
      </x:c>
      <x:c r="BH219" t="str">
        <x:v>Synthetic pilot row generated for reproducible demonstration.</x:v>
      </x:c>
    </x:row>
    <x:row r="220">
      <x:c r="A220" t="str">
        <x:v>Miles Tan</x:v>
      </x:c>
      <x:c r="B220" t="str">
        <x:v>synthetic_pilot</x:v>
      </x:c>
      <x:c r="C220" t="n">
        <x:v>17</x:v>
      </x:c>
      <x:c r="D220" t="str">
        <x:v>Female</x:v>
      </x:c>
      <x:c r="E220" t="str">
        <x:v>High school</x:v>
      </x:c>
      <x:c r="F220" t="str">
        <x:v>Other</x:v>
      </x:c>
      <x:c r="G220" t="n">
        <x:v>13</x:v>
      </x:c>
      <x:c r="H220" t="n">
        <x:v>11</x:v>
      </x:c>
      <x:c r="I220" t="n">
        <x:v>6</x:v>
      </x:c>
      <x:c r="J220" t="n">
        <x:v>1</x:v>
      </x:c>
      <x:c r="K220" t="n">
        <x:v>1</x:v>
      </x:c>
      <x:c r="L220" t="n">
        <x:v>3</x:v>
      </x:c>
      <x:c r="M220" t="n">
        <x:v>7</x:v>
      </x:c>
      <x:c r="N220" t="n">
        <x:v>53.9</x:v>
      </x:c>
      <x:c r="O220" t="n">
        <x:v>3</x:v>
      </x:c>
      <x:c r="P220" t="n">
        <x:v>4</x:v>
      </x:c>
      <x:c r="Q220" t="n">
        <x:v>3</x:v>
      </x:c>
      <x:c r="R220" t="n">
        <x:v>2</x:v>
      </x:c>
      <x:c r="S220" t="n">
        <x:v>3</x:v>
      </x:c>
      <x:c r="T220" t="n">
        <x:v>2</x:v>
      </x:c>
      <x:c r="U220" t="n">
        <x:v>5</x:v>
      </x:c>
      <x:c r="V220" t="n">
        <x:v>3</x:v>
      </x:c>
      <x:c r="W220" t="n">
        <x:v>1</x:v>
      </x:c>
      <x:c r="X220" t="n">
        <x:v>3</x:v>
      </x:c>
      <x:c r="Y220" t="n">
        <x:v>3</x:v>
      </x:c>
      <x:c r="Z220" t="n">
        <x:v>1</x:v>
      </x:c>
      <x:c r="AA220" t="n">
        <x:v>4</x:v>
      </x:c>
      <x:c r="AB220" t="n">
        <x:v>0</x:v>
      </x:c>
      <x:c r="AC220" t="n">
        <x:v>0</x:v>
      </x:c>
      <x:c r="AD220" t="n">
        <x:v>1</x:v>
      </x:c>
      <x:c r="AE220" t="n">
        <x:v>1</x:v>
      </x:c>
      <x:c r="AF220" t="n">
        <x:v>0</x:v>
      </x:c>
      <x:c r="AG220" t="n">
        <x:v>0</x:v>
      </x:c>
      <x:c r="AH220" t="n">
        <x:v>3</x:v>
      </x:c>
      <x:c r="AI220" t="n">
        <x:v>3</x:v>
      </x:c>
      <x:c r="AJ220" t="n">
        <x:v>2</x:v>
      </x:c>
      <x:c r="AK220" t="n">
        <x:v>3</x:v>
      </x:c>
      <x:c r="AL220" t="n">
        <x:v>3</x:v>
      </x:c>
      <x:c r="AM220" t="n">
        <x:v>0</x:v>
      </x:c>
      <x:c r="AN220" t="n">
        <x:v>0</x:v>
      </x:c>
      <x:c r="AO220" t="n">
        <x:v>1</x:v>
      </x:c>
      <x:c r="AP220" t="n">
        <x:v>1</x:v>
      </x:c>
      <x:c r="AQ220" t="n">
        <x:v>0</x:v>
      </x:c>
      <x:c r="AR220" t="n">
        <x:v>4</x:v>
      </x:c>
      <x:c r="AS220" t="n">
        <x:v>5</x:v>
      </x:c>
      <x:c r="AT220" t="n">
        <x:v>4</x:v>
      </x:c>
      <x:c r="AU220" t="n">
        <x:v>4</x:v>
      </x:c>
      <x:c r="AV220" t="n">
        <x:v>4</x:v>
      </x:c>
      <x:c r="AW220" t="n">
        <x:v>53.6</x:v>
      </x:c>
      <x:c r="AX220" t="n">
        <x:v>37.5</x:v>
      </x:c>
      <x:c r="AY220" t="n">
        <x:v>33.3</x:v>
      </x:c>
      <x:c r="AZ220" t="n">
        <x:v>45</x:v>
      </x:c>
      <x:c r="BA220" t="n">
        <x:v>40</x:v>
      </x:c>
      <x:c r="BB220" t="n">
        <x:v>80</x:v>
      </x:c>
      <x:c r="BC220" t="n">
        <x:v>44.9</x:v>
      </x:c>
      <x:c r="BD220" t="str">
        <x:v>Moderate loneliness</x:v>
      </x:c>
      <x:c r="BE220" t="n">
        <x:v>0</x:v>
      </x:c>
      <x:c r="BF220" t="str">
        <x:v>Conflict-defensive responder</x:v>
      </x:c>
      <x:c r="BG220" t="n">
        <x:v>46204.541067453705</x:v>
      </x:c>
      <x:c r="BH220" t="str">
        <x:v>Synthetic pilot row generated for reproducible demonstration.</x:v>
      </x:c>
    </x:row>
    <x:row r="221">
      <x:c r="A221" t="str">
        <x:v>Adrian Garcia</x:v>
      </x:c>
      <x:c r="B221" t="str">
        <x:v>synthetic_pilot</x:v>
      </x:c>
      <x:c r="C221" t="n">
        <x:v>19</x:v>
      </x:c>
      <x:c r="D221" t="str">
        <x:v>Nonbinary/Other</x:v>
      </x:c>
      <x:c r="E221" t="str">
        <x:v>High school</x:v>
      </x:c>
      <x:c r="F221" t="str">
        <x:v>North America</x:v>
      </x:c>
      <x:c r="G221" t="n">
        <x:v>15</x:v>
      </x:c>
      <x:c r="H221" t="n">
        <x:v>28</x:v>
      </x:c>
      <x:c r="I221" t="n">
        <x:v>9</x:v>
      </x:c>
      <x:c r="J221" t="n">
        <x:v>1</x:v>
      </x:c>
      <x:c r="K221" t="n">
        <x:v>3</x:v>
      </x:c>
      <x:c r="L221" t="n">
        <x:v>2</x:v>
      </x:c>
      <x:c r="M221" t="n">
        <x:v>6.6</x:v>
      </x:c>
      <x:c r="N221" t="n">
        <x:v>54.5</x:v>
      </x:c>
      <x:c r="O221" t="n">
        <x:v>2</x:v>
      </x:c>
      <x:c r="P221" t="n">
        <x:v>2</x:v>
      </x:c>
      <x:c r="Q221" t="n">
        <x:v>4</x:v>
      </x:c>
      <x:c r="R221" t="n">
        <x:v>4</x:v>
      </x:c>
      <x:c r="S221" t="n">
        <x:v>3</x:v>
      </x:c>
      <x:c r="T221" t="n">
        <x:v>3</x:v>
      </x:c>
      <x:c r="U221" t="n">
        <x:v>3</x:v>
      </x:c>
      <x:c r="V221" t="n">
        <x:v>2</x:v>
      </x:c>
      <x:c r="W221" t="n">
        <x:v>2</x:v>
      </x:c>
      <x:c r="X221" t="n">
        <x:v>2</x:v>
      </x:c>
      <x:c r="Y221" t="n">
        <x:v>2</x:v>
      </x:c>
      <x:c r="Z221" t="n">
        <x:v>3</x:v>
      </x:c>
      <x:c r="AA221" t="n">
        <x:v>2</x:v>
      </x:c>
      <x:c r="AB221" t="n">
        <x:v>0</x:v>
      </x:c>
      <x:c r="AC221" t="n">
        <x:v>1</x:v>
      </x:c>
      <x:c r="AD221" t="n">
        <x:v>1</x:v>
      </x:c>
      <x:c r="AE221" t="n">
        <x:v>1</x:v>
      </x:c>
      <x:c r="AF221" t="n">
        <x:v>0</x:v>
      </x:c>
      <x:c r="AG221" t="n">
        <x:v>0</x:v>
      </x:c>
      <x:c r="AH221" t="n">
        <x:v>3</x:v>
      </x:c>
      <x:c r="AI221" t="n">
        <x:v>3</x:v>
      </x:c>
      <x:c r="AJ221" t="n">
        <x:v>3</x:v>
      </x:c>
      <x:c r="AK221" t="n">
        <x:v>4</x:v>
      </x:c>
      <x:c r="AL221" t="n">
        <x:v>3</x:v>
      </x:c>
      <x:c r="AM221" t="n">
        <x:v>1</x:v>
      </x:c>
      <x:c r="AN221" t="n">
        <x:v>0</x:v>
      </x:c>
      <x:c r="AO221" t="n">
        <x:v>0</x:v>
      </x:c>
      <x:c r="AP221" t="n">
        <x:v>1</x:v>
      </x:c>
      <x:c r="AQ221" t="n">
        <x:v>1</x:v>
      </x:c>
      <x:c r="AR221" t="n">
        <x:v>4</x:v>
      </x:c>
      <x:c r="AS221" t="n">
        <x:v>4</x:v>
      </x:c>
      <x:c r="AT221" t="n">
        <x:v>4</x:v>
      </x:c>
      <x:c r="AU221" t="n">
        <x:v>5</x:v>
      </x:c>
      <x:c r="AV221" t="n">
        <x:v>3</x:v>
      </x:c>
      <x:c r="AW221" t="n">
        <x:v>50</x:v>
      </x:c>
      <x:c r="AX221" t="n">
        <x:v>29.2</x:v>
      </x:c>
      <x:c r="AY221" t="n">
        <x:v>50</x:v>
      </x:c>
      <x:c r="AZ221" t="n">
        <x:v>55</x:v>
      </x:c>
      <x:c r="BA221" t="n">
        <x:v>60</x:v>
      </x:c>
      <x:c r="BB221" t="n">
        <x:v>75</x:v>
      </x:c>
      <x:c r="BC221" t="n">
        <x:v>57.5</x:v>
      </x:c>
      <x:c r="BD221" t="str">
        <x:v>Moderate loneliness</x:v>
      </x:c>
      <x:c r="BE221" t="n">
        <x:v>0</x:v>
      </x:c>
      <x:c r="BF221" t="str">
        <x:v>Conflict-defensive responder</x:v>
      </x:c>
      <x:c r="BG221" t="n">
        <x:v>46204.541067453705</x:v>
      </x:c>
      <x:c r="BH221" t="str">
        <x:v>Synthetic pilot row generated for reproducible demonstration.</x:v>
      </x:c>
    </x:row>
    <x:row r="222">
      <x:c r="A222" t="str">
        <x:v>Mia Foster</x:v>
      </x:c>
      <x:c r="B222" t="str">
        <x:v>synthetic_pilot</x:v>
      </x:c>
      <x:c r="C222" t="n">
        <x:v>16</x:v>
      </x:c>
      <x:c r="D222" t="str">
        <x:v>Male</x:v>
      </x:c>
      <x:c r="E222" t="str">
        <x:v>Undergraduate</x:v>
      </x:c>
      <x:c r="F222" t="str">
        <x:v>Europe</x:v>
      </x:c>
      <x:c r="G222" t="n">
        <x:v>14</x:v>
      </x:c>
      <x:c r="H222" t="n">
        <x:v>28</x:v>
      </x:c>
      <x:c r="I222" t="n">
        <x:v>8</x:v>
      </x:c>
      <x:c r="J222" t="n">
        <x:v>3</x:v>
      </x:c>
      <x:c r="K222" t="n">
        <x:v>2</x:v>
      </x:c>
      <x:c r="L222" t="n">
        <x:v>0</x:v>
      </x:c>
      <x:c r="M222" t="n">
        <x:v>5.3</x:v>
      </x:c>
      <x:c r="N222" t="n">
        <x:v>47.3</x:v>
      </x:c>
      <x:c r="O222" t="n">
        <x:v>3</x:v>
      </x:c>
      <x:c r="P222" t="n">
        <x:v>4</x:v>
      </x:c>
      <x:c r="Q222" t="n">
        <x:v>4</x:v>
      </x:c>
      <x:c r="R222" t="n">
        <x:v>3</x:v>
      </x:c>
      <x:c r="S222" t="n">
        <x:v>3</x:v>
      </x:c>
      <x:c r="T222" t="n">
        <x:v>3</x:v>
      </x:c>
      <x:c r="U222" t="n">
        <x:v>2</x:v>
      </x:c>
      <x:c r="V222" t="n">
        <x:v>2</x:v>
      </x:c>
      <x:c r="W222" t="n">
        <x:v>2</x:v>
      </x:c>
      <x:c r="X222" t="n">
        <x:v>3</x:v>
      </x:c>
      <x:c r="Y222" t="n">
        <x:v>1</x:v>
      </x:c>
      <x:c r="Z222" t="n">
        <x:v>3</x:v>
      </x:c>
      <x:c r="AA222" t="n">
        <x:v>3</x:v>
      </x:c>
      <x:c r="AB222" t="n">
        <x:v>1</x:v>
      </x:c>
      <x:c r="AC222" t="n">
        <x:v>0</x:v>
      </x:c>
      <x:c r="AD222" t="n">
        <x:v>0</x:v>
      </x:c>
      <x:c r="AE222" t="n">
        <x:v>0</x:v>
      </x:c>
      <x:c r="AF222" t="n">
        <x:v>0</x:v>
      </x:c>
      <x:c r="AG222" t="n">
        <x:v>1</x:v>
      </x:c>
      <x:c r="AH222" t="n">
        <x:v>2</x:v>
      </x:c>
      <x:c r="AI222" t="n">
        <x:v>3</x:v>
      </x:c>
      <x:c r="AJ222" t="n">
        <x:v>3</x:v>
      </x:c>
      <x:c r="AK222" t="n">
        <x:v>2</x:v>
      </x:c>
      <x:c r="AL222" t="n">
        <x:v>2</x:v>
      </x:c>
      <x:c r="AM222" t="n">
        <x:v>0</x:v>
      </x:c>
      <x:c r="AN222" t="n">
        <x:v>1</x:v>
      </x:c>
      <x:c r="AO222" t="n">
        <x:v>0</x:v>
      </x:c>
      <x:c r="AP222" t="n">
        <x:v>0</x:v>
      </x:c>
      <x:c r="AQ222" t="n">
        <x:v>0</x:v>
      </x:c>
      <x:c r="AR222" t="n">
        <x:v>4</x:v>
      </x:c>
      <x:c r="AS222" t="n">
        <x:v>5</x:v>
      </x:c>
      <x:c r="AT222" t="n">
        <x:v>4</x:v>
      </x:c>
      <x:c r="AU222" t="n">
        <x:v>3</x:v>
      </x:c>
      <x:c r="AV222" t="n">
        <x:v>4</x:v>
      </x:c>
      <x:c r="AW222" t="n">
        <x:v>53.6</x:v>
      </x:c>
      <x:c r="AX222" t="n">
        <x:v>33.3</x:v>
      </x:c>
      <x:c r="AY222" t="n">
        <x:v>33.3</x:v>
      </x:c>
      <x:c r="AZ222" t="n">
        <x:v>35</x:v>
      </x:c>
      <x:c r="BA222" t="n">
        <x:v>20</x:v>
      </x:c>
      <x:c r="BB222" t="n">
        <x:v>75</x:v>
      </x:c>
      <x:c r="BC222" t="n">
        <x:v>36.7</x:v>
      </x:c>
      <x:c r="BD222" t="str">
        <x:v>Moderate loneliness</x:v>
      </x:c>
      <x:c r="BE222" t="n">
        <x:v>0</x:v>
      </x:c>
      <x:c r="BF222" t="str">
        <x:v>Conflict-defensive responder</x:v>
      </x:c>
      <x:c r="BG222" t="n">
        <x:v>46204.541067453705</x:v>
      </x:c>
      <x:c r="BH222" t="str">
        <x:v>Synthetic pilot row generated for reproducible demonstration.</x:v>
      </x:c>
    </x:row>
    <x:row r="223">
      <x:c r="A223" t="str">
        <x:v>Naomi Young</x:v>
      </x:c>
      <x:c r="B223" t="str">
        <x:v>synthetic_pilot</x:v>
      </x:c>
      <x:c r="C223" t="n">
        <x:v>18</x:v>
      </x:c>
      <x:c r="D223" t="str">
        <x:v>Female</x:v>
      </x:c>
      <x:c r="E223" t="str">
        <x:v>High school</x:v>
      </x:c>
      <x:c r="F223" t="str">
        <x:v>North America</x:v>
      </x:c>
      <x:c r="G223" t="n">
        <x:v>10</x:v>
      </x:c>
      <x:c r="H223" t="n">
        <x:v>11</x:v>
      </x:c>
      <x:c r="I223" t="n">
        <x:v>1</x:v>
      </x:c>
      <x:c r="J223" t="n">
        <x:v>0</x:v>
      </x:c>
      <x:c r="K223" t="n">
        <x:v>4</x:v>
      </x:c>
      <x:c r="L223" t="n">
        <x:v>1</x:v>
      </x:c>
      <x:c r="M223" t="n">
        <x:v>7</x:v>
      </x:c>
      <x:c r="N223" t="n">
        <x:v>52</x:v>
      </x:c>
      <x:c r="O223" t="n">
        <x:v>4</x:v>
      </x:c>
      <x:c r="P223" t="n">
        <x:v>4</x:v>
      </x:c>
      <x:c r="Q223" t="n">
        <x:v>4</x:v>
      </x:c>
      <x:c r="R223" t="n">
        <x:v>3</x:v>
      </x:c>
      <x:c r="S223" t="n">
        <x:v>5</x:v>
      </x:c>
      <x:c r="T223" t="n">
        <x:v>5</x:v>
      </x:c>
      <x:c r="U223" t="n">
        <x:v>5</x:v>
      </x:c>
      <x:c r="V223" t="n">
        <x:v>2</x:v>
      </x:c>
      <x:c r="W223" t="n">
        <x:v>4</x:v>
      </x:c>
      <x:c r="X223" t="n">
        <x:v>2</x:v>
      </x:c>
      <x:c r="Y223" t="n">
        <x:v>2</x:v>
      </x:c>
      <x:c r="Z223" t="n">
        <x:v>2</x:v>
      </x:c>
      <x:c r="AA223" t="n">
        <x:v>3</x:v>
      </x:c>
      <x:c r="AB223" t="n">
        <x:v>1</x:v>
      </x:c>
      <x:c r="AC223" t="n">
        <x:v>1</x:v>
      </x:c>
      <x:c r="AD223" t="n">
        <x:v>1</x:v>
      </x:c>
      <x:c r="AE223" t="n">
        <x:v>1</x:v>
      </x:c>
      <x:c r="AF223" t="n">
        <x:v>0</x:v>
      </x:c>
      <x:c r="AG223" t="n">
        <x:v>0</x:v>
      </x:c>
      <x:c r="AH223" t="n">
        <x:v>3</x:v>
      </x:c>
      <x:c r="AI223" t="n">
        <x:v>5</x:v>
      </x:c>
      <x:c r="AJ223" t="n">
        <x:v>5</x:v>
      </x:c>
      <x:c r="AK223" t="n">
        <x:v>4</x:v>
      </x:c>
      <x:c r="AL223" t="n">
        <x:v>3</x:v>
      </x:c>
      <x:c r="AM223" t="n">
        <x:v>1</x:v>
      </x:c>
      <x:c r="AN223" t="n">
        <x:v>1</x:v>
      </x:c>
      <x:c r="AO223" t="n">
        <x:v>1</x:v>
      </x:c>
      <x:c r="AP223" t="n">
        <x:v>0</x:v>
      </x:c>
      <x:c r="AQ223" t="n">
        <x:v>1</x:v>
      </x:c>
      <x:c r="AR223" t="n">
        <x:v>5</x:v>
      </x:c>
      <x:c r="AS223" t="n">
        <x:v>4</x:v>
      </x:c>
      <x:c r="AT223" t="n">
        <x:v>5</x:v>
      </x:c>
      <x:c r="AU223" t="n">
        <x:v>4</x:v>
      </x:c>
      <x:c r="AV223" t="n">
        <x:v>5</x:v>
      </x:c>
      <x:c r="AW223" t="n">
        <x:v>82.1</x:v>
      </x:c>
      <x:c r="AX223" t="n">
        <x:v>37.5</x:v>
      </x:c>
      <x:c r="AY223" t="n">
        <x:v>66.7</x:v>
      </x:c>
      <x:c r="AZ223" t="n">
        <x:v>75</x:v>
      </x:c>
      <x:c r="BA223" t="n">
        <x:v>80</x:v>
      </x:c>
      <x:c r="BB223" t="n">
        <x:v>90</x:v>
      </x:c>
      <x:c r="BC223" t="n">
        <x:v>75.6</x:v>
      </x:c>
      <x:c r="BD223" t="str">
        <x:v>High loneliness</x:v>
      </x:c>
      <x:c r="BE223" t="n">
        <x:v>1</x:v>
      </x:c>
      <x:c r="BF223" t="str">
        <x:v>Risk-seeking chooser</x:v>
      </x:c>
      <x:c r="BG223" t="n">
        <x:v>46204.541067453705</x:v>
      </x:c>
      <x:c r="BH223" t="str">
        <x:v>Synthetic pilot row generated for reproducible demonstration.</x:v>
      </x:c>
    </x:row>
    <x:row r="224">
      <x:c r="A224" t="str">
        <x:v>Naomi Chen</x:v>
      </x:c>
      <x:c r="B224" t="str">
        <x:v>synthetic_pilot</x:v>
      </x:c>
      <x:c r="C224" t="n">
        <x:v>19</x:v>
      </x:c>
      <x:c r="D224" t="str">
        <x:v>Female</x:v>
      </x:c>
      <x:c r="E224" t="str">
        <x:v>Undergraduate</x:v>
      </x:c>
      <x:c r="F224" t="str">
        <x:v>Other</x:v>
      </x:c>
      <x:c r="G224" t="n">
        <x:v>15</x:v>
      </x:c>
      <x:c r="H224" t="n">
        <x:v>10</x:v>
      </x:c>
      <x:c r="I224" t="n">
        <x:v>12</x:v>
      </x:c>
      <x:c r="J224" t="n">
        <x:v>2</x:v>
      </x:c>
      <x:c r="K224" t="n">
        <x:v>1</x:v>
      </x:c>
      <x:c r="L224" t="n">
        <x:v>1</x:v>
      </x:c>
      <x:c r="M224" t="n">
        <x:v>6.4</x:v>
      </x:c>
      <x:c r="N224" t="n">
        <x:v>70.4</x:v>
      </x:c>
      <x:c r="O224" t="n">
        <x:v>5</x:v>
      </x:c>
      <x:c r="P224" t="n">
        <x:v>5</x:v>
      </x:c>
      <x:c r="Q224" t="n">
        <x:v>5</x:v>
      </x:c>
      <x:c r="R224" t="n">
        <x:v>5</x:v>
      </x:c>
      <x:c r="S224" t="n">
        <x:v>5</x:v>
      </x:c>
      <x:c r="T224" t="n">
        <x:v>4</x:v>
      </x:c>
      <x:c r="U224" t="n">
        <x:v>5</x:v>
      </x:c>
      <x:c r="V224" t="n">
        <x:v>1</x:v>
      </x:c>
      <x:c r="W224" t="n">
        <x:v>2</x:v>
      </x:c>
      <x:c r="X224" t="n">
        <x:v>2</x:v>
      </x:c>
      <x:c r="Y224" t="n">
        <x:v>3</x:v>
      </x:c>
      <x:c r="Z224" t="n">
        <x:v>1</x:v>
      </x:c>
      <x:c r="AA224" t="n">
        <x:v>2</x:v>
      </x:c>
      <x:c r="AB224" t="n">
        <x:v>0</x:v>
      </x:c>
      <x:c r="AC224" t="n">
        <x:v>1</x:v>
      </x:c>
      <x:c r="AD224" t="n">
        <x:v>1</x:v>
      </x:c>
      <x:c r="AE224" t="n">
        <x:v>1</x:v>
      </x:c>
      <x:c r="AF224" t="n">
        <x:v>1</x:v>
      </x:c>
      <x:c r="AG224" t="n">
        <x:v>1</x:v>
      </x:c>
      <x:c r="AH224" t="n">
        <x:v>4</x:v>
      </x:c>
      <x:c r="AI224" t="n">
        <x:v>4</x:v>
      </x:c>
      <x:c r="AJ224" t="n">
        <x:v>4</x:v>
      </x:c>
      <x:c r="AK224" t="n">
        <x:v>3</x:v>
      </x:c>
      <x:c r="AL224" t="n">
        <x:v>3</x:v>
      </x:c>
      <x:c r="AM224" t="n">
        <x:v>1</x:v>
      </x:c>
      <x:c r="AN224" t="n">
        <x:v>1</x:v>
      </x:c>
      <x:c r="AO224" t="n">
        <x:v>1</x:v>
      </x:c>
      <x:c r="AP224" t="n">
        <x:v>1</x:v>
      </x:c>
      <x:c r="AQ224" t="n">
        <x:v>0</x:v>
      </x:c>
      <x:c r="AR224" t="n">
        <x:v>4</x:v>
      </x:c>
      <x:c r="AS224" t="n">
        <x:v>5</x:v>
      </x:c>
      <x:c r="AT224" t="n">
        <x:v>4</x:v>
      </x:c>
      <x:c r="AU224" t="n">
        <x:v>5</x:v>
      </x:c>
      <x:c r="AV224" t="n">
        <x:v>5</x:v>
      </x:c>
      <x:c r="AW224" t="n">
        <x:v>96.4</x:v>
      </x:c>
      <x:c r="AX224" t="n">
        <x:v>20.8</x:v>
      </x:c>
      <x:c r="AY224" t="n">
        <x:v>83.3</x:v>
      </x:c>
      <x:c r="AZ224" t="n">
        <x:v>65</x:v>
      </x:c>
      <x:c r="BA224" t="n">
        <x:v>80</x:v>
      </x:c>
      <x:c r="BB224" t="n">
        <x:v>90</x:v>
      </x:c>
      <x:c r="BC224" t="n">
        <x:v>78.9</x:v>
      </x:c>
      <x:c r="BD224" t="str">
        <x:v>High loneliness</x:v>
      </x:c>
      <x:c r="BE224" t="n">
        <x:v>1</x:v>
      </x:c>
      <x:c r="BF224" t="str">
        <x:v>Reward-sensitive accelerator</x:v>
      </x:c>
      <x:c r="BG224" t="n">
        <x:v>46204.541067453705</x:v>
      </x:c>
      <x:c r="BH224" t="str">
        <x:v>Synthetic pilot row generated for reproducible demonstration.</x:v>
      </x:c>
    </x:row>
    <x:row r="225">
      <x:c r="A225" t="str">
        <x:v>Daniel Garcia</x:v>
      </x:c>
      <x:c r="B225" t="str">
        <x:v>synthetic_pilot</x:v>
      </x:c>
      <x:c r="C225" t="n">
        <x:v>19</x:v>
      </x:c>
      <x:c r="D225" t="str">
        <x:v>Male</x:v>
      </x:c>
      <x:c r="E225" t="str">
        <x:v>Undergraduate</x:v>
      </x:c>
      <x:c r="F225" t="str">
        <x:v>East Asia</x:v>
      </x:c>
      <x:c r="G225" t="n">
        <x:v>7</x:v>
      </x:c>
      <x:c r="H225" t="n">
        <x:v>25</x:v>
      </x:c>
      <x:c r="I225" t="n">
        <x:v>12</x:v>
      </x:c>
      <x:c r="J225" t="n">
        <x:v>3</x:v>
      </x:c>
      <x:c r="K225" t="n">
        <x:v>0</x:v>
      </x:c>
      <x:c r="L225" t="n">
        <x:v>3</x:v>
      </x:c>
      <x:c r="M225" t="n">
        <x:v>6.2</x:v>
      </x:c>
      <x:c r="N225" t="n">
        <x:v>40.2</x:v>
      </x:c>
      <x:c r="O225" t="n">
        <x:v>4</x:v>
      </x:c>
      <x:c r="P225" t="n">
        <x:v>2</x:v>
      </x:c>
      <x:c r="Q225" t="n">
        <x:v>3</x:v>
      </x:c>
      <x:c r="R225" t="n">
        <x:v>3</x:v>
      </x:c>
      <x:c r="S225" t="n">
        <x:v>4</x:v>
      </x:c>
      <x:c r="T225" t="n">
        <x:v>3</x:v>
      </x:c>
      <x:c r="U225" t="n">
        <x:v>3</x:v>
      </x:c>
      <x:c r="V225" t="n">
        <x:v>3</x:v>
      </x:c>
      <x:c r="W225" t="n">
        <x:v>3</x:v>
      </x:c>
      <x:c r="X225" t="n">
        <x:v>5</x:v>
      </x:c>
      <x:c r="Y225" t="n">
        <x:v>4</x:v>
      </x:c>
      <x:c r="Z225" t="n">
        <x:v>3</x:v>
      </x:c>
      <x:c r="AA225" t="n">
        <x:v>4</x:v>
      </x:c>
      <x:c r="AB225" t="n">
        <x:v>1</x:v>
      </x:c>
      <x:c r="AC225" t="n">
        <x:v>1</x:v>
      </x:c>
      <x:c r="AD225" t="n">
        <x:v>0</x:v>
      </x:c>
      <x:c r="AE225" t="n">
        <x:v>1</x:v>
      </x:c>
      <x:c r="AF225" t="n">
        <x:v>0</x:v>
      </x:c>
      <x:c r="AG225" t="n">
        <x:v>1</x:v>
      </x:c>
      <x:c r="AH225" t="n">
        <x:v>3</x:v>
      </x:c>
      <x:c r="AI225" t="n">
        <x:v>4</x:v>
      </x:c>
      <x:c r="AJ225" t="n">
        <x:v>2</x:v>
      </x:c>
      <x:c r="AK225" t="n">
        <x:v>3</x:v>
      </x:c>
      <x:c r="AL225" t="n">
        <x:v>4</x:v>
      </x:c>
      <x:c r="AM225" t="n">
        <x:v>0</x:v>
      </x:c>
      <x:c r="AN225" t="n">
        <x:v>0</x:v>
      </x:c>
      <x:c r="AO225" t="n">
        <x:v>0</x:v>
      </x:c>
      <x:c r="AP225" t="n">
        <x:v>1</x:v>
      </x:c>
      <x:c r="AQ225" t="n">
        <x:v>1</x:v>
      </x:c>
      <x:c r="AR225" t="n">
        <x:v>4</x:v>
      </x:c>
      <x:c r="AS225" t="n">
        <x:v>4</x:v>
      </x:c>
      <x:c r="AT225" t="n">
        <x:v>4</x:v>
      </x:c>
      <x:c r="AU225" t="n">
        <x:v>4</x:v>
      </x:c>
      <x:c r="AV225" t="n">
        <x:v>5</x:v>
      </x:c>
      <x:c r="AW225" t="n">
        <x:v>53.6</x:v>
      </x:c>
      <x:c r="AX225" t="n">
        <x:v>66.7</x:v>
      </x:c>
      <x:c r="AY225" t="n">
        <x:v>66.7</x:v>
      </x:c>
      <x:c r="AZ225" t="n">
        <x:v>55</x:v>
      </x:c>
      <x:c r="BA225" t="n">
        <x:v>40</x:v>
      </x:c>
      <x:c r="BB225" t="n">
        <x:v>80</x:v>
      </x:c>
      <x:c r="BC225" t="n">
        <x:v>59.1</x:v>
      </x:c>
      <x:c r="BD225" t="str">
        <x:v>Moderate loneliness</x:v>
      </x:c>
      <x:c r="BE225" t="n">
        <x:v>0</x:v>
      </x:c>
      <x:c r="BF225" t="str">
        <x:v>Conflict-defensive responder</x:v>
      </x:c>
      <x:c r="BG225" t="n">
        <x:v>46204.541067453705</x:v>
      </x:c>
      <x:c r="BH225" t="str">
        <x:v>Synthetic pilot row generated for reproducible demonstration.</x:v>
      </x:c>
    </x:row>
    <x:row r="226">
      <x:c r="A226" t="str">
        <x:v>Chloe Tan</x:v>
      </x:c>
      <x:c r="B226" t="str">
        <x:v>synthetic_pilot</x:v>
      </x:c>
      <x:c r="C226" t="n">
        <x:v>21</x:v>
      </x:c>
      <x:c r="D226" t="str">
        <x:v>Female</x:v>
      </x:c>
      <x:c r="E226" t="str">
        <x:v>Undergraduate</x:v>
      </x:c>
      <x:c r="F226" t="str">
        <x:v>North America</x:v>
      </x:c>
      <x:c r="G226" t="n">
        <x:v>5</x:v>
      </x:c>
      <x:c r="H226" t="n">
        <x:v>36</x:v>
      </x:c>
      <x:c r="I226" t="n">
        <x:v>9</x:v>
      </x:c>
      <x:c r="J226" t="n">
        <x:v>6</x:v>
      </x:c>
      <x:c r="K226" t="n">
        <x:v>2</x:v>
      </x:c>
      <x:c r="L226" t="n">
        <x:v>4</x:v>
      </x:c>
      <x:c r="M226" t="n">
        <x:v>5.6</x:v>
      </x:c>
      <x:c r="N226" t="n">
        <x:v>45.6</x:v>
      </x:c>
      <x:c r="O226" t="n">
        <x:v>2</x:v>
      </x:c>
      <x:c r="P226" t="n">
        <x:v>2</x:v>
      </x:c>
      <x:c r="Q226" t="n">
        <x:v>2</x:v>
      </x:c>
      <x:c r="R226" t="n">
        <x:v>2</x:v>
      </x:c>
      <x:c r="S226" t="n">
        <x:v>1</x:v>
      </x:c>
      <x:c r="T226" t="n">
        <x:v>2</x:v>
      </x:c>
      <x:c r="U226" t="n">
        <x:v>3</x:v>
      </x:c>
      <x:c r="V226" t="n">
        <x:v>5</x:v>
      </x:c>
      <x:c r="W226" t="n">
        <x:v>4</x:v>
      </x:c>
      <x:c r="X226" t="n">
        <x:v>5</x:v>
      </x:c>
      <x:c r="Y226" t="n">
        <x:v>4</x:v>
      </x:c>
      <x:c r="Z226" t="n">
        <x:v>5</x:v>
      </x:c>
      <x:c r="AA226" t="n">
        <x:v>4</x:v>
      </x:c>
      <x:c r="AB226" t="n">
        <x:v>0</x:v>
      </x:c>
      <x:c r="AC226" t="n">
        <x:v>0</x:v>
      </x:c>
      <x:c r="AD226" t="n">
        <x:v>0</x:v>
      </x:c>
      <x:c r="AE226" t="n">
        <x:v>0</x:v>
      </x:c>
      <x:c r="AF226" t="n">
        <x:v>0</x:v>
      </x:c>
      <x:c r="AG226" t="n">
        <x:v>1</x:v>
      </x:c>
      <x:c r="AH226" t="n">
        <x:v>1</x:v>
      </x:c>
      <x:c r="AI226" t="n">
        <x:v>1</x:v>
      </x:c>
      <x:c r="AJ226" t="n">
        <x:v>2</x:v>
      </x:c>
      <x:c r="AK226" t="n">
        <x:v>3</x:v>
      </x:c>
      <x:c r="AL226" t="n">
        <x:v>2</x:v>
      </x:c>
      <x:c r="AM226" t="n">
        <x:v>0</x:v>
      </x:c>
      <x:c r="AN226" t="n">
        <x:v>0</x:v>
      </x:c>
      <x:c r="AO226" t="n">
        <x:v>0</x:v>
      </x:c>
      <x:c r="AP226" t="n">
        <x:v>0</x:v>
      </x:c>
      <x:c r="AQ226" t="n">
        <x:v>0</x:v>
      </x:c>
      <x:c r="AR226" t="n">
        <x:v>2</x:v>
      </x:c>
      <x:c r="AS226" t="n">
        <x:v>4</x:v>
      </x:c>
      <x:c r="AT226" t="n">
        <x:v>2</x:v>
      </x:c>
      <x:c r="AU226" t="n">
        <x:v>2</x:v>
      </x:c>
      <x:c r="AV226" t="n">
        <x:v>2</x:v>
      </x:c>
      <x:c r="AW226" t="n">
        <x:v>25</x:v>
      </x:c>
      <x:c r="AX226" t="n">
        <x:v>87.5</x:v>
      </x:c>
      <x:c r="AY226" t="n">
        <x:v>16.7</x:v>
      </x:c>
      <x:c r="AZ226" t="n">
        <x:v>20</x:v>
      </x:c>
      <x:c r="BA226" t="n">
        <x:v>0</x:v>
      </x:c>
      <x:c r="BB226" t="n">
        <x:v>35</x:v>
      </x:c>
      <x:c r="BC226" t="n">
        <x:v>16.1</x:v>
      </x:c>
      <x:c r="BD226" t="str">
        <x:v>Low loneliness</x:v>
      </x:c>
      <x:c r="BE226" t="n">
        <x:v>0</x:v>
      </x:c>
      <x:c r="BF226" t="str">
        <x:v>Social-buffered deliberator</x:v>
      </x:c>
      <x:c r="BG226" t="n">
        <x:v>46204.541067453705</x:v>
      </x:c>
      <x:c r="BH226" t="str">
        <x:v>Synthetic pilot row generated for reproducible demonstration.</x:v>
      </x:c>
    </x:row>
    <x:row r="227">
      <x:c r="A227" t="str">
        <x:v>Lucas Taylor</x:v>
      </x:c>
      <x:c r="B227" t="str">
        <x:v>synthetic_pilot</x:v>
      </x:c>
      <x:c r="C227" t="n">
        <x:v>19</x:v>
      </x:c>
      <x:c r="D227" t="str">
        <x:v>Female</x:v>
      </x:c>
      <x:c r="E227" t="str">
        <x:v>High school</x:v>
      </x:c>
      <x:c r="F227" t="str">
        <x:v>Other</x:v>
      </x:c>
      <x:c r="G227" t="n">
        <x:v>7</x:v>
      </x:c>
      <x:c r="H227" t="n">
        <x:v>29</x:v>
      </x:c>
      <x:c r="I227" t="n">
        <x:v>9</x:v>
      </x:c>
      <x:c r="J227" t="n">
        <x:v>4</x:v>
      </x:c>
      <x:c r="K227" t="n">
        <x:v>1</x:v>
      </x:c>
      <x:c r="L227" t="n">
        <x:v>2</x:v>
      </x:c>
      <x:c r="M227" t="n">
        <x:v>5.7</x:v>
      </x:c>
      <x:c r="N227" t="n">
        <x:v>45.7</x:v>
      </x:c>
      <x:c r="O227" t="n">
        <x:v>3</x:v>
      </x:c>
      <x:c r="P227" t="n">
        <x:v>4</x:v>
      </x:c>
      <x:c r="Q227" t="n">
        <x:v>3</x:v>
      </x:c>
      <x:c r="R227" t="n">
        <x:v>3</x:v>
      </x:c>
      <x:c r="S227" t="n">
        <x:v>2</x:v>
      </x:c>
      <x:c r="T227" t="n">
        <x:v>4</x:v>
      </x:c>
      <x:c r="U227" t="n">
        <x:v>1</x:v>
      </x:c>
      <x:c r="V227" t="n">
        <x:v>4</x:v>
      </x:c>
      <x:c r="W227" t="n">
        <x:v>3</x:v>
      </x:c>
      <x:c r="X227" t="n">
        <x:v>3</x:v>
      </x:c>
      <x:c r="Y227" t="n">
        <x:v>4</x:v>
      </x:c>
      <x:c r="Z227" t="n">
        <x:v>3</x:v>
      </x:c>
      <x:c r="AA227" t="n">
        <x:v>3</x:v>
      </x:c>
      <x:c r="AB227" t="n">
        <x:v>0</x:v>
      </x:c>
      <x:c r="AC227" t="n">
        <x:v>0</x:v>
      </x:c>
      <x:c r="AD227" t="n">
        <x:v>1</x:v>
      </x:c>
      <x:c r="AE227" t="n">
        <x:v>0</x:v>
      </x:c>
      <x:c r="AF227" t="n">
        <x:v>0</x:v>
      </x:c>
      <x:c r="AG227" t="n">
        <x:v>0</x:v>
      </x:c>
      <x:c r="AH227" t="n">
        <x:v>3</x:v>
      </x:c>
      <x:c r="AI227" t="n">
        <x:v>3</x:v>
      </x:c>
      <x:c r="AJ227" t="n">
        <x:v>3</x:v>
      </x:c>
      <x:c r="AK227" t="n">
        <x:v>5</x:v>
      </x:c>
      <x:c r="AL227" t="n">
        <x:v>3</x:v>
      </x:c>
      <x:c r="AM227" t="n">
        <x:v>1</x:v>
      </x:c>
      <x:c r="AN227" t="n">
        <x:v>1</x:v>
      </x:c>
      <x:c r="AO227" t="n">
        <x:v>0</x:v>
      </x:c>
      <x:c r="AP227" t="n">
        <x:v>0</x:v>
      </x:c>
      <x:c r="AQ227" t="n">
        <x:v>0</x:v>
      </x:c>
      <x:c r="AR227" t="n">
        <x:v>2</x:v>
      </x:c>
      <x:c r="AS227" t="n">
        <x:v>2</x:v>
      </x:c>
      <x:c r="AT227" t="n">
        <x:v>2</x:v>
      </x:c>
      <x:c r="AU227" t="n">
        <x:v>3</x:v>
      </x:c>
      <x:c r="AV227" t="n">
        <x:v>3</x:v>
      </x:c>
      <x:c r="AW227" t="n">
        <x:v>46.4</x:v>
      </x:c>
      <x:c r="AX227" t="n">
        <x:v>58.3</x:v>
      </x:c>
      <x:c r="AY227" t="n">
        <x:v>16.7</x:v>
      </x:c>
      <x:c r="AZ227" t="n">
        <x:v>60</x:v>
      </x:c>
      <x:c r="BA227" t="n">
        <x:v>40</x:v>
      </x:c>
      <x:c r="BB227" t="n">
        <x:v>35</x:v>
      </x:c>
      <x:c r="BC227" t="n">
        <x:v>36.1</x:v>
      </x:c>
      <x:c r="BD227" t="str">
        <x:v>Low loneliness</x:v>
      </x:c>
      <x:c r="BE227" t="n">
        <x:v>0</x:v>
      </x:c>
      <x:c r="BF227" t="str">
        <x:v>Social-buffered deliberator</x:v>
      </x:c>
      <x:c r="BG227" t="n">
        <x:v>46204.541067453705</x:v>
      </x:c>
      <x:c r="BH227" t="str">
        <x:v>Synthetic pilot row generated for reproducible demonstration.</x:v>
      </x:c>
    </x:row>
    <x:row r="228">
      <x:c r="A228" t="str">
        <x:v>Hannah Evans</x:v>
      </x:c>
      <x:c r="B228" t="str">
        <x:v>synthetic_pilot</x:v>
      </x:c>
      <x:c r="C228" t="n">
        <x:v>20</x:v>
      </x:c>
      <x:c r="D228" t="str">
        <x:v>Male</x:v>
      </x:c>
      <x:c r="E228" t="str">
        <x:v>High school</x:v>
      </x:c>
      <x:c r="F228" t="str">
        <x:v>Europe</x:v>
      </x:c>
      <x:c r="G228" t="n">
        <x:v>8</x:v>
      </x:c>
      <x:c r="H228" t="n">
        <x:v>24</x:v>
      </x:c>
      <x:c r="I228" t="n">
        <x:v>13</x:v>
      </x:c>
      <x:c r="J228" t="n">
        <x:v>1</x:v>
      </x:c>
      <x:c r="K228" t="n">
        <x:v>5</x:v>
      </x:c>
      <x:c r="L228" t="n">
        <x:v>3</x:v>
      </x:c>
      <x:c r="M228" t="n">
        <x:v>5.5</x:v>
      </x:c>
      <x:c r="N228" t="n">
        <x:v>35.6</x:v>
      </x:c>
      <x:c r="O228" t="n">
        <x:v>2</x:v>
      </x:c>
      <x:c r="P228" t="n">
        <x:v>3</x:v>
      </x:c>
      <x:c r="Q228" t="n">
        <x:v>3</x:v>
      </x:c>
      <x:c r="R228" t="n">
        <x:v>4</x:v>
      </x:c>
      <x:c r="S228" t="n">
        <x:v>2</x:v>
      </x:c>
      <x:c r="T228" t="n">
        <x:v>3</x:v>
      </x:c>
      <x:c r="U228" t="n">
        <x:v>3</x:v>
      </x:c>
      <x:c r="V228" t="n">
        <x:v>4</x:v>
      </x:c>
      <x:c r="W228" t="n">
        <x:v>2</x:v>
      </x:c>
      <x:c r="X228" t="n">
        <x:v>3</x:v>
      </x:c>
      <x:c r="Y228" t="n">
        <x:v>2</x:v>
      </x:c>
      <x:c r="Z228" t="n">
        <x:v>4</x:v>
      </x:c>
      <x:c r="AA228" t="n">
        <x:v>3</x:v>
      </x:c>
      <x:c r="AB228" t="n">
        <x:v>0</x:v>
      </x:c>
      <x:c r="AC228" t="n">
        <x:v>0</x:v>
      </x:c>
      <x:c r="AD228" t="n">
        <x:v>0</x:v>
      </x:c>
      <x:c r="AE228" t="n">
        <x:v>1</x:v>
      </x:c>
      <x:c r="AF228" t="n">
        <x:v>0</x:v>
      </x:c>
      <x:c r="AG228" t="n">
        <x:v>0</x:v>
      </x:c>
      <x:c r="AH228" t="n">
        <x:v>2</x:v>
      </x:c>
      <x:c r="AI228" t="n">
        <x:v>3</x:v>
      </x:c>
      <x:c r="AJ228" t="n">
        <x:v>4</x:v>
      </x:c>
      <x:c r="AK228" t="n">
        <x:v>4</x:v>
      </x:c>
      <x:c r="AL228" t="n">
        <x:v>3</x:v>
      </x:c>
      <x:c r="AM228" t="n">
        <x:v>0</x:v>
      </x:c>
      <x:c r="AN228" t="n">
        <x:v>0</x:v>
      </x:c>
      <x:c r="AO228" t="n">
        <x:v>0</x:v>
      </x:c>
      <x:c r="AP228" t="n">
        <x:v>0</x:v>
      </x:c>
      <x:c r="AQ228" t="n">
        <x:v>0</x:v>
      </x:c>
      <x:c r="AR228" t="n">
        <x:v>2</x:v>
      </x:c>
      <x:c r="AS228" t="n">
        <x:v>2</x:v>
      </x:c>
      <x:c r="AT228" t="n">
        <x:v>2</x:v>
      </x:c>
      <x:c r="AU228" t="n">
        <x:v>2</x:v>
      </x:c>
      <x:c r="AV228" t="n">
        <x:v>2</x:v>
      </x:c>
      <x:c r="AW228" t="n">
        <x:v>46.4</x:v>
      </x:c>
      <x:c r="AX228" t="n">
        <x:v>50</x:v>
      </x:c>
      <x:c r="AY228" t="n">
        <x:v>16.7</x:v>
      </x:c>
      <x:c r="AZ228" t="n">
        <x:v>55</x:v>
      </x:c>
      <x:c r="BA228" t="n">
        <x:v>0</x:v>
      </x:c>
      <x:c r="BB228" t="n">
        <x:v>25</x:v>
      </x:c>
      <x:c r="BC228" t="n">
        <x:v>23.3</x:v>
      </x:c>
      <x:c r="BD228" t="str">
        <x:v>Low loneliness</x:v>
      </x:c>
      <x:c r="BE228" t="n">
        <x:v>0</x:v>
      </x:c>
      <x:c r="BF228" t="str">
        <x:v>Balanced decision-maker</x:v>
      </x:c>
      <x:c r="BG228" t="n">
        <x:v>46204.541067453705</x:v>
      </x:c>
      <x:c r="BH228" t="str">
        <x:v>Synthetic pilot row generated for reproducible demonstration.</x:v>
      </x:c>
    </x:row>
    <x:row r="229">
      <x:c r="A229" t="str">
        <x:v>Ruby Kim</x:v>
      </x:c>
      <x:c r="B229" t="str">
        <x:v>synthetic_pilot</x:v>
      </x:c>
      <x:c r="C229" t="n">
        <x:v>19</x:v>
      </x:c>
      <x:c r="D229" t="str">
        <x:v>Male</x:v>
      </x:c>
      <x:c r="E229" t="str">
        <x:v>Undergraduate</x:v>
      </x:c>
      <x:c r="F229" t="str">
        <x:v>North America</x:v>
      </x:c>
      <x:c r="G229" t="n">
        <x:v>7</x:v>
      </x:c>
      <x:c r="H229" t="n">
        <x:v>8</x:v>
      </x:c>
      <x:c r="I229" t="n">
        <x:v>6</x:v>
      </x:c>
      <x:c r="J229" t="n">
        <x:v>1</x:v>
      </x:c>
      <x:c r="K229" t="n">
        <x:v>1</x:v>
      </x:c>
      <x:c r="L229" t="n">
        <x:v>1</x:v>
      </x:c>
      <x:c r="M229" t="n">
        <x:v>6.6</x:v>
      </x:c>
      <x:c r="N229" t="n">
        <x:v>100</x:v>
      </x:c>
      <x:c r="O229" t="n">
        <x:v>4</x:v>
      </x:c>
      <x:c r="P229" t="n">
        <x:v>5</x:v>
      </x:c>
      <x:c r="Q229" t="n">
        <x:v>3</x:v>
      </x:c>
      <x:c r="R229" t="n">
        <x:v>5</x:v>
      </x:c>
      <x:c r="S229" t="n">
        <x:v>5</x:v>
      </x:c>
      <x:c r="T229" t="n">
        <x:v>2</x:v>
      </x:c>
      <x:c r="U229" t="n">
        <x:v>5</x:v>
      </x:c>
      <x:c r="V229" t="n">
        <x:v>2</x:v>
      </x:c>
      <x:c r="W229" t="n">
        <x:v>3</x:v>
      </x:c>
      <x:c r="X229" t="n">
        <x:v>1</x:v>
      </x:c>
      <x:c r="Y229" t="n">
        <x:v>2</x:v>
      </x:c>
      <x:c r="Z229" t="n">
        <x:v>4</x:v>
      </x:c>
      <x:c r="AA229" t="n">
        <x:v>2</x:v>
      </x:c>
      <x:c r="AB229" t="n">
        <x:v>1</x:v>
      </x:c>
      <x:c r="AC229" t="n">
        <x:v>1</x:v>
      </x:c>
      <x:c r="AD229" t="n">
        <x:v>1</x:v>
      </x:c>
      <x:c r="AE229" t="n">
        <x:v>1</x:v>
      </x:c>
      <x:c r="AF229" t="n">
        <x:v>1</x:v>
      </x:c>
      <x:c r="AG229" t="n">
        <x:v>0</x:v>
      </x:c>
      <x:c r="AH229" t="n">
        <x:v>5</x:v>
      </x:c>
      <x:c r="AI229" t="n">
        <x:v>5</x:v>
      </x:c>
      <x:c r="AJ229" t="n">
        <x:v>5</x:v>
      </x:c>
      <x:c r="AK229" t="n">
        <x:v>5</x:v>
      </x:c>
      <x:c r="AL229" t="n">
        <x:v>5</x:v>
      </x:c>
      <x:c r="AM229" t="n">
        <x:v>1</x:v>
      </x:c>
      <x:c r="AN229" t="n">
        <x:v>0</x:v>
      </x:c>
      <x:c r="AO229" t="n">
        <x:v>0</x:v>
      </x:c>
      <x:c r="AP229" t="n">
        <x:v>0</x:v>
      </x:c>
      <x:c r="AQ229" t="n">
        <x:v>1</x:v>
      </x:c>
      <x:c r="AR229" t="n">
        <x:v>5</x:v>
      </x:c>
      <x:c r="AS229" t="n">
        <x:v>5</x:v>
      </x:c>
      <x:c r="AT229" t="n">
        <x:v>5</x:v>
      </x:c>
      <x:c r="AU229" t="n">
        <x:v>5</x:v>
      </x:c>
      <x:c r="AV229" t="n">
        <x:v>5</x:v>
      </x:c>
      <x:c r="AW229" t="n">
        <x:v>78.6</x:v>
      </x:c>
      <x:c r="AX229" t="n">
        <x:v>33.3</x:v>
      </x:c>
      <x:c r="AY229" t="n">
        <x:v>83.3</x:v>
      </x:c>
      <x:c r="AZ229" t="n">
        <x:v>100</x:v>
      </x:c>
      <x:c r="BA229" t="n">
        <x:v>40</x:v>
      </x:c>
      <x:c r="BB229" t="n">
        <x:v>100</x:v>
      </x:c>
      <x:c r="BC229" t="n">
        <x:v>79.2</x:v>
      </x:c>
      <x:c r="BD229" t="str">
        <x:v>High loneliness</x:v>
      </x:c>
      <x:c r="BE229" t="n">
        <x:v>1</x:v>
      </x:c>
      <x:c r="BF229" t="str">
        <x:v>Reward-sensitive accelerator</x:v>
      </x:c>
      <x:c r="BG229" t="n">
        <x:v>46204.541067453705</x:v>
      </x:c>
      <x:c r="BH229" t="str">
        <x:v>Synthetic pilot row generated for reproducible demonstration.</x:v>
      </x:c>
    </x:row>
    <x:row r="230">
      <x:c r="A230" t="str">
        <x:v>Ella Garcia</x:v>
      </x:c>
      <x:c r="B230" t="str">
        <x:v>synthetic_pilot</x:v>
      </x:c>
      <x:c r="C230" t="n">
        <x:v>21</x:v>
      </x:c>
      <x:c r="D230" t="str">
        <x:v>Female</x:v>
      </x:c>
      <x:c r="E230" t="str">
        <x:v>Gap year</x:v>
      </x:c>
      <x:c r="F230" t="str">
        <x:v>Europe</x:v>
      </x:c>
      <x:c r="G230" t="n">
        <x:v>8</x:v>
      </x:c>
      <x:c r="H230" t="n">
        <x:v>13</x:v>
      </x:c>
      <x:c r="I230" t="n">
        <x:v>6</x:v>
      </x:c>
      <x:c r="J230" t="n">
        <x:v>0</x:v>
      </x:c>
      <x:c r="K230" t="n">
        <x:v>0</x:v>
      </x:c>
      <x:c r="L230" t="n">
        <x:v>2</x:v>
      </x:c>
      <x:c r="M230" t="n">
        <x:v>6.9</x:v>
      </x:c>
      <x:c r="N230" t="n">
        <x:v>25.5</x:v>
      </x:c>
      <x:c r="O230" t="n">
        <x:v>3</x:v>
      </x:c>
      <x:c r="P230" t="n">
        <x:v>3</x:v>
      </x:c>
      <x:c r="Q230" t="n">
        <x:v>3</x:v>
      </x:c>
      <x:c r="R230" t="n">
        <x:v>3</x:v>
      </x:c>
      <x:c r="S230" t="n">
        <x:v>2</x:v>
      </x:c>
      <x:c r="T230" t="n">
        <x:v>4</x:v>
      </x:c>
      <x:c r="U230" t="n">
        <x:v>3</x:v>
      </x:c>
      <x:c r="V230" t="n">
        <x:v>2</x:v>
      </x:c>
      <x:c r="W230" t="n">
        <x:v>2</x:v>
      </x:c>
      <x:c r="X230" t="n">
        <x:v>2</x:v>
      </x:c>
      <x:c r="Y230" t="n">
        <x:v>3</x:v>
      </x:c>
      <x:c r="Z230" t="n">
        <x:v>3</x:v>
      </x:c>
      <x:c r="AA230" t="n">
        <x:v>1</x:v>
      </x:c>
      <x:c r="AB230" t="n">
        <x:v>1</x:v>
      </x:c>
      <x:c r="AC230" t="n">
        <x:v>0</x:v>
      </x:c>
      <x:c r="AD230" t="n">
        <x:v>0</x:v>
      </x:c>
      <x:c r="AE230" t="n">
        <x:v>1</x:v>
      </x:c>
      <x:c r="AF230" t="n">
        <x:v>1</x:v>
      </x:c>
      <x:c r="AG230" t="n">
        <x:v>0</x:v>
      </x:c>
      <x:c r="AH230" t="n">
        <x:v>3</x:v>
      </x:c>
      <x:c r="AI230" t="n">
        <x:v>4</x:v>
      </x:c>
      <x:c r="AJ230" t="n">
        <x:v>1</x:v>
      </x:c>
      <x:c r="AK230" t="n">
        <x:v>2</x:v>
      </x:c>
      <x:c r="AL230" t="n">
        <x:v>3</x:v>
      </x:c>
      <x:c r="AM230" t="n">
        <x:v>0</x:v>
      </x:c>
      <x:c r="AN230" t="n">
        <x:v>0</x:v>
      </x:c>
      <x:c r="AO230" t="n">
        <x:v>0</x:v>
      </x:c>
      <x:c r="AP230" t="n">
        <x:v>1</x:v>
      </x:c>
      <x:c r="AQ230" t="n">
        <x:v>1</x:v>
      </x:c>
      <x:c r="AR230" t="n">
        <x:v>4</x:v>
      </x:c>
      <x:c r="AS230" t="n">
        <x:v>3</x:v>
      </x:c>
      <x:c r="AT230" t="n">
        <x:v>4</x:v>
      </x:c>
      <x:c r="AU230" t="n">
        <x:v>4</x:v>
      </x:c>
      <x:c r="AV230" t="n">
        <x:v>3</x:v>
      </x:c>
      <x:c r="AW230" t="n">
        <x:v>50</x:v>
      </x:c>
      <x:c r="AX230" t="n">
        <x:v>29.2</x:v>
      </x:c>
      <x:c r="AY230" t="n">
        <x:v>50</x:v>
      </x:c>
      <x:c r="AZ230" t="n">
        <x:v>40</x:v>
      </x:c>
      <x:c r="BA230" t="n">
        <x:v>40</x:v>
      </x:c>
      <x:c r="BB230" t="n">
        <x:v>65</x:v>
      </x:c>
      <x:c r="BC230" t="n">
        <x:v>47.2</x:v>
      </x:c>
      <x:c r="BD230" t="str">
        <x:v>Moderate loneliness</x:v>
      </x:c>
      <x:c r="BE230" t="n">
        <x:v>0</x:v>
      </x:c>
      <x:c r="BF230" t="str">
        <x:v>Conflict-defensive responder</x:v>
      </x:c>
      <x:c r="BG230" t="n">
        <x:v>46204.541067453705</x:v>
      </x:c>
      <x:c r="BH230" t="str">
        <x:v>Synthetic pilot row generated for reproducible demonstration.</x:v>
      </x:c>
    </x:row>
    <x:row r="231">
      <x:c r="A231" t="str">
        <x:v>Jasper Lopez</x:v>
      </x:c>
      <x:c r="B231" t="str">
        <x:v>synthetic_pilot</x:v>
      </x:c>
      <x:c r="C231" t="n">
        <x:v>18</x:v>
      </x:c>
      <x:c r="D231" t="str">
        <x:v>Male</x:v>
      </x:c>
      <x:c r="E231" t="str">
        <x:v>Undergraduate</x:v>
      </x:c>
      <x:c r="F231" t="str">
        <x:v>Europe</x:v>
      </x:c>
      <x:c r="G231" t="n">
        <x:v>7</x:v>
      </x:c>
      <x:c r="H231" t="n">
        <x:v>13</x:v>
      </x:c>
      <x:c r="I231" t="n">
        <x:v>8</x:v>
      </x:c>
      <x:c r="J231" t="n">
        <x:v>1</x:v>
      </x:c>
      <x:c r="K231" t="n">
        <x:v>1</x:v>
      </x:c>
      <x:c r="L231" t="n">
        <x:v>0</x:v>
      </x:c>
      <x:c r="M231" t="n">
        <x:v>6.8</x:v>
      </x:c>
      <x:c r="N231" t="n">
        <x:v>47.5</x:v>
      </x:c>
      <x:c r="O231" t="n">
        <x:v>2</x:v>
      </x:c>
      <x:c r="P231" t="n">
        <x:v>2</x:v>
      </x:c>
      <x:c r="Q231" t="n">
        <x:v>2</x:v>
      </x:c>
      <x:c r="R231" t="n">
        <x:v>2</x:v>
      </x:c>
      <x:c r="S231" t="n">
        <x:v>2</x:v>
      </x:c>
      <x:c r="T231" t="n">
        <x:v>3</x:v>
      </x:c>
      <x:c r="U231" t="n">
        <x:v>3</x:v>
      </x:c>
      <x:c r="V231" t="n">
        <x:v>3</x:v>
      </x:c>
      <x:c r="W231" t="n">
        <x:v>1</x:v>
      </x:c>
      <x:c r="X231" t="n">
        <x:v>2</x:v>
      </x:c>
      <x:c r="Y231" t="n">
        <x:v>2</x:v>
      </x:c>
      <x:c r="Z231" t="n">
        <x:v>1</x:v>
      </x:c>
      <x:c r="AA231" t="n">
        <x:v>1</x:v>
      </x:c>
      <x:c r="AB231" t="n">
        <x:v>0</x:v>
      </x:c>
      <x:c r="AC231" t="n">
        <x:v>0</x:v>
      </x:c>
      <x:c r="AD231" t="n">
        <x:v>0</x:v>
      </x:c>
      <x:c r="AE231" t="n">
        <x:v>0</x:v>
      </x:c>
      <x:c r="AF231" t="n">
        <x:v>1</x:v>
      </x:c>
      <x:c r="AG231" t="n">
        <x:v>0</x:v>
      </x:c>
      <x:c r="AH231" t="n">
        <x:v>4</x:v>
      </x:c>
      <x:c r="AI231" t="n">
        <x:v>5</x:v>
      </x:c>
      <x:c r="AJ231" t="n">
        <x:v>4</x:v>
      </x:c>
      <x:c r="AK231" t="n">
        <x:v>5</x:v>
      </x:c>
      <x:c r="AL231" t="n">
        <x:v>3</x:v>
      </x:c>
      <x:c r="AM231" t="n">
        <x:v>1</x:v>
      </x:c>
      <x:c r="AN231" t="n">
        <x:v>1</x:v>
      </x:c>
      <x:c r="AO231" t="n">
        <x:v>1</x:v>
      </x:c>
      <x:c r="AP231" t="n">
        <x:v>1</x:v>
      </x:c>
      <x:c r="AQ231" t="n">
        <x:v>1</x:v>
      </x:c>
      <x:c r="AR231" t="n">
        <x:v>4</x:v>
      </x:c>
      <x:c r="AS231" t="n">
        <x:v>5</x:v>
      </x:c>
      <x:c r="AT231" t="n">
        <x:v>5</x:v>
      </x:c>
      <x:c r="AU231" t="n">
        <x:v>4</x:v>
      </x:c>
      <x:c r="AV231" t="n">
        <x:v>5</x:v>
      </x:c>
      <x:c r="AW231" t="n">
        <x:v>32.1</x:v>
      </x:c>
      <x:c r="AX231" t="n">
        <x:v>16.7</x:v>
      </x:c>
      <x:c r="AY231" t="n">
        <x:v>16.7</x:v>
      </x:c>
      <x:c r="AZ231" t="n">
        <x:v>80</x:v>
      </x:c>
      <x:c r="BA231" t="n">
        <x:v>100</x:v>
      </x:c>
      <x:c r="BB231" t="n">
        <x:v>90</x:v>
      </x:c>
      <x:c r="BC231" t="n">
        <x:v>64.3</x:v>
      </x:c>
      <x:c r="BD231" t="str">
        <x:v>Low loneliness</x:v>
      </x:c>
      <x:c r="BE231" t="n">
        <x:v>1</x:v>
      </x:c>
      <x:c r="BF231" t="str">
        <x:v>Risk-seeking chooser</x:v>
      </x:c>
      <x:c r="BG231" t="n">
        <x:v>46204.541067453705</x:v>
      </x:c>
      <x:c r="BH231" t="str">
        <x:v>Synthetic pilot row generated for reproducible demonstration.</x:v>
      </x:c>
    </x:row>
    <x:row r="232">
      <x:c r="A232" t="str">
        <x:v>Caleb Khan</x:v>
      </x:c>
      <x:c r="B232" t="str">
        <x:v>synthetic_pilot</x:v>
      </x:c>
      <x:c r="C232" t="n">
        <x:v>19</x:v>
      </x:c>
      <x:c r="D232" t="str">
        <x:v>Female</x:v>
      </x:c>
      <x:c r="E232" t="str">
        <x:v>High school</x:v>
      </x:c>
      <x:c r="F232" t="str">
        <x:v>Other</x:v>
      </x:c>
      <x:c r="G232" t="n">
        <x:v>21</x:v>
      </x:c>
      <x:c r="H232" t="n">
        <x:v>17</x:v>
      </x:c>
      <x:c r="I232" t="n">
        <x:v>9</x:v>
      </x:c>
      <x:c r="J232" t="n">
        <x:v>6</x:v>
      </x:c>
      <x:c r="K232" t="n">
        <x:v>1</x:v>
      </x:c>
      <x:c r="L232" t="n">
        <x:v>2</x:v>
      </x:c>
      <x:c r="M232" t="n">
        <x:v>5.7</x:v>
      </x:c>
      <x:c r="N232" t="n">
        <x:v>46</x:v>
      </x:c>
      <x:c r="O232" t="n">
        <x:v>5</x:v>
      </x:c>
      <x:c r="P232" t="n">
        <x:v>3</x:v>
      </x:c>
      <x:c r="Q232" t="n">
        <x:v>4</x:v>
      </x:c>
      <x:c r="R232" t="n">
        <x:v>4</x:v>
      </x:c>
      <x:c r="S232" t="n">
        <x:v>4</x:v>
      </x:c>
      <x:c r="T232" t="n">
        <x:v>4</x:v>
      </x:c>
      <x:c r="U232" t="n">
        <x:v>5</x:v>
      </x:c>
      <x:c r="V232" t="n">
        <x:v>3</x:v>
      </x:c>
      <x:c r="W232" t="n">
        <x:v>3</x:v>
      </x:c>
      <x:c r="X232" t="n">
        <x:v>2</x:v>
      </x:c>
      <x:c r="Y232" t="n">
        <x:v>4</x:v>
      </x:c>
      <x:c r="Z232" t="n">
        <x:v>2</x:v>
      </x:c>
      <x:c r="AA232" t="n">
        <x:v>3</x:v>
      </x:c>
      <x:c r="AB232" t="n">
        <x:v>0</x:v>
      </x:c>
      <x:c r="AC232" t="n">
        <x:v>1</x:v>
      </x:c>
      <x:c r="AD232" t="n">
        <x:v>0</x:v>
      </x:c>
      <x:c r="AE232" t="n">
        <x:v>1</x:v>
      </x:c>
      <x:c r="AF232" t="n">
        <x:v>0</x:v>
      </x:c>
      <x:c r="AG232" t="n">
        <x:v>0</x:v>
      </x:c>
      <x:c r="AH232" t="n">
        <x:v>4</x:v>
      </x:c>
      <x:c r="AI232" t="n">
        <x:v>5</x:v>
      </x:c>
      <x:c r="AJ232" t="n">
        <x:v>5</x:v>
      </x:c>
      <x:c r="AK232" t="n">
        <x:v>4</x:v>
      </x:c>
      <x:c r="AL232" t="n">
        <x:v>2</x:v>
      </x:c>
      <x:c r="AM232" t="n">
        <x:v>0</x:v>
      </x:c>
      <x:c r="AN232" t="n">
        <x:v>0</x:v>
      </x:c>
      <x:c r="AO232" t="n">
        <x:v>0</x:v>
      </x:c>
      <x:c r="AP232" t="n">
        <x:v>1</x:v>
      </x:c>
      <x:c r="AQ232" t="n">
        <x:v>0</x:v>
      </x:c>
      <x:c r="AR232" t="n">
        <x:v>3</x:v>
      </x:c>
      <x:c r="AS232" t="n">
        <x:v>2</x:v>
      </x:c>
      <x:c r="AT232" t="n">
        <x:v>3</x:v>
      </x:c>
      <x:c r="AU232" t="n">
        <x:v>3</x:v>
      </x:c>
      <x:c r="AV232" t="n">
        <x:v>3</x:v>
      </x:c>
      <x:c r="AW232" t="n">
        <x:v>78.6</x:v>
      </x:c>
      <x:c r="AX232" t="n">
        <x:v>45.8</x:v>
      </x:c>
      <x:c r="AY232" t="n">
        <x:v>33.3</x:v>
      </x:c>
      <x:c r="AZ232" t="n">
        <x:v>75</x:v>
      </x:c>
      <x:c r="BA232" t="n">
        <x:v>20</x:v>
      </x:c>
      <x:c r="BB232" t="n">
        <x:v>45</x:v>
      </x:c>
      <x:c r="BC232" t="n">
        <x:v>42.2</x:v>
      </x:c>
      <x:c r="BD232" t="str">
        <x:v>High loneliness</x:v>
      </x:c>
      <x:c r="BE232" t="n">
        <x:v>0</x:v>
      </x:c>
      <x:c r="BF232" t="str">
        <x:v>Balanced decision-maker</x:v>
      </x:c>
      <x:c r="BG232" t="n">
        <x:v>46204.541067453705</x:v>
      </x:c>
      <x:c r="BH232" t="str">
        <x:v>Synthetic pilot row generated for reproducible demonstration.</x:v>
      </x:c>
    </x:row>
    <x:row r="233">
      <x:c r="A233" t="str">
        <x:v>Leo Bennett</x:v>
      </x:c>
      <x:c r="B233" t="str">
        <x:v>synthetic_pilot</x:v>
      </x:c>
      <x:c r="C233" t="n">
        <x:v>18</x:v>
      </x:c>
      <x:c r="D233" t="str">
        <x:v>Female</x:v>
      </x:c>
      <x:c r="E233" t="str">
        <x:v>High school</x:v>
      </x:c>
      <x:c r="F233" t="str">
        <x:v>North America</x:v>
      </x:c>
      <x:c r="G233" t="n">
        <x:v>9</x:v>
      </x:c>
      <x:c r="H233" t="n">
        <x:v>31</x:v>
      </x:c>
      <x:c r="I233" t="n">
        <x:v>7</x:v>
      </x:c>
      <x:c r="J233" t="n">
        <x:v>6</x:v>
      </x:c>
      <x:c r="K233" t="n">
        <x:v>0</x:v>
      </x:c>
      <x:c r="L233" t="n">
        <x:v>4</x:v>
      </x:c>
      <x:c r="M233" t="n">
        <x:v>7.3</x:v>
      </x:c>
      <x:c r="N233" t="n">
        <x:v>11.9</x:v>
      </x:c>
      <x:c r="O233" t="n">
        <x:v>2</x:v>
      </x:c>
      <x:c r="P233" t="n">
        <x:v>3</x:v>
      </x:c>
      <x:c r="Q233" t="n">
        <x:v>2</x:v>
      </x:c>
      <x:c r="R233" t="n">
        <x:v>2</x:v>
      </x:c>
      <x:c r="S233" t="n">
        <x:v>3</x:v>
      </x:c>
      <x:c r="T233" t="n">
        <x:v>3</x:v>
      </x:c>
      <x:c r="U233" t="n">
        <x:v>3</x:v>
      </x:c>
      <x:c r="V233" t="n">
        <x:v>4</x:v>
      </x:c>
      <x:c r="W233" t="n">
        <x:v>4</x:v>
      </x:c>
      <x:c r="X233" t="n">
        <x:v>5</x:v>
      </x:c>
      <x:c r="Y233" t="n">
        <x:v>4</x:v>
      </x:c>
      <x:c r="Z233" t="n">
        <x:v>4</x:v>
      </x:c>
      <x:c r="AA233" t="n">
        <x:v>3</x:v>
      </x:c>
      <x:c r="AB233" t="n">
        <x:v>0</x:v>
      </x:c>
      <x:c r="AC233" t="n">
        <x:v>0</x:v>
      </x:c>
      <x:c r="AD233" t="n">
        <x:v>0</x:v>
      </x:c>
      <x:c r="AE233" t="n">
        <x:v>0</x:v>
      </x:c>
      <x:c r="AF233" t="n">
        <x:v>0</x:v>
      </x:c>
      <x:c r="AG233" t="n">
        <x:v>0</x:v>
      </x:c>
      <x:c r="AH233" t="n">
        <x:v>2</x:v>
      </x:c>
      <x:c r="AI233" t="n">
        <x:v>1</x:v>
      </x:c>
      <x:c r="AJ233" t="n">
        <x:v>3</x:v>
      </x:c>
      <x:c r="AK233" t="n">
        <x:v>2</x:v>
      </x:c>
      <x:c r="AL233" t="n">
        <x:v>3</x:v>
      </x:c>
      <x:c r="AM233" t="n">
        <x:v>0</x:v>
      </x:c>
      <x:c r="AN233" t="n">
        <x:v>1</x:v>
      </x:c>
      <x:c r="AO233" t="n">
        <x:v>0</x:v>
      </x:c>
      <x:c r="AP233" t="n">
        <x:v>0</x:v>
      </x:c>
      <x:c r="AQ233" t="n">
        <x:v>0</x:v>
      </x:c>
      <x:c r="AR233" t="n">
        <x:v>2</x:v>
      </x:c>
      <x:c r="AS233" t="n">
        <x:v>1</x:v>
      </x:c>
      <x:c r="AT233" t="n">
        <x:v>3</x:v>
      </x:c>
      <x:c r="AU233" t="n">
        <x:v>1</x:v>
      </x:c>
      <x:c r="AV233" t="n">
        <x:v>3</x:v>
      </x:c>
      <x:c r="AW233" t="n">
        <x:v>39.3</x:v>
      </x:c>
      <x:c r="AX233" t="n">
        <x:v>75</x:v>
      </x:c>
      <x:c r="AY233" t="n">
        <x:v>0</x:v>
      </x:c>
      <x:c r="AZ233" t="n">
        <x:v>30</x:v>
      </x:c>
      <x:c r="BA233" t="n">
        <x:v>20</x:v>
      </x:c>
      <x:c r="BB233" t="n">
        <x:v>25</x:v>
      </x:c>
      <x:c r="BC233" t="n">
        <x:v>16.2</x:v>
      </x:c>
      <x:c r="BD233" t="str">
        <x:v>Low loneliness</x:v>
      </x:c>
      <x:c r="BE233" t="n">
        <x:v>0</x:v>
      </x:c>
      <x:c r="BF233" t="str">
        <x:v>Social-buffered deliberator</x:v>
      </x:c>
      <x:c r="BG233" t="n">
        <x:v>46204.541067453705</x:v>
      </x:c>
      <x:c r="BH233" t="str">
        <x:v>Synthetic pilot row generated for reproducible demonstration.</x:v>
      </x:c>
    </x:row>
    <x:row r="234">
      <x:c r="A234" t="str">
        <x:v>Lucas Morgan</x:v>
      </x:c>
      <x:c r="B234" t="str">
        <x:v>synthetic_pilot</x:v>
      </x:c>
      <x:c r="C234" t="n">
        <x:v>20</x:v>
      </x:c>
      <x:c r="D234" t="str">
        <x:v>Female</x:v>
      </x:c>
      <x:c r="E234" t="str">
        <x:v>Undergraduate</x:v>
      </x:c>
      <x:c r="F234" t="str">
        <x:v>North America</x:v>
      </x:c>
      <x:c r="G234" t="n">
        <x:v>15</x:v>
      </x:c>
      <x:c r="H234" t="n">
        <x:v>1</x:v>
      </x:c>
      <x:c r="I234" t="n">
        <x:v>0</x:v>
      </x:c>
      <x:c r="J234" t="n">
        <x:v>1</x:v>
      </x:c>
      <x:c r="K234" t="n">
        <x:v>1</x:v>
      </x:c>
      <x:c r="L234" t="n">
        <x:v>1</x:v>
      </x:c>
      <x:c r="M234" t="n">
        <x:v>7.1</x:v>
      </x:c>
      <x:c r="N234" t="n">
        <x:v>40.4</x:v>
      </x:c>
      <x:c r="O234" t="n">
        <x:v>5</x:v>
      </x:c>
      <x:c r="P234" t="n">
        <x:v>4</x:v>
      </x:c>
      <x:c r="Q234" t="n">
        <x:v>5</x:v>
      </x:c>
      <x:c r="R234" t="n">
        <x:v>5</x:v>
      </x:c>
      <x:c r="S234" t="n">
        <x:v>4</x:v>
      </x:c>
      <x:c r="T234" t="n">
        <x:v>5</x:v>
      </x:c>
      <x:c r="U234" t="n">
        <x:v>5</x:v>
      </x:c>
      <x:c r="V234" t="n">
        <x:v>2</x:v>
      </x:c>
      <x:c r="W234" t="n">
        <x:v>1</x:v>
      </x:c>
      <x:c r="X234" t="n">
        <x:v>1</x:v>
      </x:c>
      <x:c r="Y234" t="n">
        <x:v>1</x:v>
      </x:c>
      <x:c r="Z234" t="n">
        <x:v>1</x:v>
      </x:c>
      <x:c r="AA234" t="n">
        <x:v>2</x:v>
      </x:c>
      <x:c r="AB234" t="n">
        <x:v>0</x:v>
      </x:c>
      <x:c r="AC234" t="n">
        <x:v>0</x:v>
      </x:c>
      <x:c r="AD234" t="n">
        <x:v>1</x:v>
      </x:c>
      <x:c r="AE234" t="n">
        <x:v>1</x:v>
      </x:c>
      <x:c r="AF234" t="n">
        <x:v>1</x:v>
      </x:c>
      <x:c r="AG234" t="n">
        <x:v>1</x:v>
      </x:c>
      <x:c r="AH234" t="n">
        <x:v>4</x:v>
      </x:c>
      <x:c r="AI234" t="n">
        <x:v>5</x:v>
      </x:c>
      <x:c r="AJ234" t="n">
        <x:v>2</x:v>
      </x:c>
      <x:c r="AK234" t="n">
        <x:v>5</x:v>
      </x:c>
      <x:c r="AL234" t="n">
        <x:v>5</x:v>
      </x:c>
      <x:c r="AM234" t="n">
        <x:v>1</x:v>
      </x:c>
      <x:c r="AN234" t="n">
        <x:v>0</x:v>
      </x:c>
      <x:c r="AO234" t="n">
        <x:v>0</x:v>
      </x:c>
      <x:c r="AP234" t="n">
        <x:v>1</x:v>
      </x:c>
      <x:c r="AQ234" t="n">
        <x:v>1</x:v>
      </x:c>
      <x:c r="AR234" t="n">
        <x:v>5</x:v>
      </x:c>
      <x:c r="AS234" t="n">
        <x:v>4</x:v>
      </x:c>
      <x:c r="AT234" t="n">
        <x:v>5</x:v>
      </x:c>
      <x:c r="AU234" t="n">
        <x:v>5</x:v>
      </x:c>
      <x:c r="AV234" t="n">
        <x:v>5</x:v>
      </x:c>
      <x:c r="AW234" t="n">
        <x:v>92.9</x:v>
      </x:c>
      <x:c r="AX234" t="n">
        <x:v>8.3</x:v>
      </x:c>
      <x:c r="AY234" t="n">
        <x:v>66.7</x:v>
      </x:c>
      <x:c r="AZ234" t="n">
        <x:v>80</x:v>
      </x:c>
      <x:c r="BA234" t="n">
        <x:v>60</x:v>
      </x:c>
      <x:c r="BB234" t="n">
        <x:v>95</x:v>
      </x:c>
      <x:c r="BC234" t="n">
        <x:v>72.6</x:v>
      </x:c>
      <x:c r="BD234" t="str">
        <x:v>High loneliness</x:v>
      </x:c>
      <x:c r="BE234" t="n">
        <x:v>1</x:v>
      </x:c>
      <x:c r="BF234" t="str">
        <x:v>Conflict-defensive responder</x:v>
      </x:c>
      <x:c r="BG234" t="n">
        <x:v>46204.541067453705</x:v>
      </x:c>
      <x:c r="BH234" t="str">
        <x:v>Synthetic pilot row generated for reproducible demonstration.</x:v>
      </x:c>
    </x:row>
    <x:row r="235">
      <x:c r="A235" t="str">
        <x:v>Jonah Mehta</x:v>
      </x:c>
      <x:c r="B235" t="str">
        <x:v>synthetic_pilot</x:v>
      </x:c>
      <x:c r="C235" t="n">
        <x:v>22</x:v>
      </x:c>
      <x:c r="D235" t="str">
        <x:v>Female</x:v>
      </x:c>
      <x:c r="E235" t="str">
        <x:v>Undergraduate</x:v>
      </x:c>
      <x:c r="F235" t="str">
        <x:v>East Asia</x:v>
      </x:c>
      <x:c r="G235" t="n">
        <x:v>16</x:v>
      </x:c>
      <x:c r="H235" t="n">
        <x:v>18</x:v>
      </x:c>
      <x:c r="I235" t="n">
        <x:v>11</x:v>
      </x:c>
      <x:c r="J235" t="n">
        <x:v>0</x:v>
      </x:c>
      <x:c r="K235" t="n">
        <x:v>3</x:v>
      </x:c>
      <x:c r="L235" t="n">
        <x:v>2</x:v>
      </x:c>
      <x:c r="M235" t="n">
        <x:v>6</x:v>
      </x:c>
      <x:c r="N235" t="n">
        <x:v>75.3</x:v>
      </x:c>
      <x:c r="O235" t="n">
        <x:v>3</x:v>
      </x:c>
      <x:c r="P235" t="n">
        <x:v>3</x:v>
      </x:c>
      <x:c r="Q235" t="n">
        <x:v>4</x:v>
      </x:c>
      <x:c r="R235" t="n">
        <x:v>4</x:v>
      </x:c>
      <x:c r="S235" t="n">
        <x:v>3</x:v>
      </x:c>
      <x:c r="T235" t="n">
        <x:v>5</x:v>
      </x:c>
      <x:c r="U235" t="n">
        <x:v>4</x:v>
      </x:c>
      <x:c r="V235" t="n">
        <x:v>2</x:v>
      </x:c>
      <x:c r="W235" t="n">
        <x:v>2</x:v>
      </x:c>
      <x:c r="X235" t="n">
        <x:v>1</x:v>
      </x:c>
      <x:c r="Y235" t="n">
        <x:v>2</x:v>
      </x:c>
      <x:c r="Z235" t="n">
        <x:v>3</x:v>
      </x:c>
      <x:c r="AA235" t="n">
        <x:v>2</x:v>
      </x:c>
      <x:c r="AB235" t="n">
        <x:v>0</x:v>
      </x:c>
      <x:c r="AC235" t="n">
        <x:v>0</x:v>
      </x:c>
      <x:c r="AD235" t="n">
        <x:v>0</x:v>
      </x:c>
      <x:c r="AE235" t="n">
        <x:v>0</x:v>
      </x:c>
      <x:c r="AF235" t="n">
        <x:v>1</x:v>
      </x:c>
      <x:c r="AG235" t="n">
        <x:v>1</x:v>
      </x:c>
      <x:c r="AH235" t="n">
        <x:v>5</x:v>
      </x:c>
      <x:c r="AI235" t="n">
        <x:v>4</x:v>
      </x:c>
      <x:c r="AJ235" t="n">
        <x:v>5</x:v>
      </x:c>
      <x:c r="AK235" t="n">
        <x:v>4</x:v>
      </x:c>
      <x:c r="AL235" t="n">
        <x:v>5</x:v>
      </x:c>
      <x:c r="AM235" t="n">
        <x:v>1</x:v>
      </x:c>
      <x:c r="AN235" t="n">
        <x:v>1</x:v>
      </x:c>
      <x:c r="AO235" t="n">
        <x:v>1</x:v>
      </x:c>
      <x:c r="AP235" t="n">
        <x:v>1</x:v>
      </x:c>
      <x:c r="AQ235" t="n">
        <x:v>1</x:v>
      </x:c>
      <x:c r="AR235" t="n">
        <x:v>5</x:v>
      </x:c>
      <x:c r="AS235" t="n">
        <x:v>5</x:v>
      </x:c>
      <x:c r="AT235" t="n">
        <x:v>5</x:v>
      </x:c>
      <x:c r="AU235" t="n">
        <x:v>5</x:v>
      </x:c>
      <x:c r="AV235" t="n">
        <x:v>5</x:v>
      </x:c>
      <x:c r="AW235" t="n">
        <x:v>67.9</x:v>
      </x:c>
      <x:c r="AX235" t="n">
        <x:v>25</x:v>
      </x:c>
      <x:c r="AY235" t="n">
        <x:v>33.3</x:v>
      </x:c>
      <x:c r="AZ235" t="n">
        <x:v>90</x:v>
      </x:c>
      <x:c r="BA235" t="n">
        <x:v>100</x:v>
      </x:c>
      <x:c r="BB235" t="n">
        <x:v>100</x:v>
      </x:c>
      <x:c r="BC235" t="n">
        <x:v>74.2</x:v>
      </x:c>
      <x:c r="BD235" t="str">
        <x:v>Moderate loneliness</x:v>
      </x:c>
      <x:c r="BE235" t="n">
        <x:v>1</x:v>
      </x:c>
      <x:c r="BF235" t="str">
        <x:v>Risk-seeking chooser</x:v>
      </x:c>
      <x:c r="BG235" t="n">
        <x:v>46204.541067453705</x:v>
      </x:c>
      <x:c r="BH235" t="str">
        <x:v>Synthetic pilot row generated for reproducible demonstration.</x:v>
      </x:c>
    </x:row>
    <x:row r="236">
      <x:c r="A236" t="str">
        <x:v>Caleb Singh</x:v>
      </x:c>
      <x:c r="B236" t="str">
        <x:v>synthetic_pilot</x:v>
      </x:c>
      <x:c r="C236" t="n">
        <x:v>16</x:v>
      </x:c>
      <x:c r="D236" t="str">
        <x:v>Male</x:v>
      </x:c>
      <x:c r="E236" t="str">
        <x:v>High school</x:v>
      </x:c>
      <x:c r="F236" t="str">
        <x:v>East Asia</x:v>
      </x:c>
      <x:c r="G236" t="n">
        <x:v>10</x:v>
      </x:c>
      <x:c r="H236" t="n">
        <x:v>15</x:v>
      </x:c>
      <x:c r="I236" t="n">
        <x:v>3</x:v>
      </x:c>
      <x:c r="J236" t="n">
        <x:v>3</x:v>
      </x:c>
      <x:c r="K236" t="n">
        <x:v>1</x:v>
      </x:c>
      <x:c r="L236" t="n">
        <x:v>2</x:v>
      </x:c>
      <x:c r="M236" t="n">
        <x:v>4.7</x:v>
      </x:c>
      <x:c r="N236" t="n">
        <x:v>63.6</x:v>
      </x:c>
      <x:c r="O236" t="n">
        <x:v>3</x:v>
      </x:c>
      <x:c r="P236" t="n">
        <x:v>4</x:v>
      </x:c>
      <x:c r="Q236" t="n">
        <x:v>3</x:v>
      </x:c>
      <x:c r="R236" t="n">
        <x:v>3</x:v>
      </x:c>
      <x:c r="S236" t="n">
        <x:v>3</x:v>
      </x:c>
      <x:c r="T236" t="n">
        <x:v>3</x:v>
      </x:c>
      <x:c r="U236" t="n">
        <x:v>3</x:v>
      </x:c>
      <x:c r="V236" t="n">
        <x:v>2</x:v>
      </x:c>
      <x:c r="W236" t="n">
        <x:v>3</x:v>
      </x:c>
      <x:c r="X236" t="n">
        <x:v>3</x:v>
      </x:c>
      <x:c r="Y236" t="n">
        <x:v>3</x:v>
      </x:c>
      <x:c r="Z236" t="n">
        <x:v>3</x:v>
      </x:c>
      <x:c r="AA236" t="n">
        <x:v>3</x:v>
      </x:c>
      <x:c r="AB236" t="n">
        <x:v>1</x:v>
      </x:c>
      <x:c r="AC236" t="n">
        <x:v>0</x:v>
      </x:c>
      <x:c r="AD236" t="n">
        <x:v>1</x:v>
      </x:c>
      <x:c r="AE236" t="n">
        <x:v>1</x:v>
      </x:c>
      <x:c r="AF236" t="n">
        <x:v>1</x:v>
      </x:c>
      <x:c r="AG236" t="n">
        <x:v>1</x:v>
      </x:c>
      <x:c r="AH236" t="n">
        <x:v>2</x:v>
      </x:c>
      <x:c r="AI236" t="n">
        <x:v>4</x:v>
      </x:c>
      <x:c r="AJ236" t="n">
        <x:v>3</x:v>
      </x:c>
      <x:c r="AK236" t="n">
        <x:v>3</x:v>
      </x:c>
      <x:c r="AL236" t="n">
        <x:v>3</x:v>
      </x:c>
      <x:c r="AM236" t="n">
        <x:v>1</x:v>
      </x:c>
      <x:c r="AN236" t="n">
        <x:v>1</x:v>
      </x:c>
      <x:c r="AO236" t="n">
        <x:v>0</x:v>
      </x:c>
      <x:c r="AP236" t="n">
        <x:v>1</x:v>
      </x:c>
      <x:c r="AQ236" t="n">
        <x:v>0</x:v>
      </x:c>
      <x:c r="AR236" t="n">
        <x:v>3</x:v>
      </x:c>
      <x:c r="AS236" t="n">
        <x:v>3</x:v>
      </x:c>
      <x:c r="AT236" t="n">
        <x:v>2</x:v>
      </x:c>
      <x:c r="AU236" t="n">
        <x:v>2</x:v>
      </x:c>
      <x:c r="AV236" t="n">
        <x:v>3</x:v>
      </x:c>
      <x:c r="AW236" t="n">
        <x:v>53.6</x:v>
      </x:c>
      <x:c r="AX236" t="n">
        <x:v>45.8</x:v>
      </x:c>
      <x:c r="AY236" t="n">
        <x:v>83.3</x:v>
      </x:c>
      <x:c r="AZ236" t="n">
        <x:v>50</x:v>
      </x:c>
      <x:c r="BA236" t="n">
        <x:v>60</x:v>
      </x:c>
      <x:c r="BB236" t="n">
        <x:v>40</x:v>
      </x:c>
      <x:c r="BC236" t="n">
        <x:v>62.7</x:v>
      </x:c>
      <x:c r="BD236" t="str">
        <x:v>Moderate loneliness</x:v>
      </x:c>
      <x:c r="BE236" t="n">
        <x:v>1</x:v>
      </x:c>
      <x:c r="BF236" t="str">
        <x:v>Balanced decision-maker</x:v>
      </x:c>
      <x:c r="BG236" t="n">
        <x:v>46204.541067453705</x:v>
      </x:c>
      <x:c r="BH236" t="str">
        <x:v>Synthetic pilot row generated for reproducible demonstration.</x:v>
      </x:c>
    </x:row>
    <x:row r="237">
      <x:c r="A237" t="str">
        <x:v>Theo Torres</x:v>
      </x:c>
      <x:c r="B237" t="str">
        <x:v>synthetic_pilot</x:v>
      </x:c>
      <x:c r="C237" t="n">
        <x:v>21</x:v>
      </x:c>
      <x:c r="D237" t="str">
        <x:v>Male</x:v>
      </x:c>
      <x:c r="E237" t="str">
        <x:v>Undergraduate</x:v>
      </x:c>
      <x:c r="F237" t="str">
        <x:v>Other</x:v>
      </x:c>
      <x:c r="G237" t="n">
        <x:v>11</x:v>
      </x:c>
      <x:c r="H237" t="n">
        <x:v>13</x:v>
      </x:c>
      <x:c r="I237" t="n">
        <x:v>13</x:v>
      </x:c>
      <x:c r="J237" t="n">
        <x:v>1</x:v>
      </x:c>
      <x:c r="K237" t="n">
        <x:v>1</x:v>
      </x:c>
      <x:c r="L237" t="n">
        <x:v>2</x:v>
      </x:c>
      <x:c r="M237" t="n">
        <x:v>4.2</x:v>
      </x:c>
      <x:c r="N237" t="n">
        <x:v>54.5</x:v>
      </x:c>
      <x:c r="O237" t="n">
        <x:v>4</x:v>
      </x:c>
      <x:c r="P237" t="n">
        <x:v>3</x:v>
      </x:c>
      <x:c r="Q237" t="n">
        <x:v>3</x:v>
      </x:c>
      <x:c r="R237" t="n">
        <x:v>3</x:v>
      </x:c>
      <x:c r="S237" t="n">
        <x:v>3</x:v>
      </x:c>
      <x:c r="T237" t="n">
        <x:v>4</x:v>
      </x:c>
      <x:c r="U237" t="n">
        <x:v>3</x:v>
      </x:c>
      <x:c r="V237" t="n">
        <x:v>3</x:v>
      </x:c>
      <x:c r="W237" t="n">
        <x:v>3</x:v>
      </x:c>
      <x:c r="X237" t="n">
        <x:v>2</x:v>
      </x:c>
      <x:c r="Y237" t="n">
        <x:v>3</x:v>
      </x:c>
      <x:c r="Z237" t="n">
        <x:v>2</x:v>
      </x:c>
      <x:c r="AA237" t="n">
        <x:v>2</x:v>
      </x:c>
      <x:c r="AB237" t="n">
        <x:v>0</x:v>
      </x:c>
      <x:c r="AC237" t="n">
        <x:v>1</x:v>
      </x:c>
      <x:c r="AD237" t="n">
        <x:v>1</x:v>
      </x:c>
      <x:c r="AE237" t="n">
        <x:v>0</x:v>
      </x:c>
      <x:c r="AF237" t="n">
        <x:v>0</x:v>
      </x:c>
      <x:c r="AG237" t="n">
        <x:v>1</x:v>
      </x:c>
      <x:c r="AH237" t="n">
        <x:v>2</x:v>
      </x:c>
      <x:c r="AI237" t="n">
        <x:v>2</x:v>
      </x:c>
      <x:c r="AJ237" t="n">
        <x:v>3</x:v>
      </x:c>
      <x:c r="AK237" t="n">
        <x:v>3</x:v>
      </x:c>
      <x:c r="AL237" t="n">
        <x:v>5</x:v>
      </x:c>
      <x:c r="AM237" t="n">
        <x:v>0</x:v>
      </x:c>
      <x:c r="AN237" t="n">
        <x:v>0</x:v>
      </x:c>
      <x:c r="AO237" t="n">
        <x:v>1</x:v>
      </x:c>
      <x:c r="AP237" t="n">
        <x:v>1</x:v>
      </x:c>
      <x:c r="AQ237" t="n">
        <x:v>0</x:v>
      </x:c>
      <x:c r="AR237" t="n">
        <x:v>5</x:v>
      </x:c>
      <x:c r="AS237" t="n">
        <x:v>5</x:v>
      </x:c>
      <x:c r="AT237" t="n">
        <x:v>4</x:v>
      </x:c>
      <x:c r="AU237" t="n">
        <x:v>5</x:v>
      </x:c>
      <x:c r="AV237" t="n">
        <x:v>5</x:v>
      </x:c>
      <x:c r="AW237" t="n">
        <x:v>57.1</x:v>
      </x:c>
      <x:c r="AX237" t="n">
        <x:v>37.5</x:v>
      </x:c>
      <x:c r="AY237" t="n">
        <x:v>50</x:v>
      </x:c>
      <x:c r="AZ237" t="n">
        <x:v>50</x:v>
      </x:c>
      <x:c r="BA237" t="n">
        <x:v>40</x:v>
      </x:c>
      <x:c r="BB237" t="n">
        <x:v>95</x:v>
      </x:c>
      <x:c r="BC237" t="n">
        <x:v>54.2</x:v>
      </x:c>
      <x:c r="BD237" t="str">
        <x:v>Moderate loneliness</x:v>
      </x:c>
      <x:c r="BE237" t="n">
        <x:v>0</x:v>
      </x:c>
      <x:c r="BF237" t="str">
        <x:v>Conflict-defensive responder</x:v>
      </x:c>
      <x:c r="BG237" t="n">
        <x:v>46204.541067453705</x:v>
      </x:c>
      <x:c r="BH237" t="str">
        <x:v>Synthetic pilot row generated for reproducible demonstration.</x:v>
      </x:c>
    </x:row>
    <x:row r="238">
      <x:c r="A238" t="str">
        <x:v>Jonah Murphy</x:v>
      </x:c>
      <x:c r="B238" t="str">
        <x:v>synthetic_pilot</x:v>
      </x:c>
      <x:c r="C238" t="n">
        <x:v>21</x:v>
      </x:c>
      <x:c r="D238" t="str">
        <x:v>Female</x:v>
      </x:c>
      <x:c r="E238" t="str">
        <x:v>High school</x:v>
      </x:c>
      <x:c r="F238" t="str">
        <x:v>East Asia</x:v>
      </x:c>
      <x:c r="G238" t="n">
        <x:v>10</x:v>
      </x:c>
      <x:c r="H238" t="n">
        <x:v>13</x:v>
      </x:c>
      <x:c r="I238" t="n">
        <x:v>2</x:v>
      </x:c>
      <x:c r="J238" t="n">
        <x:v>6</x:v>
      </x:c>
      <x:c r="K238" t="n">
        <x:v>2</x:v>
      </x:c>
      <x:c r="L238" t="n">
        <x:v>3</x:v>
      </x:c>
      <x:c r="M238" t="n">
        <x:v>5</x:v>
      </x:c>
      <x:c r="N238" t="n">
        <x:v>54.6</x:v>
      </x:c>
      <x:c r="O238" t="n">
        <x:v>3</x:v>
      </x:c>
      <x:c r="P238" t="n">
        <x:v>4</x:v>
      </x:c>
      <x:c r="Q238" t="n">
        <x:v>2</x:v>
      </x:c>
      <x:c r="R238" t="n">
        <x:v>3</x:v>
      </x:c>
      <x:c r="S238" t="n">
        <x:v>3</x:v>
      </x:c>
      <x:c r="T238" t="n">
        <x:v>2</x:v>
      </x:c>
      <x:c r="U238" t="n">
        <x:v>5</x:v>
      </x:c>
      <x:c r="V238" t="n">
        <x:v>4</x:v>
      </x:c>
      <x:c r="W238" t="n">
        <x:v>3</x:v>
      </x:c>
      <x:c r="X238" t="n">
        <x:v>4</x:v>
      </x:c>
      <x:c r="Y238" t="n">
        <x:v>4</x:v>
      </x:c>
      <x:c r="Z238" t="n">
        <x:v>3</x:v>
      </x:c>
      <x:c r="AA238" t="n">
        <x:v>4</x:v>
      </x:c>
      <x:c r="AB238" t="n">
        <x:v>0</x:v>
      </x:c>
      <x:c r="AC238" t="n">
        <x:v>0</x:v>
      </x:c>
      <x:c r="AD238" t="n">
        <x:v>0</x:v>
      </x:c>
      <x:c r="AE238" t="n">
        <x:v>0</x:v>
      </x:c>
      <x:c r="AF238" t="n">
        <x:v>1</x:v>
      </x:c>
      <x:c r="AG238" t="n">
        <x:v>0</x:v>
      </x:c>
      <x:c r="AH238" t="n">
        <x:v>5</x:v>
      </x:c>
      <x:c r="AI238" t="n">
        <x:v>5</x:v>
      </x:c>
      <x:c r="AJ238" t="n">
        <x:v>4</x:v>
      </x:c>
      <x:c r="AK238" t="n">
        <x:v>3</x:v>
      </x:c>
      <x:c r="AL238" t="n">
        <x:v>5</x:v>
      </x:c>
      <x:c r="AM238" t="n">
        <x:v>0</x:v>
      </x:c>
      <x:c r="AN238" t="n">
        <x:v>0</x:v>
      </x:c>
      <x:c r="AO238" t="n">
        <x:v>1</x:v>
      </x:c>
      <x:c r="AP238" t="n">
        <x:v>1</x:v>
      </x:c>
      <x:c r="AQ238" t="n">
        <x:v>0</x:v>
      </x:c>
      <x:c r="AR238" t="n">
        <x:v>4</x:v>
      </x:c>
      <x:c r="AS238" t="n">
        <x:v>2</x:v>
      </x:c>
      <x:c r="AT238" t="n">
        <x:v>4</x:v>
      </x:c>
      <x:c r="AU238" t="n">
        <x:v>2</x:v>
      </x:c>
      <x:c r="AV238" t="n">
        <x:v>3</x:v>
      </x:c>
      <x:c r="AW238" t="n">
        <x:v>53.6</x:v>
      </x:c>
      <x:c r="AX238" t="n">
        <x:v>66.7</x:v>
      </x:c>
      <x:c r="AY238" t="n">
        <x:v>16.7</x:v>
      </x:c>
      <x:c r="AZ238" t="n">
        <x:v>85</x:v>
      </x:c>
      <x:c r="BA238" t="n">
        <x:v>40</x:v>
      </x:c>
      <x:c r="BB238" t="n">
        <x:v>50</x:v>
      </x:c>
      <x:c r="BC238" t="n">
        <x:v>44.6</x:v>
      </x:c>
      <x:c r="BD238" t="str">
        <x:v>Moderate loneliness</x:v>
      </x:c>
      <x:c r="BE238" t="n">
        <x:v>0</x:v>
      </x:c>
      <x:c r="BF238" t="str">
        <x:v>Balanced decision-maker</x:v>
      </x:c>
      <x:c r="BG238" t="n">
        <x:v>46204.541067453705</x:v>
      </x:c>
      <x:c r="BH238" t="str">
        <x:v>Synthetic pilot row generated for reproducible demonstration.</x:v>
      </x:c>
    </x:row>
    <x:row r="239">
      <x:c r="A239" t="str">
        <x:v>Nora Khan</x:v>
      </x:c>
      <x:c r="B239" t="str">
        <x:v>synthetic_pilot</x:v>
      </x:c>
      <x:c r="C239" t="n">
        <x:v>17</x:v>
      </x:c>
      <x:c r="D239" t="str">
        <x:v>Female</x:v>
      </x:c>
      <x:c r="E239" t="str">
        <x:v>Undergraduate</x:v>
      </x:c>
      <x:c r="F239" t="str">
        <x:v>East Asia</x:v>
      </x:c>
      <x:c r="G239" t="n">
        <x:v>0</x:v>
      </x:c>
      <x:c r="H239" t="n">
        <x:v>8</x:v>
      </x:c>
      <x:c r="I239" t="n">
        <x:v>15</x:v>
      </x:c>
      <x:c r="J239" t="n">
        <x:v>9</x:v>
      </x:c>
      <x:c r="K239" t="n">
        <x:v>5</x:v>
      </x:c>
      <x:c r="L239" t="n">
        <x:v>4</x:v>
      </x:c>
      <x:c r="M239" t="n">
        <x:v>7.2</x:v>
      </x:c>
      <x:c r="N239" t="n">
        <x:v>50.1</x:v>
      </x:c>
      <x:c r="O239" t="n">
        <x:v>2</x:v>
      </x:c>
      <x:c r="P239" t="n">
        <x:v>1</x:v>
      </x:c>
      <x:c r="Q239" t="n">
        <x:v>4</x:v>
      </x:c>
      <x:c r="R239" t="n">
        <x:v>3</x:v>
      </x:c>
      <x:c r="S239" t="n">
        <x:v>2</x:v>
      </x:c>
      <x:c r="T239" t="n">
        <x:v>2</x:v>
      </x:c>
      <x:c r="U239" t="n">
        <x:v>3</x:v>
      </x:c>
      <x:c r="V239" t="n">
        <x:v>5</x:v>
      </x:c>
      <x:c r="W239" t="n">
        <x:v>4</x:v>
      </x:c>
      <x:c r="X239" t="n">
        <x:v>5</x:v>
      </x:c>
      <x:c r="Y239" t="n">
        <x:v>4</x:v>
      </x:c>
      <x:c r="Z239" t="n">
        <x:v>5</x:v>
      </x:c>
      <x:c r="AA239" t="n">
        <x:v>5</x:v>
      </x:c>
      <x:c r="AB239" t="n">
        <x:v>0</x:v>
      </x:c>
      <x:c r="AC239" t="n">
        <x:v>0</x:v>
      </x:c>
      <x:c r="AD239" t="n">
        <x:v>0</x:v>
      </x:c>
      <x:c r="AE239" t="n">
        <x:v>0</x:v>
      </x:c>
      <x:c r="AF239" t="n">
        <x:v>1</x:v>
      </x:c>
      <x:c r="AG239" t="n">
        <x:v>0</x:v>
      </x:c>
      <x:c r="AH239" t="n">
        <x:v>3</x:v>
      </x:c>
      <x:c r="AI239" t="n">
        <x:v>3</x:v>
      </x:c>
      <x:c r="AJ239" t="n">
        <x:v>3</x:v>
      </x:c>
      <x:c r="AK239" t="n">
        <x:v>4</x:v>
      </x:c>
      <x:c r="AL239" t="n">
        <x:v>4</x:v>
      </x:c>
      <x:c r="AM239" t="n">
        <x:v>0</x:v>
      </x:c>
      <x:c r="AN239" t="n">
        <x:v>1</x:v>
      </x:c>
      <x:c r="AO239" t="n">
        <x:v>0</x:v>
      </x:c>
      <x:c r="AP239" t="n">
        <x:v>0</x:v>
      </x:c>
      <x:c r="AQ239" t="n">
        <x:v>1</x:v>
      </x:c>
      <x:c r="AR239" t="n">
        <x:v>3</x:v>
      </x:c>
      <x:c r="AS239" t="n">
        <x:v>2</x:v>
      </x:c>
      <x:c r="AT239" t="n">
        <x:v>1</x:v>
      </x:c>
      <x:c r="AU239" t="n">
        <x:v>2</x:v>
      </x:c>
      <x:c r="AV239" t="n">
        <x:v>2</x:v>
      </x:c>
      <x:c r="AW239" t="n">
        <x:v>35.7</x:v>
      </x:c>
      <x:c r="AX239" t="n">
        <x:v>91.7</x:v>
      </x:c>
      <x:c r="AY239" t="n">
        <x:v>16.7</x:v>
      </x:c>
      <x:c r="AZ239" t="n">
        <x:v>60</x:v>
      </x:c>
      <x:c r="BA239" t="n">
        <x:v>40</x:v>
      </x:c>
      <x:c r="BB239" t="n">
        <x:v>25</x:v>
      </x:c>
      <x:c r="BC239" t="n">
        <x:v>34.6</x:v>
      </x:c>
      <x:c r="BD239" t="str">
        <x:v>Low loneliness</x:v>
      </x:c>
      <x:c r="BE239" t="n">
        <x:v>0</x:v>
      </x:c>
      <x:c r="BF239" t="str">
        <x:v>Social-buffered deliberator</x:v>
      </x:c>
      <x:c r="BG239" t="n">
        <x:v>46204.541067453705</x:v>
      </x:c>
      <x:c r="BH239" t="str">
        <x:v>Synthetic pilot row generated for reproducible demonstration.</x:v>
      </x:c>
    </x:row>
    <x:row r="240">
      <x:c r="A240" t="str">
        <x:v>Chloe Murphy</x:v>
      </x:c>
      <x:c r="B240" t="str">
        <x:v>synthetic_pilot</x:v>
      </x:c>
      <x:c r="C240" t="n">
        <x:v>16</x:v>
      </x:c>
      <x:c r="D240" t="str">
        <x:v>Female</x:v>
      </x:c>
      <x:c r="E240" t="str">
        <x:v>High school</x:v>
      </x:c>
      <x:c r="F240" t="str">
        <x:v>East Asia</x:v>
      </x:c>
      <x:c r="G240" t="n">
        <x:v>4</x:v>
      </x:c>
      <x:c r="H240" t="n">
        <x:v>41</x:v>
      </x:c>
      <x:c r="I240" t="n">
        <x:v>14</x:v>
      </x:c>
      <x:c r="J240" t="n">
        <x:v>5</x:v>
      </x:c>
      <x:c r="K240" t="n">
        <x:v>4</x:v>
      </x:c>
      <x:c r="L240" t="n">
        <x:v>6</x:v>
      </x:c>
      <x:c r="M240" t="n">
        <x:v>4.9</x:v>
      </x:c>
      <x:c r="N240" t="n">
        <x:v>60.4</x:v>
      </x:c>
      <x:c r="O240" t="n">
        <x:v>5</x:v>
      </x:c>
      <x:c r="P240" t="n">
        <x:v>2</x:v>
      </x:c>
      <x:c r="Q240" t="n">
        <x:v>3</x:v>
      </x:c>
      <x:c r="R240" t="n">
        <x:v>4</x:v>
      </x:c>
      <x:c r="S240" t="n">
        <x:v>3</x:v>
      </x:c>
      <x:c r="T240" t="n">
        <x:v>5</x:v>
      </x:c>
      <x:c r="U240" t="n">
        <x:v>3</x:v>
      </x:c>
      <x:c r="V240" t="n">
        <x:v>5</x:v>
      </x:c>
      <x:c r="W240" t="n">
        <x:v>5</x:v>
      </x:c>
      <x:c r="X240" t="n">
        <x:v>5</x:v>
      </x:c>
      <x:c r="Y240" t="n">
        <x:v>5</x:v>
      </x:c>
      <x:c r="Z240" t="n">
        <x:v>5</x:v>
      </x:c>
      <x:c r="AA240" t="n">
        <x:v>5</x:v>
      </x:c>
      <x:c r="AB240" t="n">
        <x:v>0</x:v>
      </x:c>
      <x:c r="AC240" t="n">
        <x:v>0</x:v>
      </x:c>
      <x:c r="AD240" t="n">
        <x:v>0</x:v>
      </x:c>
      <x:c r="AE240" t="n">
        <x:v>1</x:v>
      </x:c>
      <x:c r="AF240" t="n">
        <x:v>0</x:v>
      </x:c>
      <x:c r="AG240" t="n">
        <x:v>0</x:v>
      </x:c>
      <x:c r="AH240" t="n">
        <x:v>4</x:v>
      </x:c>
      <x:c r="AI240" t="n">
        <x:v>3</x:v>
      </x:c>
      <x:c r="AJ240" t="n">
        <x:v>3</x:v>
      </x:c>
      <x:c r="AK240" t="n">
        <x:v>4</x:v>
      </x:c>
      <x:c r="AL240" t="n">
        <x:v>5</x:v>
      </x:c>
      <x:c r="AM240" t="n">
        <x:v>0</x:v>
      </x:c>
      <x:c r="AN240" t="n">
        <x:v>0</x:v>
      </x:c>
      <x:c r="AO240" t="n">
        <x:v>0</x:v>
      </x:c>
      <x:c r="AP240" t="n">
        <x:v>0</x:v>
      </x:c>
      <x:c r="AQ240" t="n">
        <x:v>0</x:v>
      </x:c>
      <x:c r="AR240" t="n">
        <x:v>3</x:v>
      </x:c>
      <x:c r="AS240" t="n">
        <x:v>3</x:v>
      </x:c>
      <x:c r="AT240" t="n">
        <x:v>1</x:v>
      </x:c>
      <x:c r="AU240" t="n">
        <x:v>3</x:v>
      </x:c>
      <x:c r="AV240" t="n">
        <x:v>4</x:v>
      </x:c>
      <x:c r="AW240" t="n">
        <x:v>64.3</x:v>
      </x:c>
      <x:c r="AX240" t="n">
        <x:v>100</x:v>
      </x:c>
      <x:c r="AY240" t="n">
        <x:v>16.7</x:v>
      </x:c>
      <x:c r="AZ240" t="n">
        <x:v>70</x:v>
      </x:c>
      <x:c r="BA240" t="n">
        <x:v>0</x:v>
      </x:c>
      <x:c r="BB240" t="n">
        <x:v>45</x:v>
      </x:c>
      <x:c r="BC240" t="n">
        <x:v>30.1</x:v>
      </x:c>
      <x:c r="BD240" t="str">
        <x:v>Moderate loneliness</x:v>
      </x:c>
      <x:c r="BE240" t="n">
        <x:v>0</x:v>
      </x:c>
      <x:c r="BF240" t="str">
        <x:v>Social-buffered deliberator</x:v>
      </x:c>
      <x:c r="BG240" t="n">
        <x:v>46204.541067453705</x:v>
      </x:c>
      <x:c r="BH240" t="str">
        <x:v>Synthetic pilot row generated for reproducible demonstration.</x:v>
      </x:c>
    </x:row>
    <x:row r="241">
      <x:c r="A241" t="str">
        <x:v>Jasper Bennett</x:v>
      </x:c>
      <x:c r="B241" t="str">
        <x:v>synthetic_pilot</x:v>
      </x:c>
      <x:c r="C241" t="n">
        <x:v>17</x:v>
      </x:c>
      <x:c r="D241" t="str">
        <x:v>Male</x:v>
      </x:c>
      <x:c r="E241" t="str">
        <x:v>Undergraduate</x:v>
      </x:c>
      <x:c r="F241" t="str">
        <x:v>Europe</x:v>
      </x:c>
      <x:c r="G241" t="n">
        <x:v>12</x:v>
      </x:c>
      <x:c r="H241" t="n">
        <x:v>0</x:v>
      </x:c>
      <x:c r="I241" t="n">
        <x:v>20</x:v>
      </x:c>
      <x:c r="J241" t="n">
        <x:v>5</x:v>
      </x:c>
      <x:c r="K241" t="n">
        <x:v>3</x:v>
      </x:c>
      <x:c r="L241" t="n">
        <x:v>1</x:v>
      </x:c>
      <x:c r="M241" t="n">
        <x:v>6</x:v>
      </x:c>
      <x:c r="N241" t="n">
        <x:v>79.1</x:v>
      </x:c>
      <x:c r="O241" t="n">
        <x:v>3</x:v>
      </x:c>
      <x:c r="P241" t="n">
        <x:v>4</x:v>
      </x:c>
      <x:c r="Q241" t="n">
        <x:v>3</x:v>
      </x:c>
      <x:c r="R241" t="n">
        <x:v>4</x:v>
      </x:c>
      <x:c r="S241" t="n">
        <x:v>2</x:v>
      </x:c>
      <x:c r="T241" t="n">
        <x:v>2</x:v>
      </x:c>
      <x:c r="U241" t="n">
        <x:v>3</x:v>
      </x:c>
      <x:c r="V241" t="n">
        <x:v>3</x:v>
      </x:c>
      <x:c r="W241" t="n">
        <x:v>2</x:v>
      </x:c>
      <x:c r="X241" t="n">
        <x:v>3</x:v>
      </x:c>
      <x:c r="Y241" t="n">
        <x:v>1</x:v>
      </x:c>
      <x:c r="Z241" t="n">
        <x:v>4</x:v>
      </x:c>
      <x:c r="AA241" t="n">
        <x:v>4</x:v>
      </x:c>
      <x:c r="AB241" t="n">
        <x:v>1</x:v>
      </x:c>
      <x:c r="AC241" t="n">
        <x:v>0</x:v>
      </x:c>
      <x:c r="AD241" t="n">
        <x:v>1</x:v>
      </x:c>
      <x:c r="AE241" t="n">
        <x:v>1</x:v>
      </x:c>
      <x:c r="AF241" t="n">
        <x:v>0</x:v>
      </x:c>
      <x:c r="AG241" t="n">
        <x:v>0</x:v>
      </x:c>
      <x:c r="AH241" t="n">
        <x:v>3</x:v>
      </x:c>
      <x:c r="AI241" t="n">
        <x:v>3</x:v>
      </x:c>
      <x:c r="AJ241" t="n">
        <x:v>2</x:v>
      </x:c>
      <x:c r="AK241" t="n">
        <x:v>4</x:v>
      </x:c>
      <x:c r="AL241" t="n">
        <x:v>2</x:v>
      </x:c>
      <x:c r="AM241" t="n">
        <x:v>0</x:v>
      </x:c>
      <x:c r="AN241" t="n">
        <x:v>1</x:v>
      </x:c>
      <x:c r="AO241" t="n">
        <x:v>0</x:v>
      </x:c>
      <x:c r="AP241" t="n">
        <x:v>0</x:v>
      </x:c>
      <x:c r="AQ241" t="n">
        <x:v>0</x:v>
      </x:c>
      <x:c r="AR241" t="n">
        <x:v>5</x:v>
      </x:c>
      <x:c r="AS241" t="n">
        <x:v>3</x:v>
      </x:c>
      <x:c r="AT241" t="n">
        <x:v>3</x:v>
      </x:c>
      <x:c r="AU241" t="n">
        <x:v>4</x:v>
      </x:c>
      <x:c r="AV241" t="n">
        <x:v>3</x:v>
      </x:c>
      <x:c r="AW241" t="n">
        <x:v>50</x:v>
      </x:c>
      <x:c r="AX241" t="n">
        <x:v>45.8</x:v>
      </x:c>
      <x:c r="AY241" t="n">
        <x:v>50</x:v>
      </x:c>
      <x:c r="AZ241" t="n">
        <x:v>45</x:v>
      </x:c>
      <x:c r="BA241" t="n">
        <x:v>20</x:v>
      </x:c>
      <x:c r="BB241" t="n">
        <x:v>65</x:v>
      </x:c>
      <x:c r="BC241" t="n">
        <x:v>43.5</x:v>
      </x:c>
      <x:c r="BD241" t="str">
        <x:v>Moderate loneliness</x:v>
      </x:c>
      <x:c r="BE241" t="n">
        <x:v>0</x:v>
      </x:c>
      <x:c r="BF241" t="str">
        <x:v>Conflict-defensive responder</x:v>
      </x:c>
      <x:c r="BG241" t="n">
        <x:v>46204.541067453705</x:v>
      </x:c>
      <x:c r="BH241" t="str">
        <x:v>Synthetic pilot row generated for reproducible demonstration.</x:v>
      </x:c>
    </x:row>
    <x:row r="242">
      <x:c r="A242" t="str">
        <x:v>Ava Hassan</x:v>
      </x:c>
      <x:c r="B242" t="str">
        <x:v>synthetic_pilot</x:v>
      </x:c>
      <x:c r="C242" t="n">
        <x:v>18</x:v>
      </x:c>
      <x:c r="D242" t="str">
        <x:v>Female</x:v>
      </x:c>
      <x:c r="E242" t="str">
        <x:v>Undergraduate</x:v>
      </x:c>
      <x:c r="F242" t="str">
        <x:v>East Asia</x:v>
      </x:c>
      <x:c r="G242" t="n">
        <x:v>7</x:v>
      </x:c>
      <x:c r="H242" t="n">
        <x:v>18</x:v>
      </x:c>
      <x:c r="I242" t="n">
        <x:v>3</x:v>
      </x:c>
      <x:c r="J242" t="n">
        <x:v>3</x:v>
      </x:c>
      <x:c r="K242" t="n">
        <x:v>3</x:v>
      </x:c>
      <x:c r="L242" t="n">
        <x:v>0</x:v>
      </x:c>
      <x:c r="M242" t="n">
        <x:v>5.7</x:v>
      </x:c>
      <x:c r="N242" t="n">
        <x:v>75</x:v>
      </x:c>
      <x:c r="O242" t="n">
        <x:v>5</x:v>
      </x:c>
      <x:c r="P242" t="n">
        <x:v>5</x:v>
      </x:c>
      <x:c r="Q242" t="n">
        <x:v>5</x:v>
      </x:c>
      <x:c r="R242" t="n">
        <x:v>5</x:v>
      </x:c>
      <x:c r="S242" t="n">
        <x:v>5</x:v>
      </x:c>
      <x:c r="T242" t="n">
        <x:v>4</x:v>
      </x:c>
      <x:c r="U242" t="n">
        <x:v>5</x:v>
      </x:c>
      <x:c r="V242" t="n">
        <x:v>4</x:v>
      </x:c>
      <x:c r="W242" t="n">
        <x:v>3</x:v>
      </x:c>
      <x:c r="X242" t="n">
        <x:v>2</x:v>
      </x:c>
      <x:c r="Y242" t="n">
        <x:v>2</x:v>
      </x:c>
      <x:c r="Z242" t="n">
        <x:v>2</x:v>
      </x:c>
      <x:c r="AA242" t="n">
        <x:v>2</x:v>
      </x:c>
      <x:c r="AB242" t="n">
        <x:v>0</x:v>
      </x:c>
      <x:c r="AC242" t="n">
        <x:v>1</x:v>
      </x:c>
      <x:c r="AD242" t="n">
        <x:v>0</x:v>
      </x:c>
      <x:c r="AE242" t="n">
        <x:v>1</x:v>
      </x:c>
      <x:c r="AF242" t="n">
        <x:v>1</x:v>
      </x:c>
      <x:c r="AG242" t="n">
        <x:v>1</x:v>
      </x:c>
      <x:c r="AH242" t="n">
        <x:v>5</x:v>
      </x:c>
      <x:c r="AI242" t="n">
        <x:v>5</x:v>
      </x:c>
      <x:c r="AJ242" t="n">
        <x:v>5</x:v>
      </x:c>
      <x:c r="AK242" t="n">
        <x:v>4</x:v>
      </x:c>
      <x:c r="AL242" t="n">
        <x:v>5</x:v>
      </x:c>
      <x:c r="AM242" t="n">
        <x:v>1</x:v>
      </x:c>
      <x:c r="AN242" t="n">
        <x:v>1</x:v>
      </x:c>
      <x:c r="AO242" t="n">
        <x:v>0</x:v>
      </x:c>
      <x:c r="AP242" t="n">
        <x:v>1</x:v>
      </x:c>
      <x:c r="AQ242" t="n">
        <x:v>1</x:v>
      </x:c>
      <x:c r="AR242" t="n">
        <x:v>5</x:v>
      </x:c>
      <x:c r="AS242" t="n">
        <x:v>4</x:v>
      </x:c>
      <x:c r="AT242" t="n">
        <x:v>2</x:v>
      </x:c>
      <x:c r="AU242" t="n">
        <x:v>5</x:v>
      </x:c>
      <x:c r="AV242" t="n">
        <x:v>4</x:v>
      </x:c>
      <x:c r="AW242" t="n">
        <x:v>96.4</x:v>
      </x:c>
      <x:c r="AX242" t="n">
        <x:v>37.5</x:v>
      </x:c>
      <x:c r="AY242" t="n">
        <x:v>66.7</x:v>
      </x:c>
      <x:c r="AZ242" t="n">
        <x:v>95</x:v>
      </x:c>
      <x:c r="BA242" t="n">
        <x:v>80</x:v>
      </x:c>
      <x:c r="BB242" t="n">
        <x:v>75</x:v>
      </x:c>
      <x:c r="BC242" t="n">
        <x:v>78.3</x:v>
      </x:c>
      <x:c r="BD242" t="str">
        <x:v>High loneliness</x:v>
      </x:c>
      <x:c r="BE242" t="n">
        <x:v>1</x:v>
      </x:c>
      <x:c r="BF242" t="str">
        <x:v>Risk-seeking chooser</x:v>
      </x:c>
      <x:c r="BG242" t="n">
        <x:v>46204.541067453705</x:v>
      </x:c>
      <x:c r="BH242" t="str">
        <x:v>Synthetic pilot row generated for reproducible demonstration.</x:v>
      </x:c>
    </x:row>
    <x:row r="243">
      <x:c r="A243" t="str">
        <x:v>Daniel Nguyen</x:v>
      </x:c>
      <x:c r="B243" t="str">
        <x:v>synthetic_pilot</x:v>
      </x:c>
      <x:c r="C243" t="n">
        <x:v>17</x:v>
      </x:c>
      <x:c r="D243" t="str">
        <x:v>Male</x:v>
      </x:c>
      <x:c r="E243" t="str">
        <x:v>High school</x:v>
      </x:c>
      <x:c r="F243" t="str">
        <x:v>East Asia</x:v>
      </x:c>
      <x:c r="G243" t="n">
        <x:v>12</x:v>
      </x:c>
      <x:c r="H243" t="n">
        <x:v>29</x:v>
      </x:c>
      <x:c r="I243" t="n">
        <x:v>17</x:v>
      </x:c>
      <x:c r="J243" t="n">
        <x:v>5</x:v>
      </x:c>
      <x:c r="K243" t="n">
        <x:v>2</x:v>
      </x:c>
      <x:c r="L243" t="n">
        <x:v>5</x:v>
      </x:c>
      <x:c r="M243" t="n">
        <x:v>7.3</x:v>
      </x:c>
      <x:c r="N243" t="n">
        <x:v>50</x:v>
      </x:c>
      <x:c r="O243" t="n">
        <x:v>5</x:v>
      </x:c>
      <x:c r="P243" t="n">
        <x:v>4</x:v>
      </x:c>
      <x:c r="Q243" t="n">
        <x:v>4</x:v>
      </x:c>
      <x:c r="R243" t="n">
        <x:v>4</x:v>
      </x:c>
      <x:c r="S243" t="n">
        <x:v>3</x:v>
      </x:c>
      <x:c r="T243" t="n">
        <x:v>3</x:v>
      </x:c>
      <x:c r="U243" t="n">
        <x:v>4</x:v>
      </x:c>
      <x:c r="V243" t="n">
        <x:v>5</x:v>
      </x:c>
      <x:c r="W243" t="n">
        <x:v>3</x:v>
      </x:c>
      <x:c r="X243" t="n">
        <x:v>4</x:v>
      </x:c>
      <x:c r="Y243" t="n">
        <x:v>4</x:v>
      </x:c>
      <x:c r="Z243" t="n">
        <x:v>5</x:v>
      </x:c>
      <x:c r="AA243" t="n">
        <x:v>5</x:v>
      </x:c>
      <x:c r="AB243" t="n">
        <x:v>1</x:v>
      </x:c>
      <x:c r="AC243" t="n">
        <x:v>0</x:v>
      </x:c>
      <x:c r="AD243" t="n">
        <x:v>1</x:v>
      </x:c>
      <x:c r="AE243" t="n">
        <x:v>0</x:v>
      </x:c>
      <x:c r="AF243" t="n">
        <x:v>0</x:v>
      </x:c>
      <x:c r="AG243" t="n">
        <x:v>0</x:v>
      </x:c>
      <x:c r="AH243" t="n">
        <x:v>3</x:v>
      </x:c>
      <x:c r="AI243" t="n">
        <x:v>3</x:v>
      </x:c>
      <x:c r="AJ243" t="n">
        <x:v>4</x:v>
      </x:c>
      <x:c r="AK243" t="n">
        <x:v>2</x:v>
      </x:c>
      <x:c r="AL243" t="n">
        <x:v>2</x:v>
      </x:c>
      <x:c r="AM243" t="n">
        <x:v>0</x:v>
      </x:c>
      <x:c r="AN243" t="n">
        <x:v>1</x:v>
      </x:c>
      <x:c r="AO243" t="n">
        <x:v>0</x:v>
      </x:c>
      <x:c r="AP243" t="n">
        <x:v>1</x:v>
      </x:c>
      <x:c r="AQ243" t="n">
        <x:v>0</x:v>
      </x:c>
      <x:c r="AR243" t="n">
        <x:v>5</x:v>
      </x:c>
      <x:c r="AS243" t="n">
        <x:v>5</x:v>
      </x:c>
      <x:c r="AT243" t="n">
        <x:v>4</x:v>
      </x:c>
      <x:c r="AU243" t="n">
        <x:v>4</x:v>
      </x:c>
      <x:c r="AV243" t="n">
        <x:v>2</x:v>
      </x:c>
      <x:c r="AW243" t="n">
        <x:v>71.4</x:v>
      </x:c>
      <x:c r="AX243" t="n">
        <x:v>83.3</x:v>
      </x:c>
      <x:c r="AY243" t="n">
        <x:v>33.3</x:v>
      </x:c>
      <x:c r="AZ243" t="n">
        <x:v>45</x:v>
      </x:c>
      <x:c r="BA243" t="n">
        <x:v>40</x:v>
      </x:c>
      <x:c r="BB243" t="n">
        <x:v>75</x:v>
      </x:c>
      <x:c r="BC243" t="n">
        <x:v>44.2</x:v>
      </x:c>
      <x:c r="BD243" t="str">
        <x:v>Moderate loneliness</x:v>
      </x:c>
      <x:c r="BE243" t="n">
        <x:v>0</x:v>
      </x:c>
      <x:c r="BF243" t="str">
        <x:v>Conflict-defensive responder</x:v>
      </x:c>
      <x:c r="BG243" t="n">
        <x:v>46204.541067453705</x:v>
      </x:c>
      <x:c r="BH243" t="str">
        <x:v>Synthetic pilot row generated for reproducible demonstration.</x:v>
      </x:c>
    </x:row>
    <x:row r="244">
      <x:c r="A244" t="str">
        <x:v>Leo Torres</x:v>
      </x:c>
      <x:c r="B244" t="str">
        <x:v>synthetic_pilot</x:v>
      </x:c>
      <x:c r="C244" t="n">
        <x:v>18</x:v>
      </x:c>
      <x:c r="D244" t="str">
        <x:v>Male</x:v>
      </x:c>
      <x:c r="E244" t="str">
        <x:v>Undergraduate</x:v>
      </x:c>
      <x:c r="F244" t="str">
        <x:v>Europe</x:v>
      </x:c>
      <x:c r="G244" t="n">
        <x:v>9</x:v>
      </x:c>
      <x:c r="H244" t="n">
        <x:v>22</x:v>
      </x:c>
      <x:c r="I244" t="n">
        <x:v>11</x:v>
      </x:c>
      <x:c r="J244" t="n">
        <x:v>3</x:v>
      </x:c>
      <x:c r="K244" t="n">
        <x:v>0</x:v>
      </x:c>
      <x:c r="L244" t="n">
        <x:v>2</x:v>
      </x:c>
      <x:c r="M244" t="n">
        <x:v>6.7</x:v>
      </x:c>
      <x:c r="N244" t="n">
        <x:v>36.5</x:v>
      </x:c>
      <x:c r="O244" t="n">
        <x:v>5</x:v>
      </x:c>
      <x:c r="P244" t="n">
        <x:v>4</x:v>
      </x:c>
      <x:c r="Q244" t="n">
        <x:v>2</x:v>
      </x:c>
      <x:c r="R244" t="n">
        <x:v>2</x:v>
      </x:c>
      <x:c r="S244" t="n">
        <x:v>5</x:v>
      </x:c>
      <x:c r="T244" t="n">
        <x:v>1</x:v>
      </x:c>
      <x:c r="U244" t="n">
        <x:v>3</x:v>
      </x:c>
      <x:c r="V244" t="n">
        <x:v>4</x:v>
      </x:c>
      <x:c r="W244" t="n">
        <x:v>3</x:v>
      </x:c>
      <x:c r="X244" t="n">
        <x:v>3</x:v>
      </x:c>
      <x:c r="Y244" t="n">
        <x:v>1</x:v>
      </x:c>
      <x:c r="Z244" t="n">
        <x:v>3</x:v>
      </x:c>
      <x:c r="AA244" t="n">
        <x:v>4</x:v>
      </x:c>
      <x:c r="AB244" t="n">
        <x:v>1</x:v>
      </x:c>
      <x:c r="AC244" t="n">
        <x:v>0</x:v>
      </x:c>
      <x:c r="AD244" t="n">
        <x:v>0</x:v>
      </x:c>
      <x:c r="AE244" t="n">
        <x:v>1</x:v>
      </x:c>
      <x:c r="AF244" t="n">
        <x:v>0</x:v>
      </x:c>
      <x:c r="AG244" t="n">
        <x:v>1</x:v>
      </x:c>
      <x:c r="AH244" t="n">
        <x:v>3</x:v>
      </x:c>
      <x:c r="AI244" t="n">
        <x:v>4</x:v>
      </x:c>
      <x:c r="AJ244" t="n">
        <x:v>3</x:v>
      </x:c>
      <x:c r="AK244" t="n">
        <x:v>3</x:v>
      </x:c>
      <x:c r="AL244" t="n">
        <x:v>4</x:v>
      </x:c>
      <x:c r="AM244" t="n">
        <x:v>1</x:v>
      </x:c>
      <x:c r="AN244" t="n">
        <x:v>0</x:v>
      </x:c>
      <x:c r="AO244" t="n">
        <x:v>1</x:v>
      </x:c>
      <x:c r="AP244" t="n">
        <x:v>0</x:v>
      </x:c>
      <x:c r="AQ244" t="n">
        <x:v>0</x:v>
      </x:c>
      <x:c r="AR244" t="n">
        <x:v>4</x:v>
      </x:c>
      <x:c r="AS244" t="n">
        <x:v>5</x:v>
      </x:c>
      <x:c r="AT244" t="n">
        <x:v>5</x:v>
      </x:c>
      <x:c r="AU244" t="n">
        <x:v>3</x:v>
      </x:c>
      <x:c r="AV244" t="n">
        <x:v>2</x:v>
      </x:c>
      <x:c r="AW244" t="n">
        <x:v>53.6</x:v>
      </x:c>
      <x:c r="AX244" t="n">
        <x:v>50</x:v>
      </x:c>
      <x:c r="AY244" t="n">
        <x:v>50</x:v>
      </x:c>
      <x:c r="AZ244" t="n">
        <x:v>60</x:v>
      </x:c>
      <x:c r="BA244" t="n">
        <x:v>40</x:v>
      </x:c>
      <x:c r="BB244" t="n">
        <x:v>70</x:v>
      </x:c>
      <x:c r="BC244" t="n">
        <x:v>53</x:v>
      </x:c>
      <x:c r="BD244" t="str">
        <x:v>Moderate loneliness</x:v>
      </x:c>
      <x:c r="BE244" t="n">
        <x:v>0</x:v>
      </x:c>
      <x:c r="BF244" t="str">
        <x:v>Conflict-defensive responder</x:v>
      </x:c>
      <x:c r="BG244" t="n">
        <x:v>46204.541067453705</x:v>
      </x:c>
      <x:c r="BH244" t="str">
        <x:v>Synthetic pilot row generated for reproducible demonstration.</x:v>
      </x:c>
    </x:row>
    <x:row r="245">
      <x:c r="A245" t="str">
        <x:v>Hannah Rivera</x:v>
      </x:c>
      <x:c r="B245" t="str">
        <x:v>synthetic_pilot</x:v>
      </x:c>
      <x:c r="C245" t="n">
        <x:v>20</x:v>
      </x:c>
      <x:c r="D245" t="str">
        <x:v>Female</x:v>
      </x:c>
      <x:c r="E245" t="str">
        <x:v>High school</x:v>
      </x:c>
      <x:c r="F245" t="str">
        <x:v>North America</x:v>
      </x:c>
      <x:c r="G245" t="n">
        <x:v>8</x:v>
      </x:c>
      <x:c r="H245" t="n">
        <x:v>25</x:v>
      </x:c>
      <x:c r="I245" t="n">
        <x:v>9</x:v>
      </x:c>
      <x:c r="J245" t="n">
        <x:v>3</x:v>
      </x:c>
      <x:c r="K245" t="n">
        <x:v>3</x:v>
      </x:c>
      <x:c r="L245" t="n">
        <x:v>1</x:v>
      </x:c>
      <x:c r="M245" t="n">
        <x:v>5.8</x:v>
      </x:c>
      <x:c r="N245" t="n">
        <x:v>73.9</x:v>
      </x:c>
      <x:c r="O245" t="n">
        <x:v>4</x:v>
      </x:c>
      <x:c r="P245" t="n">
        <x:v>4</x:v>
      </x:c>
      <x:c r="Q245" t="n">
        <x:v>4</x:v>
      </x:c>
      <x:c r="R245" t="n">
        <x:v>4</x:v>
      </x:c>
      <x:c r="S245" t="n">
        <x:v>4</x:v>
      </x:c>
      <x:c r="T245" t="n">
        <x:v>4</x:v>
      </x:c>
      <x:c r="U245" t="n">
        <x:v>3</x:v>
      </x:c>
      <x:c r="V245" t="n">
        <x:v>5</x:v>
      </x:c>
      <x:c r="W245" t="n">
        <x:v>5</x:v>
      </x:c>
      <x:c r="X245" t="n">
        <x:v>4</x:v>
      </x:c>
      <x:c r="Y245" t="n">
        <x:v>5</x:v>
      </x:c>
      <x:c r="Z245" t="n">
        <x:v>5</x:v>
      </x:c>
      <x:c r="AA245" t="n">
        <x:v>5</x:v>
      </x:c>
      <x:c r="AB245" t="n">
        <x:v>1</x:v>
      </x:c>
      <x:c r="AC245" t="n">
        <x:v>0</x:v>
      </x:c>
      <x:c r="AD245" t="n">
        <x:v>0</x:v>
      </x:c>
      <x:c r="AE245" t="n">
        <x:v>1</x:v>
      </x:c>
      <x:c r="AF245" t="n">
        <x:v>0</x:v>
      </x:c>
      <x:c r="AG245" t="n">
        <x:v>1</x:v>
      </x:c>
      <x:c r="AH245" t="n">
        <x:v>4</x:v>
      </x:c>
      <x:c r="AI245" t="n">
        <x:v>3</x:v>
      </x:c>
      <x:c r="AJ245" t="n">
        <x:v>2</x:v>
      </x:c>
      <x:c r="AK245" t="n">
        <x:v>3</x:v>
      </x:c>
      <x:c r="AL245" t="n">
        <x:v>4</x:v>
      </x:c>
      <x:c r="AM245" t="n">
        <x:v>1</x:v>
      </x:c>
      <x:c r="AN245" t="n">
        <x:v>1</x:v>
      </x:c>
      <x:c r="AO245" t="n">
        <x:v>1</x:v>
      </x:c>
      <x:c r="AP245" t="n">
        <x:v>0</x:v>
      </x:c>
      <x:c r="AQ245" t="n">
        <x:v>0</x:v>
      </x:c>
      <x:c r="AR245" t="n">
        <x:v>4</x:v>
      </x:c>
      <x:c r="AS245" t="n">
        <x:v>5</x:v>
      </x:c>
      <x:c r="AT245" t="n">
        <x:v>4</x:v>
      </x:c>
      <x:c r="AU245" t="n">
        <x:v>3</x:v>
      </x:c>
      <x:c r="AV245" t="n">
        <x:v>3</x:v>
      </x:c>
      <x:c r="AW245" t="n">
        <x:v>71.4</x:v>
      </x:c>
      <x:c r="AX245" t="n">
        <x:v>95.8</x:v>
      </x:c>
      <x:c r="AY245" t="n">
        <x:v>50</x:v>
      </x:c>
      <x:c r="AZ245" t="n">
        <x:v>55</x:v>
      </x:c>
      <x:c r="BA245" t="n">
        <x:v>60</x:v>
      </x:c>
      <x:c r="BB245" t="n">
        <x:v>70</x:v>
      </x:c>
      <x:c r="BC245" t="n">
        <x:v>56.8</x:v>
      </x:c>
      <x:c r="BD245" t="str">
        <x:v>Moderate loneliness</x:v>
      </x:c>
      <x:c r="BE245" t="n">
        <x:v>0</x:v>
      </x:c>
      <x:c r="BF245" t="str">
        <x:v>Conflict-defensive responder</x:v>
      </x:c>
      <x:c r="BG245" t="n">
        <x:v>46204.541067453705</x:v>
      </x:c>
      <x:c r="BH245" t="str">
        <x:v>Synthetic pilot row generated for reproducible demonstration.</x:v>
      </x:c>
    </x:row>
    <x:row r="246">
      <x:c r="A246" t="str">
        <x:v>Felix Bennett</x:v>
      </x:c>
      <x:c r="B246" t="str">
        <x:v>synthetic_pilot</x:v>
      </x:c>
      <x:c r="C246" t="n">
        <x:v>20</x:v>
      </x:c>
      <x:c r="D246" t="str">
        <x:v>Female</x:v>
      </x:c>
      <x:c r="E246" t="str">
        <x:v>High school</x:v>
      </x:c>
      <x:c r="F246" t="str">
        <x:v>Europe</x:v>
      </x:c>
      <x:c r="G246" t="n">
        <x:v>4</x:v>
      </x:c>
      <x:c r="H246" t="n">
        <x:v>19</x:v>
      </x:c>
      <x:c r="I246" t="n">
        <x:v>14</x:v>
      </x:c>
      <x:c r="J246" t="n">
        <x:v>4</x:v>
      </x:c>
      <x:c r="K246" t="n">
        <x:v>1</x:v>
      </x:c>
      <x:c r="L246" t="n">
        <x:v>2</x:v>
      </x:c>
      <x:c r="M246" t="n">
        <x:v>7.4</x:v>
      </x:c>
      <x:c r="N246" t="n">
        <x:v>48.2</x:v>
      </x:c>
      <x:c r="O246" t="n">
        <x:v>2</x:v>
      </x:c>
      <x:c r="P246" t="n">
        <x:v>2</x:v>
      </x:c>
      <x:c r="Q246" t="n">
        <x:v>1</x:v>
      </x:c>
      <x:c r="R246" t="n">
        <x:v>2</x:v>
      </x:c>
      <x:c r="S246" t="n">
        <x:v>2</x:v>
      </x:c>
      <x:c r="T246" t="n">
        <x:v>1</x:v>
      </x:c>
      <x:c r="U246" t="n">
        <x:v>3</x:v>
      </x:c>
      <x:c r="V246" t="n">
        <x:v>3</x:v>
      </x:c>
      <x:c r="W246" t="n">
        <x:v>5</x:v>
      </x:c>
      <x:c r="X246" t="n">
        <x:v>3</x:v>
      </x:c>
      <x:c r="Y246" t="n">
        <x:v>5</x:v>
      </x:c>
      <x:c r="Z246" t="n">
        <x:v>4</x:v>
      </x:c>
      <x:c r="AA246" t="n">
        <x:v>3</x:v>
      </x:c>
      <x:c r="AB246" t="n">
        <x:v>0</x:v>
      </x:c>
      <x:c r="AC246" t="n">
        <x:v>1</x:v>
      </x:c>
      <x:c r="AD246" t="n">
        <x:v>1</x:v>
      </x:c>
      <x:c r="AE246" t="n">
        <x:v>1</x:v>
      </x:c>
      <x:c r="AF246" t="n">
        <x:v>0</x:v>
      </x:c>
      <x:c r="AG246" t="n">
        <x:v>0</x:v>
      </x:c>
      <x:c r="AH246" t="n">
        <x:v>4</x:v>
      </x:c>
      <x:c r="AI246" t="n">
        <x:v>3</x:v>
      </x:c>
      <x:c r="AJ246" t="n">
        <x:v>2</x:v>
      </x:c>
      <x:c r="AK246" t="n">
        <x:v>1</x:v>
      </x:c>
      <x:c r="AL246" t="n">
        <x:v>3</x:v>
      </x:c>
      <x:c r="AM246" t="n">
        <x:v>0</x:v>
      </x:c>
      <x:c r="AN246" t="n">
        <x:v>1</x:v>
      </x:c>
      <x:c r="AO246" t="n">
        <x:v>0</x:v>
      </x:c>
      <x:c r="AP246" t="n">
        <x:v>0</x:v>
      </x:c>
      <x:c r="AQ246" t="n">
        <x:v>0</x:v>
      </x:c>
      <x:c r="AR246" t="n">
        <x:v>2</x:v>
      </x:c>
      <x:c r="AS246" t="n">
        <x:v>1</x:v>
      </x:c>
      <x:c r="AT246" t="n">
        <x:v>2</x:v>
      </x:c>
      <x:c r="AU246" t="n">
        <x:v>2</x:v>
      </x:c>
      <x:c r="AV246" t="n">
        <x:v>2</x:v>
      </x:c>
      <x:c r="AW246" t="n">
        <x:v>21.4</x:v>
      </x:c>
      <x:c r="AX246" t="n">
        <x:v>70.8</x:v>
      </x:c>
      <x:c r="AY246" t="n">
        <x:v>50</x:v>
      </x:c>
      <x:c r="AZ246" t="n">
        <x:v>40</x:v>
      </x:c>
      <x:c r="BA246" t="n">
        <x:v>20</x:v>
      </x:c>
      <x:c r="BB246" t="n">
        <x:v>20</x:v>
      </x:c>
      <x:c r="BC246" t="n">
        <x:v>35.5</x:v>
      </x:c>
      <x:c r="BD246" t="str">
        <x:v>Low loneliness</x:v>
      </x:c>
      <x:c r="BE246" t="n">
        <x:v>0</x:v>
      </x:c>
      <x:c r="BF246" t="str">
        <x:v>Social-buffered deliberator</x:v>
      </x:c>
      <x:c r="BG246" t="n">
        <x:v>46204.541067453705</x:v>
      </x:c>
      <x:c r="BH246" t="str">
        <x:v>Synthetic pilot row generated for reproducible demonstration.</x:v>
      </x:c>
    </x:row>
    <x:row r="247">
      <x:c r="A247" t="str">
        <x:v>Ryan Walker</x:v>
      </x:c>
      <x:c r="B247" t="str">
        <x:v>synthetic_pilot</x:v>
      </x:c>
      <x:c r="C247" t="n">
        <x:v>20</x:v>
      </x:c>
      <x:c r="D247" t="str">
        <x:v>Female</x:v>
      </x:c>
      <x:c r="E247" t="str">
        <x:v>Undergraduate</x:v>
      </x:c>
      <x:c r="F247" t="str">
        <x:v>Other</x:v>
      </x:c>
      <x:c r="G247" t="n">
        <x:v>12</x:v>
      </x:c>
      <x:c r="H247" t="n">
        <x:v>18</x:v>
      </x:c>
      <x:c r="I247" t="n">
        <x:v>13</x:v>
      </x:c>
      <x:c r="J247" t="n">
        <x:v>0</x:v>
      </x:c>
      <x:c r="K247" t="n">
        <x:v>2</x:v>
      </x:c>
      <x:c r="L247" t="n">
        <x:v>2</x:v>
      </x:c>
      <x:c r="M247" t="n">
        <x:v>6.4</x:v>
      </x:c>
      <x:c r="N247" t="n">
        <x:v>45.7</x:v>
      </x:c>
      <x:c r="O247" t="n">
        <x:v>4</x:v>
      </x:c>
      <x:c r="P247" t="n">
        <x:v>3</x:v>
      </x:c>
      <x:c r="Q247" t="n">
        <x:v>5</x:v>
      </x:c>
      <x:c r="R247" t="n">
        <x:v>4</x:v>
      </x:c>
      <x:c r="S247" t="n">
        <x:v>3</x:v>
      </x:c>
      <x:c r="T247" t="n">
        <x:v>4</x:v>
      </x:c>
      <x:c r="U247" t="n">
        <x:v>4</x:v>
      </x:c>
      <x:c r="V247" t="n">
        <x:v>2</x:v>
      </x:c>
      <x:c r="W247" t="n">
        <x:v>2</x:v>
      </x:c>
      <x:c r="X247" t="n">
        <x:v>3</x:v>
      </x:c>
      <x:c r="Y247" t="n">
        <x:v>3</x:v>
      </x:c>
      <x:c r="Z247" t="n">
        <x:v>2</x:v>
      </x:c>
      <x:c r="AA247" t="n">
        <x:v>1</x:v>
      </x:c>
      <x:c r="AB247" t="n">
        <x:v>1</x:v>
      </x:c>
      <x:c r="AC247" t="n">
        <x:v>0</x:v>
      </x:c>
      <x:c r="AD247" t="n">
        <x:v>1</x:v>
      </x:c>
      <x:c r="AE247" t="n">
        <x:v>1</x:v>
      </x:c>
      <x:c r="AF247" t="n">
        <x:v>0</x:v>
      </x:c>
      <x:c r="AG247" t="n">
        <x:v>0</x:v>
      </x:c>
      <x:c r="AH247" t="n">
        <x:v>4</x:v>
      </x:c>
      <x:c r="AI247" t="n">
        <x:v>2</x:v>
      </x:c>
      <x:c r="AJ247" t="n">
        <x:v>2</x:v>
      </x:c>
      <x:c r="AK247" t="n">
        <x:v>3</x:v>
      </x:c>
      <x:c r="AL247" t="n">
        <x:v>3</x:v>
      </x:c>
      <x:c r="AM247" t="n">
        <x:v>0</x:v>
      </x:c>
      <x:c r="AN247" t="n">
        <x:v>1</x:v>
      </x:c>
      <x:c r="AO247" t="n">
        <x:v>0</x:v>
      </x:c>
      <x:c r="AP247" t="n">
        <x:v>0</x:v>
      </x:c>
      <x:c r="AQ247" t="n">
        <x:v>0</x:v>
      </x:c>
      <x:c r="AR247" t="n">
        <x:v>5</x:v>
      </x:c>
      <x:c r="AS247" t="n">
        <x:v>5</x:v>
      </x:c>
      <x:c r="AT247" t="n">
        <x:v>5</x:v>
      </x:c>
      <x:c r="AU247" t="n">
        <x:v>4</x:v>
      </x:c>
      <x:c r="AV247" t="n">
        <x:v>4</x:v>
      </x:c>
      <x:c r="AW247" t="n">
        <x:v>71.4</x:v>
      </x:c>
      <x:c r="AX247" t="n">
        <x:v>29.2</x:v>
      </x:c>
      <x:c r="AY247" t="n">
        <x:v>50</x:v>
      </x:c>
      <x:c r="AZ247" t="n">
        <x:v>45</x:v>
      </x:c>
      <x:c r="BA247" t="n">
        <x:v>20</x:v>
      </x:c>
      <x:c r="BB247" t="n">
        <x:v>90</x:v>
      </x:c>
      <x:c r="BC247" t="n">
        <x:v>47.2</x:v>
      </x:c>
      <x:c r="BD247" t="str">
        <x:v>Moderate loneliness</x:v>
      </x:c>
      <x:c r="BE247" t="n">
        <x:v>0</x:v>
      </x:c>
      <x:c r="BF247" t="str">
        <x:v>Conflict-defensive responder</x:v>
      </x:c>
      <x:c r="BG247" t="n">
        <x:v>46204.541067453705</x:v>
      </x:c>
      <x:c r="BH247" t="str">
        <x:v>Synthetic pilot row generated for reproducible demonstration.</x:v>
      </x:c>
    </x:row>
    <x:row r="248">
      <x:c r="A248" t="str">
        <x:v>Vivian Bennett</x:v>
      </x:c>
      <x:c r="B248" t="str">
        <x:v>synthetic_pilot</x:v>
      </x:c>
      <x:c r="C248" t="n">
        <x:v>22</x:v>
      </x:c>
      <x:c r="D248" t="str">
        <x:v>Female</x:v>
      </x:c>
      <x:c r="E248" t="str">
        <x:v>High school</x:v>
      </x:c>
      <x:c r="F248" t="str">
        <x:v>East Asia</x:v>
      </x:c>
      <x:c r="G248" t="n">
        <x:v>1</x:v>
      </x:c>
      <x:c r="H248" t="n">
        <x:v>26</x:v>
      </x:c>
      <x:c r="I248" t="n">
        <x:v>17</x:v>
      </x:c>
      <x:c r="J248" t="n">
        <x:v>4</x:v>
      </x:c>
      <x:c r="K248" t="n">
        <x:v>2</x:v>
      </x:c>
      <x:c r="L248" t="n">
        <x:v>0</x:v>
      </x:c>
      <x:c r="M248" t="n">
        <x:v>5.8</x:v>
      </x:c>
      <x:c r="N248" t="n">
        <x:v>35.2</x:v>
      </x:c>
      <x:c r="O248" t="n">
        <x:v>5</x:v>
      </x:c>
      <x:c r="P248" t="n">
        <x:v>4</x:v>
      </x:c>
      <x:c r="Q248" t="n">
        <x:v>2</x:v>
      </x:c>
      <x:c r="R248" t="n">
        <x:v>3</x:v>
      </x:c>
      <x:c r="S248" t="n">
        <x:v>4</x:v>
      </x:c>
      <x:c r="T248" t="n">
        <x:v>4</x:v>
      </x:c>
      <x:c r="U248" t="n">
        <x:v>3</x:v>
      </x:c>
      <x:c r="V248" t="n">
        <x:v>4</x:v>
      </x:c>
      <x:c r="W248" t="n">
        <x:v>4</x:v>
      </x:c>
      <x:c r="X248" t="n">
        <x:v>5</x:v>
      </x:c>
      <x:c r="Y248" t="n">
        <x:v>5</x:v>
      </x:c>
      <x:c r="Z248" t="n">
        <x:v>5</x:v>
      </x:c>
      <x:c r="AA248" t="n">
        <x:v>5</x:v>
      </x:c>
      <x:c r="AB248" t="n">
        <x:v>0</x:v>
      </x:c>
      <x:c r="AC248" t="n">
        <x:v>1</x:v>
      </x:c>
      <x:c r="AD248" t="n">
        <x:v>0</x:v>
      </x:c>
      <x:c r="AE248" t="n">
        <x:v>1</x:v>
      </x:c>
      <x:c r="AF248" t="n">
        <x:v>0</x:v>
      </x:c>
      <x:c r="AG248" t="n">
        <x:v>0</x:v>
      </x:c>
      <x:c r="AH248" t="n">
        <x:v>4</x:v>
      </x:c>
      <x:c r="AI248" t="n">
        <x:v>4</x:v>
      </x:c>
      <x:c r="AJ248" t="n">
        <x:v>5</x:v>
      </x:c>
      <x:c r="AK248" t="n">
        <x:v>5</x:v>
      </x:c>
      <x:c r="AL248" t="n">
        <x:v>3</x:v>
      </x:c>
      <x:c r="AM248" t="n">
        <x:v>0</x:v>
      </x:c>
      <x:c r="AN248" t="n">
        <x:v>0</x:v>
      </x:c>
      <x:c r="AO248" t="n">
        <x:v>0</x:v>
      </x:c>
      <x:c r="AP248" t="n">
        <x:v>0</x:v>
      </x:c>
      <x:c r="AQ248" t="n">
        <x:v>1</x:v>
      </x:c>
      <x:c r="AR248" t="n">
        <x:v>1</x:v>
      </x:c>
      <x:c r="AS248" t="n">
        <x:v>2</x:v>
      </x:c>
      <x:c r="AT248" t="n">
        <x:v>3</x:v>
      </x:c>
      <x:c r="AU248" t="n">
        <x:v>1</x:v>
      </x:c>
      <x:c r="AV248" t="n">
        <x:v>1</x:v>
      </x:c>
      <x:c r="AW248" t="n">
        <x:v>64.3</x:v>
      </x:c>
      <x:c r="AX248" t="n">
        <x:v>91.7</x:v>
      </x:c>
      <x:c r="AY248" t="n">
        <x:v>33.3</x:v>
      </x:c>
      <x:c r="AZ248" t="n">
        <x:v>80</x:v>
      </x:c>
      <x:c r="BA248" t="n">
        <x:v>20</x:v>
      </x:c>
      <x:c r="BB248" t="n">
        <x:v>15</x:v>
      </x:c>
      <x:c r="BC248" t="n">
        <x:v>38.9</x:v>
      </x:c>
      <x:c r="BD248" t="str">
        <x:v>Moderate loneliness</x:v>
      </x:c>
      <x:c r="BE248" t="n">
        <x:v>0</x:v>
      </x:c>
      <x:c r="BF248" t="str">
        <x:v>Balanced decision-maker</x:v>
      </x:c>
      <x:c r="BG248" t="n">
        <x:v>46204.541067453705</x:v>
      </x:c>
      <x:c r="BH248" t="str">
        <x:v>Synthetic pilot row generated for reproducible demonstration.</x:v>
      </x:c>
    </x:row>
    <x:row r="249">
      <x:c r="A249" t="str">
        <x:v>Nina Nguyen</x:v>
      </x:c>
      <x:c r="B249" t="str">
        <x:v>synthetic_pilot</x:v>
      </x:c>
      <x:c r="C249" t="n">
        <x:v>22</x:v>
      </x:c>
      <x:c r="D249" t="str">
        <x:v>Male</x:v>
      </x:c>
      <x:c r="E249" t="str">
        <x:v>High school</x:v>
      </x:c>
      <x:c r="F249" t="str">
        <x:v>North America</x:v>
      </x:c>
      <x:c r="G249" t="n">
        <x:v>3</x:v>
      </x:c>
      <x:c r="H249" t="n">
        <x:v>30</x:v>
      </x:c>
      <x:c r="I249" t="n">
        <x:v>10</x:v>
      </x:c>
      <x:c r="J249" t="n">
        <x:v>4</x:v>
      </x:c>
      <x:c r="K249" t="n">
        <x:v>3</x:v>
      </x:c>
      <x:c r="L249" t="n">
        <x:v>4</x:v>
      </x:c>
      <x:c r="M249" t="n">
        <x:v>5.1</x:v>
      </x:c>
      <x:c r="N249" t="n">
        <x:v>59.6</x:v>
      </x:c>
      <x:c r="O249" t="n">
        <x:v>5</x:v>
      </x:c>
      <x:c r="P249" t="n">
        <x:v>4</x:v>
      </x:c>
      <x:c r="Q249" t="n">
        <x:v>5</x:v>
      </x:c>
      <x:c r="R249" t="n">
        <x:v>4</x:v>
      </x:c>
      <x:c r="S249" t="n">
        <x:v>4</x:v>
      </x:c>
      <x:c r="T249" t="n">
        <x:v>3</x:v>
      </x:c>
      <x:c r="U249" t="n">
        <x:v>5</x:v>
      </x:c>
      <x:c r="V249" t="n">
        <x:v>5</x:v>
      </x:c>
      <x:c r="W249" t="n">
        <x:v>5</x:v>
      </x:c>
      <x:c r="X249" t="n">
        <x:v>5</x:v>
      </x:c>
      <x:c r="Y249" t="n">
        <x:v>5</x:v>
      </x:c>
      <x:c r="Z249" t="n">
        <x:v>5</x:v>
      </x:c>
      <x:c r="AA249" t="n">
        <x:v>5</x:v>
      </x:c>
      <x:c r="AB249" t="n">
        <x:v>1</x:v>
      </x:c>
      <x:c r="AC249" t="n">
        <x:v>0</x:v>
      </x:c>
      <x:c r="AD249" t="n">
        <x:v>0</x:v>
      </x:c>
      <x:c r="AE249" t="n">
        <x:v>1</x:v>
      </x:c>
      <x:c r="AF249" t="n">
        <x:v>0</x:v>
      </x:c>
      <x:c r="AG249" t="n">
        <x:v>0</x:v>
      </x:c>
      <x:c r="AH249" t="n">
        <x:v>3</x:v>
      </x:c>
      <x:c r="AI249" t="n">
        <x:v>4</x:v>
      </x:c>
      <x:c r="AJ249" t="n">
        <x:v>4</x:v>
      </x:c>
      <x:c r="AK249" t="n">
        <x:v>4</x:v>
      </x:c>
      <x:c r="AL249" t="n">
        <x:v>3</x:v>
      </x:c>
      <x:c r="AM249" t="n">
        <x:v>1</x:v>
      </x:c>
      <x:c r="AN249" t="n">
        <x:v>1</x:v>
      </x:c>
      <x:c r="AO249" t="n">
        <x:v>1</x:v>
      </x:c>
      <x:c r="AP249" t="n">
        <x:v>0</x:v>
      </x:c>
      <x:c r="AQ249" t="n">
        <x:v>1</x:v>
      </x:c>
      <x:c r="AR249" t="n">
        <x:v>2</x:v>
      </x:c>
      <x:c r="AS249" t="n">
        <x:v>3</x:v>
      </x:c>
      <x:c r="AT249" t="n">
        <x:v>3</x:v>
      </x:c>
      <x:c r="AU249" t="n">
        <x:v>4</x:v>
      </x:c>
      <x:c r="AV249" t="n">
        <x:v>4</x:v>
      </x:c>
      <x:c r="AW249" t="n">
        <x:v>82.1</x:v>
      </x:c>
      <x:c r="AX249" t="n">
        <x:v>100</x:v>
      </x:c>
      <x:c r="AY249" t="n">
        <x:v>33.3</x:v>
      </x:c>
      <x:c r="AZ249" t="n">
        <x:v>65</x:v>
      </x:c>
      <x:c r="BA249" t="n">
        <x:v>80</x:v>
      </x:c>
      <x:c r="BB249" t="n">
        <x:v>55</x:v>
      </x:c>
      <x:c r="BC249" t="n">
        <x:v>56.2</x:v>
      </x:c>
      <x:c r="BD249" t="str">
        <x:v>High loneliness</x:v>
      </x:c>
      <x:c r="BE249" t="n">
        <x:v>0</x:v>
      </x:c>
      <x:c r="BF249" t="str">
        <x:v>Risk-seeking chooser</x:v>
      </x:c>
      <x:c r="BG249" t="n">
        <x:v>46204.541067453705</x:v>
      </x:c>
      <x:c r="BH249" t="str">
        <x:v>Synthetic pilot row generated for reproducible demonstration.</x:v>
      </x:c>
    </x:row>
    <x:row r="250">
      <x:c r="A250" t="str">
        <x:v>Lucas Santos</x:v>
      </x:c>
      <x:c r="B250" t="str">
        <x:v>synthetic_pilot</x:v>
      </x:c>
      <x:c r="C250" t="n">
        <x:v>22</x:v>
      </x:c>
      <x:c r="D250" t="str">
        <x:v>Male</x:v>
      </x:c>
      <x:c r="E250" t="str">
        <x:v>High school</x:v>
      </x:c>
      <x:c r="F250" t="str">
        <x:v>North America</x:v>
      </x:c>
      <x:c r="G250" t="n">
        <x:v>9</x:v>
      </x:c>
      <x:c r="H250" t="n">
        <x:v>29</x:v>
      </x:c>
      <x:c r="I250" t="n">
        <x:v>3</x:v>
      </x:c>
      <x:c r="J250" t="n">
        <x:v>3</x:v>
      </x:c>
      <x:c r="K250" t="n">
        <x:v>0</x:v>
      </x:c>
      <x:c r="L250" t="n">
        <x:v>4</x:v>
      </x:c>
      <x:c r="M250" t="n">
        <x:v>5.6</x:v>
      </x:c>
      <x:c r="N250" t="n">
        <x:v>54.7</x:v>
      </x:c>
      <x:c r="O250" t="n">
        <x:v>4</x:v>
      </x:c>
      <x:c r="P250" t="n">
        <x:v>2</x:v>
      </x:c>
      <x:c r="Q250" t="n">
        <x:v>3</x:v>
      </x:c>
      <x:c r="R250" t="n">
        <x:v>2</x:v>
      </x:c>
      <x:c r="S250" t="n">
        <x:v>4</x:v>
      </x:c>
      <x:c r="T250" t="n">
        <x:v>5</x:v>
      </x:c>
      <x:c r="U250" t="n">
        <x:v>3</x:v>
      </x:c>
      <x:c r="V250" t="n">
        <x:v>3</x:v>
      </x:c>
      <x:c r="W250" t="n">
        <x:v>4</x:v>
      </x:c>
      <x:c r="X250" t="n">
        <x:v>4</x:v>
      </x:c>
      <x:c r="Y250" t="n">
        <x:v>4</x:v>
      </x:c>
      <x:c r="Z250" t="n">
        <x:v>3</x:v>
      </x:c>
      <x:c r="AA250" t="n">
        <x:v>5</x:v>
      </x:c>
      <x:c r="AB250" t="n">
        <x:v>0</x:v>
      </x:c>
      <x:c r="AC250" t="n">
        <x:v>1</x:v>
      </x:c>
      <x:c r="AD250" t="n">
        <x:v>0</x:v>
      </x:c>
      <x:c r="AE250" t="n">
        <x:v>1</x:v>
      </x:c>
      <x:c r="AF250" t="n">
        <x:v>0</x:v>
      </x:c>
      <x:c r="AG250" t="n">
        <x:v>0</x:v>
      </x:c>
      <x:c r="AH250" t="n">
        <x:v>3</x:v>
      </x:c>
      <x:c r="AI250" t="n">
        <x:v>4</x:v>
      </x:c>
      <x:c r="AJ250" t="n">
        <x:v>4</x:v>
      </x:c>
      <x:c r="AK250" t="n">
        <x:v>2</x:v>
      </x:c>
      <x:c r="AL250" t="n">
        <x:v>2</x:v>
      </x:c>
      <x:c r="AM250" t="n">
        <x:v>0</x:v>
      </x:c>
      <x:c r="AN250" t="n">
        <x:v>1</x:v>
      </x:c>
      <x:c r="AO250" t="n">
        <x:v>0</x:v>
      </x:c>
      <x:c r="AP250" t="n">
        <x:v>1</x:v>
      </x:c>
      <x:c r="AQ250" t="n">
        <x:v>0</x:v>
      </x:c>
      <x:c r="AR250" t="n">
        <x:v>3</x:v>
      </x:c>
      <x:c r="AS250" t="n">
        <x:v>3</x:v>
      </x:c>
      <x:c r="AT250" t="n">
        <x:v>4</x:v>
      </x:c>
      <x:c r="AU250" t="n">
        <x:v>3</x:v>
      </x:c>
      <x:c r="AV250" t="n">
        <x:v>3</x:v>
      </x:c>
      <x:c r="AW250" t="n">
        <x:v>57.1</x:v>
      </x:c>
      <x:c r="AX250" t="n">
        <x:v>70.8</x:v>
      </x:c>
      <x:c r="AY250" t="n">
        <x:v>33.3</x:v>
      </x:c>
      <x:c r="AZ250" t="n">
        <x:v>50</x:v>
      </x:c>
      <x:c r="BA250" t="n">
        <x:v>40</x:v>
      </x:c>
      <x:c r="BB250" t="n">
        <x:v>55</x:v>
      </x:c>
      <x:c r="BC250" t="n">
        <x:v>42.4</x:v>
      </x:c>
      <x:c r="BD250" t="str">
        <x:v>Moderate loneliness</x:v>
      </x:c>
      <x:c r="BE250" t="n">
        <x:v>0</x:v>
      </x:c>
      <x:c r="BF250" t="str">
        <x:v>Balanced decision-maker</x:v>
      </x:c>
      <x:c r="BG250" t="n">
        <x:v>46204.541067453705</x:v>
      </x:c>
      <x:c r="BH250" t="str">
        <x:v>Synthetic pilot row generated for reproducible demonstration.</x:v>
      </x:c>
    </x:row>
    <x:row r="251">
      <x:c r="A251" t="str">
        <x:v>Kai Collins</x:v>
      </x:c>
      <x:c r="B251" t="str">
        <x:v>synthetic_pilot</x:v>
      </x:c>
      <x:c r="C251" t="n">
        <x:v>17</x:v>
      </x:c>
      <x:c r="D251" t="str">
        <x:v>Male</x:v>
      </x:c>
      <x:c r="E251" t="str">
        <x:v>High school</x:v>
      </x:c>
      <x:c r="F251" t="str">
        <x:v>East Asia</x:v>
      </x:c>
      <x:c r="G251" t="n">
        <x:v>9</x:v>
      </x:c>
      <x:c r="H251" t="n">
        <x:v>24</x:v>
      </x:c>
      <x:c r="I251" t="n">
        <x:v>19</x:v>
      </x:c>
      <x:c r="J251" t="n">
        <x:v>4</x:v>
      </x:c>
      <x:c r="K251" t="n">
        <x:v>3</x:v>
      </x:c>
      <x:c r="L251" t="n">
        <x:v>5</x:v>
      </x:c>
      <x:c r="M251" t="n">
        <x:v>6</x:v>
      </x:c>
      <x:c r="N251" t="n">
        <x:v>23.1</x:v>
      </x:c>
      <x:c r="O251" t="n">
        <x:v>2</x:v>
      </x:c>
      <x:c r="P251" t="n">
        <x:v>4</x:v>
      </x:c>
      <x:c r="Q251" t="n">
        <x:v>2</x:v>
      </x:c>
      <x:c r="R251" t="n">
        <x:v>2</x:v>
      </x:c>
      <x:c r="S251" t="n">
        <x:v>3</x:v>
      </x:c>
      <x:c r="T251" t="n">
        <x:v>3</x:v>
      </x:c>
      <x:c r="U251" t="n">
        <x:v>1</x:v>
      </x:c>
      <x:c r="V251" t="n">
        <x:v>5</x:v>
      </x:c>
      <x:c r="W251" t="n">
        <x:v>5</x:v>
      </x:c>
      <x:c r="X251" t="n">
        <x:v>5</x:v>
      </x:c>
      <x:c r="Y251" t="n">
        <x:v>5</x:v>
      </x:c>
      <x:c r="Z251" t="n">
        <x:v>5</x:v>
      </x:c>
      <x:c r="AA251" t="n">
        <x:v>5</x:v>
      </x:c>
      <x:c r="AB251" t="n">
        <x:v>0</x:v>
      </x:c>
      <x:c r="AC251" t="n">
        <x:v>0</x:v>
      </x:c>
      <x:c r="AD251" t="n">
        <x:v>0</x:v>
      </x:c>
      <x:c r="AE251" t="n">
        <x:v>0</x:v>
      </x:c>
      <x:c r="AF251" t="n">
        <x:v>0</x:v>
      </x:c>
      <x:c r="AG251" t="n">
        <x:v>0</x:v>
      </x:c>
      <x:c r="AH251" t="n">
        <x:v>3</x:v>
      </x:c>
      <x:c r="AI251" t="n">
        <x:v>3</x:v>
      </x:c>
      <x:c r="AJ251" t="n">
        <x:v>2</x:v>
      </x:c>
      <x:c r="AK251" t="n">
        <x:v>2</x:v>
      </x:c>
      <x:c r="AL251" t="n">
        <x:v>2</x:v>
      </x:c>
      <x:c r="AM251" t="n">
        <x:v>0</x:v>
      </x:c>
      <x:c r="AN251" t="n">
        <x:v>0</x:v>
      </x:c>
      <x:c r="AO251" t="n">
        <x:v>1</x:v>
      </x:c>
      <x:c r="AP251" t="n">
        <x:v>0</x:v>
      </x:c>
      <x:c r="AQ251" t="n">
        <x:v>0</x:v>
      </x:c>
      <x:c r="AR251" t="n">
        <x:v>3</x:v>
      </x:c>
      <x:c r="AS251" t="n">
        <x:v>2</x:v>
      </x:c>
      <x:c r="AT251" t="n">
        <x:v>3</x:v>
      </x:c>
      <x:c r="AU251" t="n">
        <x:v>3</x:v>
      </x:c>
      <x:c r="AV251" t="n">
        <x:v>3</x:v>
      </x:c>
      <x:c r="AW251" t="n">
        <x:v>35.7</x:v>
      </x:c>
      <x:c r="AX251" t="n">
        <x:v>100</x:v>
      </x:c>
      <x:c r="AY251" t="n">
        <x:v>0</x:v>
      </x:c>
      <x:c r="AZ251" t="n">
        <x:v>35</x:v>
      </x:c>
      <x:c r="BA251" t="n">
        <x:v>20</x:v>
      </x:c>
      <x:c r="BB251" t="n">
        <x:v>45</x:v>
      </x:c>
      <x:c r="BC251" t="n">
        <x:v>20.5</x:v>
      </x:c>
      <x:c r="BD251" t="str">
        <x:v>Low loneliness</x:v>
      </x:c>
      <x:c r="BE251" t="n">
        <x:v>0</x:v>
      </x:c>
      <x:c r="BF251" t="str">
        <x:v>Social-buffered deliberator</x:v>
      </x:c>
      <x:c r="BG251" t="n">
        <x:v>46204.541067453705</x:v>
      </x:c>
      <x:c r="BH251" t="str">
        <x:v>Synthetic pilot row generated for reproducible demonstration.</x:v>
      </x:c>
    </x:row>
    <x:row r="252">
      <x:c r="A252" t="str">
        <x:v>Noah Lin</x:v>
      </x:c>
      <x:c r="B252" t="str">
        <x:v>synthetic_pilot</x:v>
      </x:c>
      <x:c r="C252" t="n">
        <x:v>19</x:v>
      </x:c>
      <x:c r="D252" t="str">
        <x:v>Male</x:v>
      </x:c>
      <x:c r="E252" t="str">
        <x:v>Undergraduate</x:v>
      </x:c>
      <x:c r="F252" t="str">
        <x:v>Europe</x:v>
      </x:c>
      <x:c r="G252" t="n">
        <x:v>9</x:v>
      </x:c>
      <x:c r="H252" t="n">
        <x:v>35</x:v>
      </x:c>
      <x:c r="I252" t="n">
        <x:v>12</x:v>
      </x:c>
      <x:c r="J252" t="n">
        <x:v>2</x:v>
      </x:c>
      <x:c r="K252" t="n">
        <x:v>1</x:v>
      </x:c>
      <x:c r="L252" t="n">
        <x:v>1</x:v>
      </x:c>
      <x:c r="M252" t="n">
        <x:v>6.3</x:v>
      </x:c>
      <x:c r="N252" t="n">
        <x:v>63.6</x:v>
      </x:c>
      <x:c r="O252" t="n">
        <x:v>2</x:v>
      </x:c>
      <x:c r="P252" t="n">
        <x:v>4</x:v>
      </x:c>
      <x:c r="Q252" t="n">
        <x:v>3</x:v>
      </x:c>
      <x:c r="R252" t="n">
        <x:v>2</x:v>
      </x:c>
      <x:c r="S252" t="n">
        <x:v>3</x:v>
      </x:c>
      <x:c r="T252" t="n">
        <x:v>5</x:v>
      </x:c>
      <x:c r="U252" t="n">
        <x:v>3</x:v>
      </x:c>
      <x:c r="V252" t="n">
        <x:v>2</x:v>
      </x:c>
      <x:c r="W252" t="n">
        <x:v>5</x:v>
      </x:c>
      <x:c r="X252" t="n">
        <x:v>5</x:v>
      </x:c>
      <x:c r="Y252" t="n">
        <x:v>1</x:v>
      </x:c>
      <x:c r="Z252" t="n">
        <x:v>4</x:v>
      </x:c>
      <x:c r="AA252" t="n">
        <x:v>3</x:v>
      </x:c>
      <x:c r="AB252" t="n">
        <x:v>1</x:v>
      </x:c>
      <x:c r="AC252" t="n">
        <x:v>1</x:v>
      </x:c>
      <x:c r="AD252" t="n">
        <x:v>1</x:v>
      </x:c>
      <x:c r="AE252" t="n">
        <x:v>1</x:v>
      </x:c>
      <x:c r="AF252" t="n">
        <x:v>1</x:v>
      </x:c>
      <x:c r="AG252" t="n">
        <x:v>0</x:v>
      </x:c>
      <x:c r="AH252" t="n">
        <x:v>5</x:v>
      </x:c>
      <x:c r="AI252" t="n">
        <x:v>3</x:v>
      </x:c>
      <x:c r="AJ252" t="n">
        <x:v>5</x:v>
      </x:c>
      <x:c r="AK252" t="n">
        <x:v>2</x:v>
      </x:c>
      <x:c r="AL252" t="n">
        <x:v>3</x:v>
      </x:c>
      <x:c r="AM252" t="n">
        <x:v>0</x:v>
      </x:c>
      <x:c r="AN252" t="n">
        <x:v>0</x:v>
      </x:c>
      <x:c r="AO252" t="n">
        <x:v>0</x:v>
      </x:c>
      <x:c r="AP252" t="n">
        <x:v>0</x:v>
      </x:c>
      <x:c r="AQ252" t="n">
        <x:v>0</x:v>
      </x:c>
      <x:c r="AR252" t="n">
        <x:v>3</x:v>
      </x:c>
      <x:c r="AS252" t="n">
        <x:v>5</x:v>
      </x:c>
      <x:c r="AT252" t="n">
        <x:v>4</x:v>
      </x:c>
      <x:c r="AU252" t="n">
        <x:v>2</x:v>
      </x:c>
      <x:c r="AV252" t="n">
        <x:v>3</x:v>
      </x:c>
      <x:c r="AW252" t="n">
        <x:v>53.6</x:v>
      </x:c>
      <x:c r="AX252" t="n">
        <x:v>58.3</x:v>
      </x:c>
      <x:c r="AY252" t="n">
        <x:v>83.3</x:v>
      </x:c>
      <x:c r="AZ252" t="n">
        <x:v>65</x:v>
      </x:c>
      <x:c r="BA252" t="n">
        <x:v>0</x:v>
      </x:c>
      <x:c r="BB252" t="n">
        <x:v>60</x:v>
      </x:c>
      <x:c r="BC252" t="n">
        <x:v>54.4</x:v>
      </x:c>
      <x:c r="BD252" t="str">
        <x:v>Moderate loneliness</x:v>
      </x:c>
      <x:c r="BE252" t="n">
        <x:v>0</x:v>
      </x:c>
      <x:c r="BF252" t="str">
        <x:v>Reward-sensitive accelerator</x:v>
      </x:c>
      <x:c r="BG252" t="n">
        <x:v>46204.541067453705</x:v>
      </x:c>
      <x:c r="BH252" t="str">
        <x:v>Synthetic pilot row generated for reproducible demonstration.</x:v>
      </x:c>
    </x:row>
    <x:row r="253">
      <x:c r="A253" t="str">
        <x:v>Ava Hughes</x:v>
      </x:c>
      <x:c r="B253" t="str">
        <x:v>synthetic_pilot</x:v>
      </x:c>
      <x:c r="C253" t="n">
        <x:v>19</x:v>
      </x:c>
      <x:c r="D253" t="str">
        <x:v>Female</x:v>
      </x:c>
      <x:c r="E253" t="str">
        <x:v>High school</x:v>
      </x:c>
      <x:c r="F253" t="str">
        <x:v>North America</x:v>
      </x:c>
      <x:c r="G253" t="n">
        <x:v>7</x:v>
      </x:c>
      <x:c r="H253" t="n">
        <x:v>23</x:v>
      </x:c>
      <x:c r="I253" t="n">
        <x:v>8</x:v>
      </x:c>
      <x:c r="J253" t="n">
        <x:v>7</x:v>
      </x:c>
      <x:c r="K253" t="n">
        <x:v>5</x:v>
      </x:c>
      <x:c r="L253" t="n">
        <x:v>6</x:v>
      </x:c>
      <x:c r="M253" t="n">
        <x:v>5.9</x:v>
      </x:c>
      <x:c r="N253" t="n">
        <x:v>52.4</x:v>
      </x:c>
      <x:c r="O253" t="n">
        <x:v>3</x:v>
      </x:c>
      <x:c r="P253" t="n">
        <x:v>4</x:v>
      </x:c>
      <x:c r="Q253" t="n">
        <x:v>3</x:v>
      </x:c>
      <x:c r="R253" t="n">
        <x:v>2</x:v>
      </x:c>
      <x:c r="S253" t="n">
        <x:v>4</x:v>
      </x:c>
      <x:c r="T253" t="n">
        <x:v>5</x:v>
      </x:c>
      <x:c r="U253" t="n">
        <x:v>5</x:v>
      </x:c>
      <x:c r="V253" t="n">
        <x:v>5</x:v>
      </x:c>
      <x:c r="W253" t="n">
        <x:v>4</x:v>
      </x:c>
      <x:c r="X253" t="n">
        <x:v>5</x:v>
      </x:c>
      <x:c r="Y253" t="n">
        <x:v>5</x:v>
      </x:c>
      <x:c r="Z253" t="n">
        <x:v>4</x:v>
      </x:c>
      <x:c r="AA253" t="n">
        <x:v>3</x:v>
      </x:c>
      <x:c r="AB253" t="n">
        <x:v>1</x:v>
      </x:c>
      <x:c r="AC253" t="n">
        <x:v>1</x:v>
      </x:c>
      <x:c r="AD253" t="n">
        <x:v>0</x:v>
      </x:c>
      <x:c r="AE253" t="n">
        <x:v>1</x:v>
      </x:c>
      <x:c r="AF253" t="n">
        <x:v>0</x:v>
      </x:c>
      <x:c r="AG253" t="n">
        <x:v>1</x:v>
      </x:c>
      <x:c r="AH253" t="n">
        <x:v>2</x:v>
      </x:c>
      <x:c r="AI253" t="n">
        <x:v>4</x:v>
      </x:c>
      <x:c r="AJ253" t="n">
        <x:v>1</x:v>
      </x:c>
      <x:c r="AK253" t="n">
        <x:v>2</x:v>
      </x:c>
      <x:c r="AL253" t="n">
        <x:v>2</x:v>
      </x:c>
      <x:c r="AM253" t="n">
        <x:v>0</x:v>
      </x:c>
      <x:c r="AN253" t="n">
        <x:v>1</x:v>
      </x:c>
      <x:c r="AO253" t="n">
        <x:v>1</x:v>
      </x:c>
      <x:c r="AP253" t="n">
        <x:v>1</x:v>
      </x:c>
      <x:c r="AQ253" t="n">
        <x:v>0</x:v>
      </x:c>
      <x:c r="AR253" t="n">
        <x:v>2</x:v>
      </x:c>
      <x:c r="AS253" t="n">
        <x:v>3</x:v>
      </x:c>
      <x:c r="AT253" t="n">
        <x:v>3</x:v>
      </x:c>
      <x:c r="AU253" t="n">
        <x:v>3</x:v>
      </x:c>
      <x:c r="AV253" t="n">
        <x:v>3</x:v>
      </x:c>
      <x:c r="AW253" t="n">
        <x:v>67.9</x:v>
      </x:c>
      <x:c r="AX253" t="n">
        <x:v>83.3</x:v>
      </x:c>
      <x:c r="AY253" t="n">
        <x:v>66.7</x:v>
      </x:c>
      <x:c r="AZ253" t="n">
        <x:v>30</x:v>
      </x:c>
      <x:c r="BA253" t="n">
        <x:v>60</x:v>
      </x:c>
      <x:c r="BB253" t="n">
        <x:v>45</x:v>
      </x:c>
      <x:c r="BC253" t="n">
        <x:v>52.6</x:v>
      </x:c>
      <x:c r="BD253" t="str">
        <x:v>Moderate loneliness</x:v>
      </x:c>
      <x:c r="BE253" t="n">
        <x:v>0</x:v>
      </x:c>
      <x:c r="BF253" t="str">
        <x:v>Balanced decision-maker</x:v>
      </x:c>
      <x:c r="BG253" t="n">
        <x:v>46204.541067453705</x:v>
      </x:c>
      <x:c r="BH253" t="str">
        <x:v>Synthetic pilot row generated for reproducible demonstration.</x:v>
      </x:c>
    </x:row>
    <x:row r="254">
      <x:c r="A254" t="str">
        <x:v>Sofia Rossi</x:v>
      </x:c>
      <x:c r="B254" t="str">
        <x:v>synthetic_pilot</x:v>
      </x:c>
      <x:c r="C254" t="n">
        <x:v>22</x:v>
      </x:c>
      <x:c r="D254" t="str">
        <x:v>Male</x:v>
      </x:c>
      <x:c r="E254" t="str">
        <x:v>Undergraduate</x:v>
      </x:c>
      <x:c r="F254" t="str">
        <x:v>Europe</x:v>
      </x:c>
      <x:c r="G254" t="n">
        <x:v>4</x:v>
      </x:c>
      <x:c r="H254" t="n">
        <x:v>23</x:v>
      </x:c>
      <x:c r="I254" t="n">
        <x:v>14</x:v>
      </x:c>
      <x:c r="J254" t="n">
        <x:v>5</x:v>
      </x:c>
      <x:c r="K254" t="n">
        <x:v>4</x:v>
      </x:c>
      <x:c r="L254" t="n">
        <x:v>2</x:v>
      </x:c>
      <x:c r="M254" t="n">
        <x:v>7.9</x:v>
      </x:c>
      <x:c r="N254" t="n">
        <x:v>55.6</x:v>
      </x:c>
      <x:c r="O254" t="n">
        <x:v>2</x:v>
      </x:c>
      <x:c r="P254" t="n">
        <x:v>1</x:v>
      </x:c>
      <x:c r="Q254" t="n">
        <x:v>1</x:v>
      </x:c>
      <x:c r="R254" t="n">
        <x:v>2</x:v>
      </x:c>
      <x:c r="S254" t="n">
        <x:v>2</x:v>
      </x:c>
      <x:c r="T254" t="n">
        <x:v>2</x:v>
      </x:c>
      <x:c r="U254" t="n">
        <x:v>3</x:v>
      </x:c>
      <x:c r="V254" t="n">
        <x:v>4</x:v>
      </x:c>
      <x:c r="W254" t="n">
        <x:v>5</x:v>
      </x:c>
      <x:c r="X254" t="n">
        <x:v>4</x:v>
      </x:c>
      <x:c r="Y254" t="n">
        <x:v>4</x:v>
      </x:c>
      <x:c r="Z254" t="n">
        <x:v>3</x:v>
      </x:c>
      <x:c r="AA254" t="n">
        <x:v>4</x:v>
      </x:c>
      <x:c r="AB254" t="n">
        <x:v>0</x:v>
      </x:c>
      <x:c r="AC254" t="n">
        <x:v>0</x:v>
      </x:c>
      <x:c r="AD254" t="n">
        <x:v>0</x:v>
      </x:c>
      <x:c r="AE254" t="n">
        <x:v>0</x:v>
      </x:c>
      <x:c r="AF254" t="n">
        <x:v>0</x:v>
      </x:c>
      <x:c r="AG254" t="n">
        <x:v>0</x:v>
      </x:c>
      <x:c r="AH254" t="n">
        <x:v>2</x:v>
      </x:c>
      <x:c r="AI254" t="n">
        <x:v>2</x:v>
      </x:c>
      <x:c r="AJ254" t="n">
        <x:v>1</x:v>
      </x:c>
      <x:c r="AK254" t="n">
        <x:v>3</x:v>
      </x:c>
      <x:c r="AL254" t="n">
        <x:v>2</x:v>
      </x:c>
      <x:c r="AM254" t="n">
        <x:v>0</x:v>
      </x:c>
      <x:c r="AN254" t="n">
        <x:v>0</x:v>
      </x:c>
      <x:c r="AO254" t="n">
        <x:v>1</x:v>
      </x:c>
      <x:c r="AP254" t="n">
        <x:v>0</x:v>
      </x:c>
      <x:c r="AQ254" t="n">
        <x:v>1</x:v>
      </x:c>
      <x:c r="AR254" t="n">
        <x:v>1</x:v>
      </x:c>
      <x:c r="AS254" t="n">
        <x:v>3</x:v>
      </x:c>
      <x:c r="AT254" t="n">
        <x:v>4</x:v>
      </x:c>
      <x:c r="AU254" t="n">
        <x:v>4</x:v>
      </x:c>
      <x:c r="AV254" t="n">
        <x:v>3</x:v>
      </x:c>
      <x:c r="AW254" t="n">
        <x:v>21.4</x:v>
      </x:c>
      <x:c r="AX254" t="n">
        <x:v>75</x:v>
      </x:c>
      <x:c r="AY254" t="n">
        <x:v>0</x:v>
      </x:c>
      <x:c r="AZ254" t="n">
        <x:v>25</x:v>
      </x:c>
      <x:c r="BA254" t="n">
        <x:v>40</x:v>
      </x:c>
      <x:c r="BB254" t="n">
        <x:v>50</x:v>
      </x:c>
      <x:c r="BC254" t="n">
        <x:v>23.8</x:v>
      </x:c>
      <x:c r="BD254" t="str">
        <x:v>Low loneliness</x:v>
      </x:c>
      <x:c r="BE254" t="n">
        <x:v>0</x:v>
      </x:c>
      <x:c r="BF254" t="str">
        <x:v>Social-buffered deliberator</x:v>
      </x:c>
      <x:c r="BG254" t="n">
        <x:v>46204.541067453705</x:v>
      </x:c>
      <x:c r="BH254" t="str">
        <x:v>Synthetic pilot row generated for reproducible demonstration.</x:v>
      </x:c>
    </x:row>
    <x:row r="255">
      <x:c r="A255" t="str">
        <x:v>Ethan Young</x:v>
      </x:c>
      <x:c r="B255" t="str">
        <x:v>synthetic_pilot</x:v>
      </x:c>
      <x:c r="C255" t="n">
        <x:v>19</x:v>
      </x:c>
      <x:c r="D255" t="str">
        <x:v>Female</x:v>
      </x:c>
      <x:c r="E255" t="str">
        <x:v>Undergraduate</x:v>
      </x:c>
      <x:c r="F255" t="str">
        <x:v>North America</x:v>
      </x:c>
      <x:c r="G255" t="n">
        <x:v>10</x:v>
      </x:c>
      <x:c r="H255" t="n">
        <x:v>2</x:v>
      </x:c>
      <x:c r="I255" t="n">
        <x:v>3</x:v>
      </x:c>
      <x:c r="J255" t="n">
        <x:v>0</x:v>
      </x:c>
      <x:c r="K255" t="n">
        <x:v>1</x:v>
      </x:c>
      <x:c r="L255" t="n">
        <x:v>0</x:v>
      </x:c>
      <x:c r="M255" t="n">
        <x:v>5.3</x:v>
      </x:c>
      <x:c r="N255" t="n">
        <x:v>90.6</x:v>
      </x:c>
      <x:c r="O255" t="n">
        <x:v>5</x:v>
      </x:c>
      <x:c r="P255" t="n">
        <x:v>3</x:v>
      </x:c>
      <x:c r="Q255" t="n">
        <x:v>5</x:v>
      </x:c>
      <x:c r="R255" t="n">
        <x:v>4</x:v>
      </x:c>
      <x:c r="S255" t="n">
        <x:v>3</x:v>
      </x:c>
      <x:c r="T255" t="n">
        <x:v>3</x:v>
      </x:c>
      <x:c r="U255" t="n">
        <x:v>5</x:v>
      </x:c>
      <x:c r="V255" t="n">
        <x:v>2</x:v>
      </x:c>
      <x:c r="W255" t="n">
        <x:v>2</x:v>
      </x:c>
      <x:c r="X255" t="n">
        <x:v>2</x:v>
      </x:c>
      <x:c r="Y255" t="n">
        <x:v>1</x:v>
      </x:c>
      <x:c r="Z255" t="n">
        <x:v>1</x:v>
      </x:c>
      <x:c r="AA255" t="n">
        <x:v>2</x:v>
      </x:c>
      <x:c r="AB255" t="n">
        <x:v>1</x:v>
      </x:c>
      <x:c r="AC255" t="n">
        <x:v>1</x:v>
      </x:c>
      <x:c r="AD255" t="n">
        <x:v>0</x:v>
      </x:c>
      <x:c r="AE255" t="n">
        <x:v>0</x:v>
      </x:c>
      <x:c r="AF255" t="n">
        <x:v>0</x:v>
      </x:c>
      <x:c r="AG255" t="n">
        <x:v>1</x:v>
      </x:c>
      <x:c r="AH255" t="n">
        <x:v>4</x:v>
      </x:c>
      <x:c r="AI255" t="n">
        <x:v>3</x:v>
      </x:c>
      <x:c r="AJ255" t="n">
        <x:v>5</x:v>
      </x:c>
      <x:c r="AK255" t="n">
        <x:v>5</x:v>
      </x:c>
      <x:c r="AL255" t="n">
        <x:v>4</x:v>
      </x:c>
      <x:c r="AM255" t="n">
        <x:v>1</x:v>
      </x:c>
      <x:c r="AN255" t="n">
        <x:v>1</x:v>
      </x:c>
      <x:c r="AO255" t="n">
        <x:v>0</x:v>
      </x:c>
      <x:c r="AP255" t="n">
        <x:v>1</x:v>
      </x:c>
      <x:c r="AQ255" t="n">
        <x:v>0</x:v>
      </x:c>
      <x:c r="AR255" t="n">
        <x:v>4</x:v>
      </x:c>
      <x:c r="AS255" t="n">
        <x:v>5</x:v>
      </x:c>
      <x:c r="AT255" t="n">
        <x:v>5</x:v>
      </x:c>
      <x:c r="AU255" t="n">
        <x:v>4</x:v>
      </x:c>
      <x:c r="AV255" t="n">
        <x:v>4</x:v>
      </x:c>
      <x:c r="AW255" t="n">
        <x:v>75</x:v>
      </x:c>
      <x:c r="AX255" t="n">
        <x:v>16.7</x:v>
      </x:c>
      <x:c r="AY255" t="n">
        <x:v>50</x:v>
      </x:c>
      <x:c r="AZ255" t="n">
        <x:v>80</x:v>
      </x:c>
      <x:c r="BA255" t="n">
        <x:v>60</x:v>
      </x:c>
      <x:c r="BB255" t="n">
        <x:v>85</x:v>
      </x:c>
      <x:c r="BC255" t="n">
        <x:v>65.2</x:v>
      </x:c>
      <x:c r="BD255" t="str">
        <x:v>High loneliness</x:v>
      </x:c>
      <x:c r="BE255" t="n">
        <x:v>1</x:v>
      </x:c>
      <x:c r="BF255" t="str">
        <x:v>Conflict-defensive responder</x:v>
      </x:c>
      <x:c r="BG255" t="n">
        <x:v>46204.541067453705</x:v>
      </x:c>
      <x:c r="BH255" t="str">
        <x:v>Synthetic pilot row generated for reproducible demonstration.</x:v>
      </x:c>
    </x:row>
    <x:row r="256">
      <x:c r="A256" t="str">
        <x:v>Aria Ibrahim</x:v>
      </x:c>
      <x:c r="B256" t="str">
        <x:v>synthetic_pilot</x:v>
      </x:c>
      <x:c r="C256" t="n">
        <x:v>22</x:v>
      </x:c>
      <x:c r="D256" t="str">
        <x:v>Female</x:v>
      </x:c>
      <x:c r="E256" t="str">
        <x:v>High school</x:v>
      </x:c>
      <x:c r="F256" t="str">
        <x:v>North America</x:v>
      </x:c>
      <x:c r="G256" t="n">
        <x:v>11</x:v>
      </x:c>
      <x:c r="H256" t="n">
        <x:v>13</x:v>
      </x:c>
      <x:c r="I256" t="n">
        <x:v>1</x:v>
      </x:c>
      <x:c r="J256" t="n">
        <x:v>4</x:v>
      </x:c>
      <x:c r="K256" t="n">
        <x:v>1</x:v>
      </x:c>
      <x:c r="L256" t="n">
        <x:v>4</x:v>
      </x:c>
      <x:c r="M256" t="n">
        <x:v>5.2</x:v>
      </x:c>
      <x:c r="N256" t="n">
        <x:v>59.3</x:v>
      </x:c>
      <x:c r="O256" t="n">
        <x:v>2</x:v>
      </x:c>
      <x:c r="P256" t="n">
        <x:v>4</x:v>
      </x:c>
      <x:c r="Q256" t="n">
        <x:v>4</x:v>
      </x:c>
      <x:c r="R256" t="n">
        <x:v>4</x:v>
      </x:c>
      <x:c r="S256" t="n">
        <x:v>5</x:v>
      </x:c>
      <x:c r="T256" t="n">
        <x:v>4</x:v>
      </x:c>
      <x:c r="U256" t="n">
        <x:v>5</x:v>
      </x:c>
      <x:c r="V256" t="n">
        <x:v>2</x:v>
      </x:c>
      <x:c r="W256" t="n">
        <x:v>4</x:v>
      </x:c>
      <x:c r="X256" t="n">
        <x:v>2</x:v>
      </x:c>
      <x:c r="Y256" t="n">
        <x:v>5</x:v>
      </x:c>
      <x:c r="Z256" t="n">
        <x:v>4</x:v>
      </x:c>
      <x:c r="AA256" t="n">
        <x:v>4</x:v>
      </x:c>
      <x:c r="AB256" t="n">
        <x:v>0</x:v>
      </x:c>
      <x:c r="AC256" t="n">
        <x:v>1</x:v>
      </x:c>
      <x:c r="AD256" t="n">
        <x:v>1</x:v>
      </x:c>
      <x:c r="AE256" t="n">
        <x:v>0</x:v>
      </x:c>
      <x:c r="AF256" t="n">
        <x:v>1</x:v>
      </x:c>
      <x:c r="AG256" t="n">
        <x:v>1</x:v>
      </x:c>
      <x:c r="AH256" t="n">
        <x:v>5</x:v>
      </x:c>
      <x:c r="AI256" t="n">
        <x:v>3</x:v>
      </x:c>
      <x:c r="AJ256" t="n">
        <x:v>4</x:v>
      </x:c>
      <x:c r="AK256" t="n">
        <x:v>5</x:v>
      </x:c>
      <x:c r="AL256" t="n">
        <x:v>5</x:v>
      </x:c>
      <x:c r="AM256" t="n">
        <x:v>0</x:v>
      </x:c>
      <x:c r="AN256" t="n">
        <x:v>0</x:v>
      </x:c>
      <x:c r="AO256" t="n">
        <x:v>0</x:v>
      </x:c>
      <x:c r="AP256" t="n">
        <x:v>1</x:v>
      </x:c>
      <x:c r="AQ256" t="n">
        <x:v>1</x:v>
      </x:c>
      <x:c r="AR256" t="n">
        <x:v>4</x:v>
      </x:c>
      <x:c r="AS256" t="n">
        <x:v>4</x:v>
      </x:c>
      <x:c r="AT256" t="n">
        <x:v>4</x:v>
      </x:c>
      <x:c r="AU256" t="n">
        <x:v>3</x:v>
      </x:c>
      <x:c r="AV256" t="n">
        <x:v>4</x:v>
      </x:c>
      <x:c r="AW256" t="n">
        <x:v>75</x:v>
      </x:c>
      <x:c r="AX256" t="n">
        <x:v>62.5</x:v>
      </x:c>
      <x:c r="AY256" t="n">
        <x:v>66.7</x:v>
      </x:c>
      <x:c r="AZ256" t="n">
        <x:v>85</x:v>
      </x:c>
      <x:c r="BA256" t="n">
        <x:v>40</x:v>
      </x:c>
      <x:c r="BB256" t="n">
        <x:v>70</x:v>
      </x:c>
      <x:c r="BC256" t="n">
        <x:v>65.1</x:v>
      </x:c>
      <x:c r="BD256" t="str">
        <x:v>High loneliness</x:v>
      </x:c>
      <x:c r="BE256" t="n">
        <x:v>1</x:v>
      </x:c>
      <x:c r="BF256" t="str">
        <x:v>Conflict-defensive responder</x:v>
      </x:c>
      <x:c r="BG256" t="n">
        <x:v>46204.541067453705</x:v>
      </x:c>
      <x:c r="BH256" t="str">
        <x:v>Synthetic pilot row generated for reproducible demonstration.</x:v>
      </x:c>
    </x:row>
    <x:row r="257">
      <x:c r="A257" t="str">
        <x:v>Ruby Shah</x:v>
      </x:c>
      <x:c r="B257" t="str">
        <x:v>synthetic_pilot</x:v>
      </x:c>
      <x:c r="C257" t="n">
        <x:v>16</x:v>
      </x:c>
      <x:c r="D257" t="str">
        <x:v>Female</x:v>
      </x:c>
      <x:c r="E257" t="str">
        <x:v>High school</x:v>
      </x:c>
      <x:c r="F257" t="str">
        <x:v>North America</x:v>
      </x:c>
      <x:c r="G257" t="n">
        <x:v>7</x:v>
      </x:c>
      <x:c r="H257" t="n">
        <x:v>17</x:v>
      </x:c>
      <x:c r="I257" t="n">
        <x:v>12</x:v>
      </x:c>
      <x:c r="J257" t="n">
        <x:v>6</x:v>
      </x:c>
      <x:c r="K257" t="n">
        <x:v>2</x:v>
      </x:c>
      <x:c r="L257" t="n">
        <x:v>4</x:v>
      </x:c>
      <x:c r="M257" t="n">
        <x:v>6.7</x:v>
      </x:c>
      <x:c r="N257" t="n">
        <x:v>39.5</x:v>
      </x:c>
      <x:c r="O257" t="n">
        <x:v>1</x:v>
      </x:c>
      <x:c r="P257" t="n">
        <x:v>2</x:v>
      </x:c>
      <x:c r="Q257" t="n">
        <x:v>2</x:v>
      </x:c>
      <x:c r="R257" t="n">
        <x:v>2</x:v>
      </x:c>
      <x:c r="S257" t="n">
        <x:v>1</x:v>
      </x:c>
      <x:c r="T257" t="n">
        <x:v>2</x:v>
      </x:c>
      <x:c r="U257" t="n">
        <x:v>1</x:v>
      </x:c>
      <x:c r="V257" t="n">
        <x:v>4</x:v>
      </x:c>
      <x:c r="W257" t="n">
        <x:v>2</x:v>
      </x:c>
      <x:c r="X257" t="n">
        <x:v>4</x:v>
      </x:c>
      <x:c r="Y257" t="n">
        <x:v>4</x:v>
      </x:c>
      <x:c r="Z257" t="n">
        <x:v>4</x:v>
      </x:c>
      <x:c r="AA257" t="n">
        <x:v>4</x:v>
      </x:c>
      <x:c r="AB257" t="n">
        <x:v>0</x:v>
      </x:c>
      <x:c r="AC257" t="n">
        <x:v>1</x:v>
      </x:c>
      <x:c r="AD257" t="n">
        <x:v>0</x:v>
      </x:c>
      <x:c r="AE257" t="n">
        <x:v>0</x:v>
      </x:c>
      <x:c r="AF257" t="n">
        <x:v>0</x:v>
      </x:c>
      <x:c r="AG257" t="n">
        <x:v>1</x:v>
      </x:c>
      <x:c r="AH257" t="n">
        <x:v>2</x:v>
      </x:c>
      <x:c r="AI257" t="n">
        <x:v>1</x:v>
      </x:c>
      <x:c r="AJ257" t="n">
        <x:v>1</x:v>
      </x:c>
      <x:c r="AK257" t="n">
        <x:v>2</x:v>
      </x:c>
      <x:c r="AL257" t="n">
        <x:v>3</x:v>
      </x:c>
      <x:c r="AM257" t="n">
        <x:v>0</x:v>
      </x:c>
      <x:c r="AN257" t="n">
        <x:v>1</x:v>
      </x:c>
      <x:c r="AO257" t="n">
        <x:v>0</x:v>
      </x:c>
      <x:c r="AP257" t="n">
        <x:v>0</x:v>
      </x:c>
      <x:c r="AQ257" t="n">
        <x:v>1</x:v>
      </x:c>
      <x:c r="AR257" t="n">
        <x:v>2</x:v>
      </x:c>
      <x:c r="AS257" t="n">
        <x:v>2</x:v>
      </x:c>
      <x:c r="AT257" t="n">
        <x:v>1</x:v>
      </x:c>
      <x:c r="AU257" t="n">
        <x:v>3</x:v>
      </x:c>
      <x:c r="AV257" t="n">
        <x:v>3</x:v>
      </x:c>
      <x:c r="AW257" t="n">
        <x:v>14.3</x:v>
      </x:c>
      <x:c r="AX257" t="n">
        <x:v>66.7</x:v>
      </x:c>
      <x:c r="AY257" t="n">
        <x:v>33.3</x:v>
      </x:c>
      <x:c r="AZ257" t="n">
        <x:v>20</x:v>
      </x:c>
      <x:c r="BA257" t="n">
        <x:v>40</x:v>
      </x:c>
      <x:c r="BB257" t="n">
        <x:v>30</x:v>
      </x:c>
      <x:c r="BC257" t="n">
        <x:v>31.2</x:v>
      </x:c>
      <x:c r="BD257" t="str">
        <x:v>Low loneliness</x:v>
      </x:c>
      <x:c r="BE257" t="n">
        <x:v>0</x:v>
      </x:c>
      <x:c r="BF257" t="str">
        <x:v>Social-buffered deliberator</x:v>
      </x:c>
      <x:c r="BG257" t="n">
        <x:v>46204.541067453705</x:v>
      </x:c>
      <x:c r="BH257" t="str">
        <x:v>Synthetic pilot row generated for reproducible demonstration.</x:v>
      </x:c>
    </x:row>
    <x:row r="258">
      <x:c r="A258" t="str">
        <x:v>Naomi Zhang</x:v>
      </x:c>
      <x:c r="B258" t="str">
        <x:v>synthetic_pilot</x:v>
      </x:c>
      <x:c r="C258" t="n">
        <x:v>20</x:v>
      </x:c>
      <x:c r="D258" t="str">
        <x:v>Female</x:v>
      </x:c>
      <x:c r="E258" t="str">
        <x:v>Undergraduate</x:v>
      </x:c>
      <x:c r="F258" t="str">
        <x:v>North America</x:v>
      </x:c>
      <x:c r="G258" t="n">
        <x:v>8</x:v>
      </x:c>
      <x:c r="H258" t="n">
        <x:v>8</x:v>
      </x:c>
      <x:c r="I258" t="n">
        <x:v>1</x:v>
      </x:c>
      <x:c r="J258" t="n">
        <x:v>0</x:v>
      </x:c>
      <x:c r="K258" t="n">
        <x:v>1</x:v>
      </x:c>
      <x:c r="L258" t="n">
        <x:v>2</x:v>
      </x:c>
      <x:c r="M258" t="n">
        <x:v>5.4</x:v>
      </x:c>
      <x:c r="N258" t="n">
        <x:v>65.2</x:v>
      </x:c>
      <x:c r="O258" t="n">
        <x:v>3</x:v>
      </x:c>
      <x:c r="P258" t="n">
        <x:v>4</x:v>
      </x:c>
      <x:c r="Q258" t="n">
        <x:v>4</x:v>
      </x:c>
      <x:c r="R258" t="n">
        <x:v>4</x:v>
      </x:c>
      <x:c r="S258" t="n">
        <x:v>4</x:v>
      </x:c>
      <x:c r="T258" t="n">
        <x:v>4</x:v>
      </x:c>
      <x:c r="U258" t="n">
        <x:v>4</x:v>
      </x:c>
      <x:c r="V258" t="n">
        <x:v>3</x:v>
      </x:c>
      <x:c r="W258" t="n">
        <x:v>3</x:v>
      </x:c>
      <x:c r="X258" t="n">
        <x:v>2</x:v>
      </x:c>
      <x:c r="Y258" t="n">
        <x:v>1</x:v>
      </x:c>
      <x:c r="Z258" t="n">
        <x:v>2</x:v>
      </x:c>
      <x:c r="AA258" t="n">
        <x:v>1</x:v>
      </x:c>
      <x:c r="AB258" t="n">
        <x:v>1</x:v>
      </x:c>
      <x:c r="AC258" t="n">
        <x:v>1</x:v>
      </x:c>
      <x:c r="AD258" t="n">
        <x:v>1</x:v>
      </x:c>
      <x:c r="AE258" t="n">
        <x:v>0</x:v>
      </x:c>
      <x:c r="AF258" t="n">
        <x:v>1</x:v>
      </x:c>
      <x:c r="AG258" t="n">
        <x:v>0</x:v>
      </x:c>
      <x:c r="AH258" t="n">
        <x:v>5</x:v>
      </x:c>
      <x:c r="AI258" t="n">
        <x:v>4</x:v>
      </x:c>
      <x:c r="AJ258" t="n">
        <x:v>4</x:v>
      </x:c>
      <x:c r="AK258" t="n">
        <x:v>5</x:v>
      </x:c>
      <x:c r="AL258" t="n">
        <x:v>4</x:v>
      </x:c>
      <x:c r="AM258" t="n">
        <x:v>0</x:v>
      </x:c>
      <x:c r="AN258" t="n">
        <x:v>1</x:v>
      </x:c>
      <x:c r="AO258" t="n">
        <x:v>0</x:v>
      </x:c>
      <x:c r="AP258" t="n">
        <x:v>1</x:v>
      </x:c>
      <x:c r="AQ258" t="n">
        <x:v>1</x:v>
      </x:c>
      <x:c r="AR258" t="n">
        <x:v>3</x:v>
      </x:c>
      <x:c r="AS258" t="n">
        <x:v>5</x:v>
      </x:c>
      <x:c r="AT258" t="n">
        <x:v>4</x:v>
      </x:c>
      <x:c r="AU258" t="n">
        <x:v>4</x:v>
      </x:c>
      <x:c r="AV258" t="n">
        <x:v>4</x:v>
      </x:c>
      <x:c r="AW258" t="n">
        <x:v>71.4</x:v>
      </x:c>
      <x:c r="AX258" t="n">
        <x:v>25</x:v>
      </x:c>
      <x:c r="AY258" t="n">
        <x:v>66.7</x:v>
      </x:c>
      <x:c r="AZ258" t="n">
        <x:v>85</x:v>
      </x:c>
      <x:c r="BA258" t="n">
        <x:v>60</x:v>
      </x:c>
      <x:c r="BB258" t="n">
        <x:v>75</x:v>
      </x:c>
      <x:c r="BC258" t="n">
        <x:v>70.8</x:v>
      </x:c>
      <x:c r="BD258" t="str">
        <x:v>Moderate loneliness</x:v>
      </x:c>
      <x:c r="BE258" t="n">
        <x:v>1</x:v>
      </x:c>
      <x:c r="BF258" t="str">
        <x:v>Conflict-defensive responder</x:v>
      </x:c>
      <x:c r="BG258" t="n">
        <x:v>46204.541067453705</x:v>
      </x:c>
      <x:c r="BH258" t="str">
        <x:v>Synthetic pilot row generated for reproducible demonstration.</x:v>
      </x:c>
    </x:row>
    <x:row r="259">
      <x:c r="A259" t="str">
        <x:v>Adrian Reed</x:v>
      </x:c>
      <x:c r="B259" t="str">
        <x:v>synthetic_pilot</x:v>
      </x:c>
      <x:c r="C259" t="n">
        <x:v>17</x:v>
      </x:c>
      <x:c r="D259" t="str">
        <x:v>Female</x:v>
      </x:c>
      <x:c r="E259" t="str">
        <x:v>Gap year</x:v>
      </x:c>
      <x:c r="F259" t="str">
        <x:v>North America</x:v>
      </x:c>
      <x:c r="G259" t="n">
        <x:v>13</x:v>
      </x:c>
      <x:c r="H259" t="n">
        <x:v>20</x:v>
      </x:c>
      <x:c r="I259" t="n">
        <x:v>4</x:v>
      </x:c>
      <x:c r="J259" t="n">
        <x:v>3</x:v>
      </x:c>
      <x:c r="K259" t="n">
        <x:v>1</x:v>
      </x:c>
      <x:c r="L259" t="n">
        <x:v>1</x:v>
      </x:c>
      <x:c r="M259" t="n">
        <x:v>5.9</x:v>
      </x:c>
      <x:c r="N259" t="n">
        <x:v>44.1</x:v>
      </x:c>
      <x:c r="O259" t="n">
        <x:v>5</x:v>
      </x:c>
      <x:c r="P259" t="n">
        <x:v>3</x:v>
      </x:c>
      <x:c r="Q259" t="n">
        <x:v>5</x:v>
      </x:c>
      <x:c r="R259" t="n">
        <x:v>4</x:v>
      </x:c>
      <x:c r="S259" t="n">
        <x:v>5</x:v>
      </x:c>
      <x:c r="T259" t="n">
        <x:v>5</x:v>
      </x:c>
      <x:c r="U259" t="n">
        <x:v>2</x:v>
      </x:c>
      <x:c r="V259" t="n">
        <x:v>2</x:v>
      </x:c>
      <x:c r="W259" t="n">
        <x:v>2</x:v>
      </x:c>
      <x:c r="X259" t="n">
        <x:v>2</x:v>
      </x:c>
      <x:c r="Y259" t="n">
        <x:v>3</x:v>
      </x:c>
      <x:c r="Z259" t="n">
        <x:v>3</x:v>
      </x:c>
      <x:c r="AA259" t="n">
        <x:v>3</x:v>
      </x:c>
      <x:c r="AB259" t="n">
        <x:v>0</x:v>
      </x:c>
      <x:c r="AC259" t="n">
        <x:v>0</x:v>
      </x:c>
      <x:c r="AD259" t="n">
        <x:v>1</x:v>
      </x:c>
      <x:c r="AE259" t="n">
        <x:v>1</x:v>
      </x:c>
      <x:c r="AF259" t="n">
        <x:v>0</x:v>
      </x:c>
      <x:c r="AG259" t="n">
        <x:v>0</x:v>
      </x:c>
      <x:c r="AH259" t="n">
        <x:v>5</x:v>
      </x:c>
      <x:c r="AI259" t="n">
        <x:v>2</x:v>
      </x:c>
      <x:c r="AJ259" t="n">
        <x:v>5</x:v>
      </x:c>
      <x:c r="AK259" t="n">
        <x:v>3</x:v>
      </x:c>
      <x:c r="AL259" t="n">
        <x:v>4</x:v>
      </x:c>
      <x:c r="AM259" t="n">
        <x:v>1</x:v>
      </x:c>
      <x:c r="AN259" t="n">
        <x:v>1</x:v>
      </x:c>
      <x:c r="AO259" t="n">
        <x:v>1</x:v>
      </x:c>
      <x:c r="AP259" t="n">
        <x:v>1</x:v>
      </x:c>
      <x:c r="AQ259" t="n">
        <x:v>1</x:v>
      </x:c>
      <x:c r="AR259" t="n">
        <x:v>4</x:v>
      </x:c>
      <x:c r="AS259" t="n">
        <x:v>4</x:v>
      </x:c>
      <x:c r="AT259" t="n">
        <x:v>4</x:v>
      </x:c>
      <x:c r="AU259" t="n">
        <x:v>4</x:v>
      </x:c>
      <x:c r="AV259" t="n">
        <x:v>4</x:v>
      </x:c>
      <x:c r="AW259" t="n">
        <x:v>78.6</x:v>
      </x:c>
      <x:c r="AX259" t="n">
        <x:v>37.5</x:v>
      </x:c>
      <x:c r="AY259" t="n">
        <x:v>33.3</x:v>
      </x:c>
      <x:c r="AZ259" t="n">
        <x:v>70</x:v>
      </x:c>
      <x:c r="BA259" t="n">
        <x:v>100</x:v>
      </x:c>
      <x:c r="BB259" t="n">
        <x:v>75</x:v>
      </x:c>
      <x:c r="BC259" t="n">
        <x:v>65.4</x:v>
      </x:c>
      <x:c r="BD259" t="str">
        <x:v>High loneliness</x:v>
      </x:c>
      <x:c r="BE259" t="n">
        <x:v>1</x:v>
      </x:c>
      <x:c r="BF259" t="str">
        <x:v>Risk-seeking chooser</x:v>
      </x:c>
      <x:c r="BG259" t="n">
        <x:v>46204.541067453705</x:v>
      </x:c>
      <x:c r="BH259" t="str">
        <x:v>Synthetic pilot row generated for reproducible demonstration.</x:v>
      </x:c>
    </x:row>
    <x:row r="260">
      <x:c r="A260" t="str">
        <x:v>Theo Collins</x:v>
      </x:c>
      <x:c r="B260" t="str">
        <x:v>synthetic_pilot</x:v>
      </x:c>
      <x:c r="C260" t="n">
        <x:v>18</x:v>
      </x:c>
      <x:c r="D260" t="str">
        <x:v>Male</x:v>
      </x:c>
      <x:c r="E260" t="str">
        <x:v>Undergraduate</x:v>
      </x:c>
      <x:c r="F260" t="str">
        <x:v>North America</x:v>
      </x:c>
      <x:c r="G260" t="n">
        <x:v>9</x:v>
      </x:c>
      <x:c r="H260" t="n">
        <x:v>24</x:v>
      </x:c>
      <x:c r="I260" t="n">
        <x:v>13</x:v>
      </x:c>
      <x:c r="J260" t="n">
        <x:v>0</x:v>
      </x:c>
      <x:c r="K260" t="n">
        <x:v>3</x:v>
      </x:c>
      <x:c r="L260" t="n">
        <x:v>2</x:v>
      </x:c>
      <x:c r="M260" t="n">
        <x:v>5.4</x:v>
      </x:c>
      <x:c r="N260" t="n">
        <x:v>55.4</x:v>
      </x:c>
      <x:c r="O260" t="n">
        <x:v>3</x:v>
      </x:c>
      <x:c r="P260" t="n">
        <x:v>3</x:v>
      </x:c>
      <x:c r="Q260" t="n">
        <x:v>3</x:v>
      </x:c>
      <x:c r="R260" t="n">
        <x:v>4</x:v>
      </x:c>
      <x:c r="S260" t="n">
        <x:v>4</x:v>
      </x:c>
      <x:c r="T260" t="n">
        <x:v>4</x:v>
      </x:c>
      <x:c r="U260" t="n">
        <x:v>4</x:v>
      </x:c>
      <x:c r="V260" t="n">
        <x:v>3</x:v>
      </x:c>
      <x:c r="W260" t="n">
        <x:v>2</x:v>
      </x:c>
      <x:c r="X260" t="n">
        <x:v>4</x:v>
      </x:c>
      <x:c r="Y260" t="n">
        <x:v>3</x:v>
      </x:c>
      <x:c r="Z260" t="n">
        <x:v>3</x:v>
      </x:c>
      <x:c r="AA260" t="n">
        <x:v>3</x:v>
      </x:c>
      <x:c r="AB260" t="n">
        <x:v>0</x:v>
      </x:c>
      <x:c r="AC260" t="n">
        <x:v>0</x:v>
      </x:c>
      <x:c r="AD260" t="n">
        <x:v>0</x:v>
      </x:c>
      <x:c r="AE260" t="n">
        <x:v>0</x:v>
      </x:c>
      <x:c r="AF260" t="n">
        <x:v>0</x:v>
      </x:c>
      <x:c r="AG260" t="n">
        <x:v>0</x:v>
      </x:c>
      <x:c r="AH260" t="n">
        <x:v>3</x:v>
      </x:c>
      <x:c r="AI260" t="n">
        <x:v>5</x:v>
      </x:c>
      <x:c r="AJ260" t="n">
        <x:v>3</x:v>
      </x:c>
      <x:c r="AK260" t="n">
        <x:v>4</x:v>
      </x:c>
      <x:c r="AL260" t="n">
        <x:v>2</x:v>
      </x:c>
      <x:c r="AM260" t="n">
        <x:v>0</x:v>
      </x:c>
      <x:c r="AN260" t="n">
        <x:v>0</x:v>
      </x:c>
      <x:c r="AO260" t="n">
        <x:v>0</x:v>
      </x:c>
      <x:c r="AP260" t="n">
        <x:v>1</x:v>
      </x:c>
      <x:c r="AQ260" t="n">
        <x:v>0</x:v>
      </x:c>
      <x:c r="AR260" t="n">
        <x:v>3</x:v>
      </x:c>
      <x:c r="AS260" t="n">
        <x:v>3</x:v>
      </x:c>
      <x:c r="AT260" t="n">
        <x:v>4</x:v>
      </x:c>
      <x:c r="AU260" t="n">
        <x:v>4</x:v>
      </x:c>
      <x:c r="AV260" t="n">
        <x:v>5</x:v>
      </x:c>
      <x:c r="AW260" t="n">
        <x:v>64.3</x:v>
      </x:c>
      <x:c r="AX260" t="n">
        <x:v>50</x:v>
      </x:c>
      <x:c r="AY260" t="n">
        <x:v>0</x:v>
      </x:c>
      <x:c r="AZ260" t="n">
        <x:v>60</x:v>
      </x:c>
      <x:c r="BA260" t="n">
        <x:v>20</x:v>
      </x:c>
      <x:c r="BB260" t="n">
        <x:v>70</x:v>
      </x:c>
      <x:c r="BC260" t="n">
        <x:v>30.5</x:v>
      </x:c>
      <x:c r="BD260" t="str">
        <x:v>Moderate loneliness</x:v>
      </x:c>
      <x:c r="BE260" t="n">
        <x:v>0</x:v>
      </x:c>
      <x:c r="BF260" t="str">
        <x:v>Conflict-defensive responder</x:v>
      </x:c>
      <x:c r="BG260" t="n">
        <x:v>46204.541067453705</x:v>
      </x:c>
      <x:c r="BH260" t="str">
        <x:v>Synthetic pilot row generated for reproducible demonstration.</x:v>
      </x:c>
    </x:row>
    <x:row r="261">
      <x:c r="A261" t="str">
        <x:v>Julian Nguyen</x:v>
      </x:c>
      <x:c r="B261" t="str">
        <x:v>synthetic_pilot</x:v>
      </x:c>
      <x:c r="C261" t="n">
        <x:v>17</x:v>
      </x:c>
      <x:c r="D261" t="str">
        <x:v>Male</x:v>
      </x:c>
      <x:c r="E261" t="str">
        <x:v>Undergraduate</x:v>
      </x:c>
      <x:c r="F261" t="str">
        <x:v>Other</x:v>
      </x:c>
      <x:c r="G261" t="n">
        <x:v>8</x:v>
      </x:c>
      <x:c r="H261" t="n">
        <x:v>14</x:v>
      </x:c>
      <x:c r="I261" t="n">
        <x:v>10</x:v>
      </x:c>
      <x:c r="J261" t="n">
        <x:v>4</x:v>
      </x:c>
      <x:c r="K261" t="n">
        <x:v>0</x:v>
      </x:c>
      <x:c r="L261" t="n">
        <x:v>6</x:v>
      </x:c>
      <x:c r="M261" t="n">
        <x:v>6.9</x:v>
      </x:c>
      <x:c r="N261" t="n">
        <x:v>45.3</x:v>
      </x:c>
      <x:c r="O261" t="n">
        <x:v>2</x:v>
      </x:c>
      <x:c r="P261" t="n">
        <x:v>3</x:v>
      </x:c>
      <x:c r="Q261" t="n">
        <x:v>3</x:v>
      </x:c>
      <x:c r="R261" t="n">
        <x:v>2</x:v>
      </x:c>
      <x:c r="S261" t="n">
        <x:v>3</x:v>
      </x:c>
      <x:c r="T261" t="n">
        <x:v>3</x:v>
      </x:c>
      <x:c r="U261" t="n">
        <x:v>4</x:v>
      </x:c>
      <x:c r="V261" t="n">
        <x:v>3</x:v>
      </x:c>
      <x:c r="W261" t="n">
        <x:v>5</x:v>
      </x:c>
      <x:c r="X261" t="n">
        <x:v>5</x:v>
      </x:c>
      <x:c r="Y261" t="n">
        <x:v>5</x:v>
      </x:c>
      <x:c r="Z261" t="n">
        <x:v>5</x:v>
      </x:c>
      <x:c r="AA261" t="n">
        <x:v>5</x:v>
      </x:c>
      <x:c r="AB261" t="n">
        <x:v>0</x:v>
      </x:c>
      <x:c r="AC261" t="n">
        <x:v>0</x:v>
      </x:c>
      <x:c r="AD261" t="n">
        <x:v>1</x:v>
      </x:c>
      <x:c r="AE261" t="n">
        <x:v>1</x:v>
      </x:c>
      <x:c r="AF261" t="n">
        <x:v>1</x:v>
      </x:c>
      <x:c r="AG261" t="n">
        <x:v>1</x:v>
      </x:c>
      <x:c r="AH261" t="n">
        <x:v>2</x:v>
      </x:c>
      <x:c r="AI261" t="n">
        <x:v>1</x:v>
      </x:c>
      <x:c r="AJ261" t="n">
        <x:v>3</x:v>
      </x:c>
      <x:c r="AK261" t="n">
        <x:v>2</x:v>
      </x:c>
      <x:c r="AL261" t="n">
        <x:v>2</x:v>
      </x:c>
      <x:c r="AM261" t="n">
        <x:v>0</x:v>
      </x:c>
      <x:c r="AN261" t="n">
        <x:v>0</x:v>
      </x:c>
      <x:c r="AO261" t="n">
        <x:v>0</x:v>
      </x:c>
      <x:c r="AP261" t="n">
        <x:v>0</x:v>
      </x:c>
      <x:c r="AQ261" t="n">
        <x:v>0</x:v>
      </x:c>
      <x:c r="AR261" t="n">
        <x:v>1</x:v>
      </x:c>
      <x:c r="AS261" t="n">
        <x:v>2</x:v>
      </x:c>
      <x:c r="AT261" t="n">
        <x:v>1</x:v>
      </x:c>
      <x:c r="AU261" t="n">
        <x:v>2</x:v>
      </x:c>
      <x:c r="AV261" t="n">
        <x:v>1</x:v>
      </x:c>
      <x:c r="AW261" t="n">
        <x:v>46.4</x:v>
      </x:c>
      <x:c r="AX261" t="n">
        <x:v>91.7</x:v>
      </x:c>
      <x:c r="AY261" t="n">
        <x:v>66.7</x:v>
      </x:c>
      <x:c r="AZ261" t="n">
        <x:v>25</x:v>
      </x:c>
      <x:c r="BA261" t="n">
        <x:v>0</x:v>
      </x:c>
      <x:c r="BB261" t="n">
        <x:v>10</x:v>
      </x:c>
      <x:c r="BC261" t="n">
        <x:v>31.1</x:v>
      </x:c>
      <x:c r="BD261" t="str">
        <x:v>Low loneliness</x:v>
      </x:c>
      <x:c r="BE261" t="n">
        <x:v>0</x:v>
      </x:c>
      <x:c r="BF261" t="str">
        <x:v>Social-buffered deliberator</x:v>
      </x:c>
      <x:c r="BG261" t="n">
        <x:v>46204.541067453705</x:v>
      </x:c>
      <x:c r="BH261" t="str">
        <x:v>Synthetic pilot row generated for reproducible demonstration.</x:v>
      </x:c>
    </x:row>
    <x:row r="262">
      <x:c r="A262" t="str">
        <x:v>Lucas Torres</x:v>
      </x:c>
      <x:c r="B262" t="str">
        <x:v>synthetic_pilot</x:v>
      </x:c>
      <x:c r="C262" t="n">
        <x:v>21</x:v>
      </x:c>
      <x:c r="D262" t="str">
        <x:v>Male</x:v>
      </x:c>
      <x:c r="E262" t="str">
        <x:v>Undergraduate</x:v>
      </x:c>
      <x:c r="F262" t="str">
        <x:v>Other</x:v>
      </x:c>
      <x:c r="G262" t="n">
        <x:v>7</x:v>
      </x:c>
      <x:c r="H262" t="n">
        <x:v>22</x:v>
      </x:c>
      <x:c r="I262" t="n">
        <x:v>8</x:v>
      </x:c>
      <x:c r="J262" t="n">
        <x:v>0</x:v>
      </x:c>
      <x:c r="K262" t="n">
        <x:v>2</x:v>
      </x:c>
      <x:c r="L262" t="n">
        <x:v>2</x:v>
      </x:c>
      <x:c r="M262" t="n">
        <x:v>5.2</x:v>
      </x:c>
      <x:c r="N262" t="n">
        <x:v>77</x:v>
      </x:c>
      <x:c r="O262" t="n">
        <x:v>3</x:v>
      </x:c>
      <x:c r="P262" t="n">
        <x:v>5</x:v>
      </x:c>
      <x:c r="Q262" t="n">
        <x:v>4</x:v>
      </x:c>
      <x:c r="R262" t="n">
        <x:v>2</x:v>
      </x:c>
      <x:c r="S262" t="n">
        <x:v>5</x:v>
      </x:c>
      <x:c r="T262" t="n">
        <x:v>4</x:v>
      </x:c>
      <x:c r="U262" t="n">
        <x:v>4</x:v>
      </x:c>
      <x:c r="V262" t="n">
        <x:v>3</x:v>
      </x:c>
      <x:c r="W262" t="n">
        <x:v>3</x:v>
      </x:c>
      <x:c r="X262" t="n">
        <x:v>2</x:v>
      </x:c>
      <x:c r="Y262" t="n">
        <x:v>2</x:v>
      </x:c>
      <x:c r="Z262" t="n">
        <x:v>3</x:v>
      </x:c>
      <x:c r="AA262" t="n">
        <x:v>3</x:v>
      </x:c>
      <x:c r="AB262" t="n">
        <x:v>1</x:v>
      </x:c>
      <x:c r="AC262" t="n">
        <x:v>1</x:v>
      </x:c>
      <x:c r="AD262" t="n">
        <x:v>1</x:v>
      </x:c>
      <x:c r="AE262" t="n">
        <x:v>1</x:v>
      </x:c>
      <x:c r="AF262" t="n">
        <x:v>0</x:v>
      </x:c>
      <x:c r="AG262" t="n">
        <x:v>0</x:v>
      </x:c>
      <x:c r="AH262" t="n">
        <x:v>2</x:v>
      </x:c>
      <x:c r="AI262" t="n">
        <x:v>3</x:v>
      </x:c>
      <x:c r="AJ262" t="n">
        <x:v>4</x:v>
      </x:c>
      <x:c r="AK262" t="n">
        <x:v>4</x:v>
      </x:c>
      <x:c r="AL262" t="n">
        <x:v>5</x:v>
      </x:c>
      <x:c r="AM262" t="n">
        <x:v>0</x:v>
      </x:c>
      <x:c r="AN262" t="n">
        <x:v>0</x:v>
      </x:c>
      <x:c r="AO262" t="n">
        <x:v>1</x:v>
      </x:c>
      <x:c r="AP262" t="n">
        <x:v>0</x:v>
      </x:c>
      <x:c r="AQ262" t="n">
        <x:v>1</x:v>
      </x:c>
      <x:c r="AR262" t="n">
        <x:v>2</x:v>
      </x:c>
      <x:c r="AS262" t="n">
        <x:v>4</x:v>
      </x:c>
      <x:c r="AT262" t="n">
        <x:v>4</x:v>
      </x:c>
      <x:c r="AU262" t="n">
        <x:v>3</x:v>
      </x:c>
      <x:c r="AV262" t="n">
        <x:v>4</x:v>
      </x:c>
      <x:c r="AW262" t="n">
        <x:v>71.4</x:v>
      </x:c>
      <x:c r="AX262" t="n">
        <x:v>41.7</x:v>
      </x:c>
      <x:c r="AY262" t="n">
        <x:v>66.7</x:v>
      </x:c>
      <x:c r="AZ262" t="n">
        <x:v>65</x:v>
      </x:c>
      <x:c r="BA262" t="n">
        <x:v>40</x:v>
      </x:c>
      <x:c r="BB262" t="n">
        <x:v>60</x:v>
      </x:c>
      <x:c r="BC262" t="n">
        <x:v>58.6</x:v>
      </x:c>
      <x:c r="BD262" t="str">
        <x:v>Moderate loneliness</x:v>
      </x:c>
      <x:c r="BE262" t="n">
        <x:v>0</x:v>
      </x:c>
      <x:c r="BF262" t="str">
        <x:v>Balanced decision-maker</x:v>
      </x:c>
      <x:c r="BG262" t="n">
        <x:v>46204.541067453705</x:v>
      </x:c>
      <x:c r="BH262" t="str">
        <x:v>Synthetic pilot row generated for reproducible demonstration.</x:v>
      </x:c>
    </x:row>
    <x:row r="263">
      <x:c r="A263" t="str">
        <x:v>Grace Young</x:v>
      </x:c>
      <x:c r="B263" t="str">
        <x:v>synthetic_pilot</x:v>
      </x:c>
      <x:c r="C263" t="n">
        <x:v>22</x:v>
      </x:c>
      <x:c r="D263" t="str">
        <x:v>Female</x:v>
      </x:c>
      <x:c r="E263" t="str">
        <x:v>Undergraduate</x:v>
      </x:c>
      <x:c r="F263" t="str">
        <x:v>North America</x:v>
      </x:c>
      <x:c r="G263" t="n">
        <x:v>9</x:v>
      </x:c>
      <x:c r="H263" t="n">
        <x:v>29</x:v>
      </x:c>
      <x:c r="I263" t="n">
        <x:v>11</x:v>
      </x:c>
      <x:c r="J263" t="n">
        <x:v>6</x:v>
      </x:c>
      <x:c r="K263" t="n">
        <x:v>3</x:v>
      </x:c>
      <x:c r="L263" t="n">
        <x:v>4</x:v>
      </x:c>
      <x:c r="M263" t="n">
        <x:v>7.3</x:v>
      </x:c>
      <x:c r="N263" t="n">
        <x:v>53.4</x:v>
      </x:c>
      <x:c r="O263" t="n">
        <x:v>2</x:v>
      </x:c>
      <x:c r="P263" t="n">
        <x:v>3</x:v>
      </x:c>
      <x:c r="Q263" t="n">
        <x:v>1</x:v>
      </x:c>
      <x:c r="R263" t="n">
        <x:v>2</x:v>
      </x:c>
      <x:c r="S263" t="n">
        <x:v>2</x:v>
      </x:c>
      <x:c r="T263" t="n">
        <x:v>1</x:v>
      </x:c>
      <x:c r="U263" t="n">
        <x:v>1</x:v>
      </x:c>
      <x:c r="V263" t="n">
        <x:v>5</x:v>
      </x:c>
      <x:c r="W263" t="n">
        <x:v>5</x:v>
      </x:c>
      <x:c r="X263" t="n">
        <x:v>5</x:v>
      </x:c>
      <x:c r="Y263" t="n">
        <x:v>5</x:v>
      </x:c>
      <x:c r="Z263" t="n">
        <x:v>5</x:v>
      </x:c>
      <x:c r="AA263" t="n">
        <x:v>5</x:v>
      </x:c>
      <x:c r="AB263" t="n">
        <x:v>0</x:v>
      </x:c>
      <x:c r="AC263" t="n">
        <x:v>0</x:v>
      </x:c>
      <x:c r="AD263" t="n">
        <x:v>0</x:v>
      </x:c>
      <x:c r="AE263" t="n">
        <x:v>0</x:v>
      </x:c>
      <x:c r="AF263" t="n">
        <x:v>0</x:v>
      </x:c>
      <x:c r="AG263" t="n">
        <x:v>0</x:v>
      </x:c>
      <x:c r="AH263" t="n">
        <x:v>1</x:v>
      </x:c>
      <x:c r="AI263" t="n">
        <x:v>1</x:v>
      </x:c>
      <x:c r="AJ263" t="n">
        <x:v>2</x:v>
      </x:c>
      <x:c r="AK263" t="n">
        <x:v>2</x:v>
      </x:c>
      <x:c r="AL263" t="n">
        <x:v>1</x:v>
      </x:c>
      <x:c r="AM263" t="n">
        <x:v>1</x:v>
      </x:c>
      <x:c r="AN263" t="n">
        <x:v>0</x:v>
      </x:c>
      <x:c r="AO263" t="n">
        <x:v>1</x:v>
      </x:c>
      <x:c r="AP263" t="n">
        <x:v>0</x:v>
      </x:c>
      <x:c r="AQ263" t="n">
        <x:v>0</x:v>
      </x:c>
      <x:c r="AR263" t="n">
        <x:v>4</x:v>
      </x:c>
      <x:c r="AS263" t="n">
        <x:v>3</x:v>
      </x:c>
      <x:c r="AT263" t="n">
        <x:v>3</x:v>
      </x:c>
      <x:c r="AU263" t="n">
        <x:v>2</x:v>
      </x:c>
      <x:c r="AV263" t="n">
        <x:v>2</x:v>
      </x:c>
      <x:c r="AW263" t="n">
        <x:v>17.9</x:v>
      </x:c>
      <x:c r="AX263" t="n">
        <x:v>100</x:v>
      </x:c>
      <x:c r="AY263" t="n">
        <x:v>0</x:v>
      </x:c>
      <x:c r="AZ263" t="n">
        <x:v>10</x:v>
      </x:c>
      <x:c r="BA263" t="n">
        <x:v>40</x:v>
      </x:c>
      <x:c r="BB263" t="n">
        <x:v>45</x:v>
      </x:c>
      <x:c r="BC263" t="n">
        <x:v>19.2</x:v>
      </x:c>
      <x:c r="BD263" t="str">
        <x:v>Low loneliness</x:v>
      </x:c>
      <x:c r="BE263" t="n">
        <x:v>0</x:v>
      </x:c>
      <x:c r="BF263" t="str">
        <x:v>Social-buffered deliberator</x:v>
      </x:c>
      <x:c r="BG263" t="n">
        <x:v>46204.541067453705</x:v>
      </x:c>
      <x:c r="BH263" t="str">
        <x:v>Synthetic pilot row generated for reproducible demonstration.</x:v>
      </x:c>
    </x:row>
    <x:row r="264">
      <x:c r="A264" t="str">
        <x:v>Julian Bennett</x:v>
      </x:c>
      <x:c r="B264" t="str">
        <x:v>synthetic_pilot</x:v>
      </x:c>
      <x:c r="C264" t="n">
        <x:v>19</x:v>
      </x:c>
      <x:c r="D264" t="str">
        <x:v>Female</x:v>
      </x:c>
      <x:c r="E264" t="str">
        <x:v>High school</x:v>
      </x:c>
      <x:c r="F264" t="str">
        <x:v>East Asia</x:v>
      </x:c>
      <x:c r="G264" t="n">
        <x:v>9</x:v>
      </x:c>
      <x:c r="H264" t="n">
        <x:v>19</x:v>
      </x:c>
      <x:c r="I264" t="n">
        <x:v>1</x:v>
      </x:c>
      <x:c r="J264" t="n">
        <x:v>0</x:v>
      </x:c>
      <x:c r="K264" t="n">
        <x:v>3</x:v>
      </x:c>
      <x:c r="L264" t="n">
        <x:v>1</x:v>
      </x:c>
      <x:c r="M264" t="n">
        <x:v>4.5</x:v>
      </x:c>
      <x:c r="N264" t="n">
        <x:v>68.8</x:v>
      </x:c>
      <x:c r="O264" t="n">
        <x:v>5</x:v>
      </x:c>
      <x:c r="P264" t="n">
        <x:v>5</x:v>
      </x:c>
      <x:c r="Q264" t="n">
        <x:v>4</x:v>
      </x:c>
      <x:c r="R264" t="n">
        <x:v>3</x:v>
      </x:c>
      <x:c r="S264" t="n">
        <x:v>3</x:v>
      </x:c>
      <x:c r="T264" t="n">
        <x:v>5</x:v>
      </x:c>
      <x:c r="U264" t="n">
        <x:v>5</x:v>
      </x:c>
      <x:c r="V264" t="n">
        <x:v>2</x:v>
      </x:c>
      <x:c r="W264" t="n">
        <x:v>3</x:v>
      </x:c>
      <x:c r="X264" t="n">
        <x:v>2</x:v>
      </x:c>
      <x:c r="Y264" t="n">
        <x:v>1</x:v>
      </x:c>
      <x:c r="Z264" t="n">
        <x:v>2</x:v>
      </x:c>
      <x:c r="AA264" t="n">
        <x:v>1</x:v>
      </x:c>
      <x:c r="AB264" t="n">
        <x:v>0</x:v>
      </x:c>
      <x:c r="AC264" t="n">
        <x:v>1</x:v>
      </x:c>
      <x:c r="AD264" t="n">
        <x:v>1</x:v>
      </x:c>
      <x:c r="AE264" t="n">
        <x:v>0</x:v>
      </x:c>
      <x:c r="AF264" t="n">
        <x:v>0</x:v>
      </x:c>
      <x:c r="AG264" t="n">
        <x:v>1</x:v>
      </x:c>
      <x:c r="AH264" t="n">
        <x:v>4</x:v>
      </x:c>
      <x:c r="AI264" t="n">
        <x:v>5</x:v>
      </x:c>
      <x:c r="AJ264" t="n">
        <x:v>4</x:v>
      </x:c>
      <x:c r="AK264" t="n">
        <x:v>3</x:v>
      </x:c>
      <x:c r="AL264" t="n">
        <x:v>4</x:v>
      </x:c>
      <x:c r="AM264" t="n">
        <x:v>1</x:v>
      </x:c>
      <x:c r="AN264" t="n">
        <x:v>1</x:v>
      </x:c>
      <x:c r="AO264" t="n">
        <x:v>0</x:v>
      </x:c>
      <x:c r="AP264" t="n">
        <x:v>1</x:v>
      </x:c>
      <x:c r="AQ264" t="n">
        <x:v>0</x:v>
      </x:c>
      <x:c r="AR264" t="n">
        <x:v>2</x:v>
      </x:c>
      <x:c r="AS264" t="n">
        <x:v>3</x:v>
      </x:c>
      <x:c r="AT264" t="n">
        <x:v>2</x:v>
      </x:c>
      <x:c r="AU264" t="n">
        <x:v>4</x:v>
      </x:c>
      <x:c r="AV264" t="n">
        <x:v>5</x:v>
      </x:c>
      <x:c r="AW264" t="n">
        <x:v>82.1</x:v>
      </x:c>
      <x:c r="AX264" t="n">
        <x:v>20.8</x:v>
      </x:c>
      <x:c r="AY264" t="n">
        <x:v>50</x:v>
      </x:c>
      <x:c r="AZ264" t="n">
        <x:v>75</x:v>
      </x:c>
      <x:c r="BA264" t="n">
        <x:v>60</x:v>
      </x:c>
      <x:c r="BB264" t="n">
        <x:v>55</x:v>
      </x:c>
      <x:c r="BC264" t="n">
        <x:v>59.5</x:v>
      </x:c>
      <x:c r="BD264" t="str">
        <x:v>High loneliness</x:v>
      </x:c>
      <x:c r="BE264" t="n">
        <x:v>0</x:v>
      </x:c>
      <x:c r="BF264" t="str">
        <x:v>Balanced decision-maker</x:v>
      </x:c>
      <x:c r="BG264" t="n">
        <x:v>46204.541067453705</x:v>
      </x:c>
      <x:c r="BH264" t="str">
        <x:v>Synthetic pilot row generated for reproducible demonstration.</x:v>
      </x:c>
    </x:row>
    <x:row r="265">
      <x:c r="A265" t="str">
        <x:v>Owen Chen</x:v>
      </x:c>
      <x:c r="B265" t="str">
        <x:v>synthetic_pilot</x:v>
      </x:c>
      <x:c r="C265" t="n">
        <x:v>17</x:v>
      </x:c>
      <x:c r="D265" t="str">
        <x:v>Female</x:v>
      </x:c>
      <x:c r="E265" t="str">
        <x:v>Undergraduate</x:v>
      </x:c>
      <x:c r="F265" t="str">
        <x:v>Europe</x:v>
      </x:c>
      <x:c r="G265" t="n">
        <x:v>10</x:v>
      </x:c>
      <x:c r="H265" t="n">
        <x:v>19</x:v>
      </x:c>
      <x:c r="I265" t="n">
        <x:v>11</x:v>
      </x:c>
      <x:c r="J265" t="n">
        <x:v>3</x:v>
      </x:c>
      <x:c r="K265" t="n">
        <x:v>3</x:v>
      </x:c>
      <x:c r="L265" t="n">
        <x:v>4</x:v>
      </x:c>
      <x:c r="M265" t="n">
        <x:v>7</x:v>
      </x:c>
      <x:c r="N265" t="n">
        <x:v>31.2</x:v>
      </x:c>
      <x:c r="O265" t="n">
        <x:v>2</x:v>
      </x:c>
      <x:c r="P265" t="n">
        <x:v>4</x:v>
      </x:c>
      <x:c r="Q265" t="n">
        <x:v>4</x:v>
      </x:c>
      <x:c r="R265" t="n">
        <x:v>3</x:v>
      </x:c>
      <x:c r="S265" t="n">
        <x:v>2</x:v>
      </x:c>
      <x:c r="T265" t="n">
        <x:v>4</x:v>
      </x:c>
      <x:c r="U265" t="n">
        <x:v>3</x:v>
      </x:c>
      <x:c r="V265" t="n">
        <x:v>4</x:v>
      </x:c>
      <x:c r="W265" t="n">
        <x:v>5</x:v>
      </x:c>
      <x:c r="X265" t="n">
        <x:v>4</x:v>
      </x:c>
      <x:c r="Y265" t="n">
        <x:v>4</x:v>
      </x:c>
      <x:c r="Z265" t="n">
        <x:v>4</x:v>
      </x:c>
      <x:c r="AA265" t="n">
        <x:v>3</x:v>
      </x:c>
      <x:c r="AB265" t="n">
        <x:v>0</x:v>
      </x:c>
      <x:c r="AC265" t="n">
        <x:v>0</x:v>
      </x:c>
      <x:c r="AD265" t="n">
        <x:v>0</x:v>
      </x:c>
      <x:c r="AE265" t="n">
        <x:v>1</x:v>
      </x:c>
      <x:c r="AF265" t="n">
        <x:v>0</x:v>
      </x:c>
      <x:c r="AG265" t="n">
        <x:v>0</x:v>
      </x:c>
      <x:c r="AH265" t="n">
        <x:v>1</x:v>
      </x:c>
      <x:c r="AI265" t="n">
        <x:v>2</x:v>
      </x:c>
      <x:c r="AJ265" t="n">
        <x:v>1</x:v>
      </x:c>
      <x:c r="AK265" t="n">
        <x:v>3</x:v>
      </x:c>
      <x:c r="AL265" t="n">
        <x:v>1</x:v>
      </x:c>
      <x:c r="AM265" t="n">
        <x:v>0</x:v>
      </x:c>
      <x:c r="AN265" t="n">
        <x:v>0</x:v>
      </x:c>
      <x:c r="AO265" t="n">
        <x:v>0</x:v>
      </x:c>
      <x:c r="AP265" t="n">
        <x:v>1</x:v>
      </x:c>
      <x:c r="AQ265" t="n">
        <x:v>1</x:v>
      </x:c>
      <x:c r="AR265" t="n">
        <x:v>3</x:v>
      </x:c>
      <x:c r="AS265" t="n">
        <x:v>2</x:v>
      </x:c>
      <x:c r="AT265" t="n">
        <x:v>2</x:v>
      </x:c>
      <x:c r="AU265" t="n">
        <x:v>3</x:v>
      </x:c>
      <x:c r="AV265" t="n">
        <x:v>3</x:v>
      </x:c>
      <x:c r="AW265" t="n">
        <x:v>53.6</x:v>
      </x:c>
      <x:c r="AX265" t="n">
        <x:v>75</x:v>
      </x:c>
      <x:c r="AY265" t="n">
        <x:v>16.7</x:v>
      </x:c>
      <x:c r="AZ265" t="n">
        <x:v>15</x:v>
      </x:c>
      <x:c r="BA265" t="n">
        <x:v>40</x:v>
      </x:c>
      <x:c r="BB265" t="n">
        <x:v>40</x:v>
      </x:c>
      <x:c r="BC265" t="n">
        <x:v>25.6</x:v>
      </x:c>
      <x:c r="BD265" t="str">
        <x:v>Moderate loneliness</x:v>
      </x:c>
      <x:c r="BE265" t="n">
        <x:v>0</x:v>
      </x:c>
      <x:c r="BF265" t="str">
        <x:v>Social-buffered deliberator</x:v>
      </x:c>
      <x:c r="BG265" t="n">
        <x:v>46204.541067453705</x:v>
      </x:c>
      <x:c r="BH265" t="str">
        <x:v>Synthetic pilot row generated for reproducible demonstration.</x:v>
      </x:c>
    </x:row>
    <x:row r="266">
      <x:c r="A266" t="str">
        <x:v>Maya Lin</x:v>
      </x:c>
      <x:c r="B266" t="str">
        <x:v>synthetic_pilot</x:v>
      </x:c>
      <x:c r="C266" t="n">
        <x:v>21</x:v>
      </x:c>
      <x:c r="D266" t="str">
        <x:v>Male</x:v>
      </x:c>
      <x:c r="E266" t="str">
        <x:v>High school</x:v>
      </x:c>
      <x:c r="F266" t="str">
        <x:v>North America</x:v>
      </x:c>
      <x:c r="G266" t="n">
        <x:v>0</x:v>
      </x:c>
      <x:c r="H266" t="n">
        <x:v>13</x:v>
      </x:c>
      <x:c r="I266" t="n">
        <x:v>11</x:v>
      </x:c>
      <x:c r="J266" t="n">
        <x:v>4</x:v>
      </x:c>
      <x:c r="K266" t="n">
        <x:v>4</x:v>
      </x:c>
      <x:c r="L266" t="n">
        <x:v>2</x:v>
      </x:c>
      <x:c r="M266" t="n">
        <x:v>6.4</x:v>
      </x:c>
      <x:c r="N266" t="n">
        <x:v>16.6</x:v>
      </x:c>
      <x:c r="O266" t="n">
        <x:v>1</x:v>
      </x:c>
      <x:c r="P266" t="n">
        <x:v>1</x:v>
      </x:c>
      <x:c r="Q266" t="n">
        <x:v>1</x:v>
      </x:c>
      <x:c r="R266" t="n">
        <x:v>1</x:v>
      </x:c>
      <x:c r="S266" t="n">
        <x:v>1</x:v>
      </x:c>
      <x:c r="T266" t="n">
        <x:v>1</x:v>
      </x:c>
      <x:c r="U266" t="n">
        <x:v>1</x:v>
      </x:c>
      <x:c r="V266" t="n">
        <x:v>5</x:v>
      </x:c>
      <x:c r="W266" t="n">
        <x:v>5</x:v>
      </x:c>
      <x:c r="X266" t="n">
        <x:v>4</x:v>
      </x:c>
      <x:c r="Y266" t="n">
        <x:v>5</x:v>
      </x:c>
      <x:c r="Z266" t="n">
        <x:v>4</x:v>
      </x:c>
      <x:c r="AA266" t="n">
        <x:v>4</x:v>
      </x:c>
      <x:c r="AB266" t="n">
        <x:v>1</x:v>
      </x:c>
      <x:c r="AC266" t="n">
        <x:v>0</x:v>
      </x:c>
      <x:c r="AD266" t="n">
        <x:v>0</x:v>
      </x:c>
      <x:c r="AE266" t="n">
        <x:v>0</x:v>
      </x:c>
      <x:c r="AF266" t="n">
        <x:v>0</x:v>
      </x:c>
      <x:c r="AG266" t="n">
        <x:v>0</x:v>
      </x:c>
      <x:c r="AH266" t="n">
        <x:v>1</x:v>
      </x:c>
      <x:c r="AI266" t="n">
        <x:v>1</x:v>
      </x:c>
      <x:c r="AJ266" t="n">
        <x:v>1</x:v>
      </x:c>
      <x:c r="AK266" t="n">
        <x:v>1</x:v>
      </x:c>
      <x:c r="AL266" t="n">
        <x:v>2</x:v>
      </x:c>
      <x:c r="AM266" t="n">
        <x:v>1</x:v>
      </x:c>
      <x:c r="AN266" t="n">
        <x:v>0</x:v>
      </x:c>
      <x:c r="AO266" t="n">
        <x:v>0</x:v>
      </x:c>
      <x:c r="AP266" t="n">
        <x:v>0</x:v>
      </x:c>
      <x:c r="AQ266" t="n">
        <x:v>0</x:v>
      </x:c>
      <x:c r="AR266" t="n">
        <x:v>1</x:v>
      </x:c>
      <x:c r="AS266" t="n">
        <x:v>1</x:v>
      </x:c>
      <x:c r="AT266" t="n">
        <x:v>1</x:v>
      </x:c>
      <x:c r="AU266" t="n">
        <x:v>2</x:v>
      </x:c>
      <x:c r="AV266" t="n">
        <x:v>2</x:v>
      </x:c>
      <x:c r="AW266" t="n">
        <x:v>0</x:v>
      </x:c>
      <x:c r="AX266" t="n">
        <x:v>87.5</x:v>
      </x:c>
      <x:c r="AY266" t="n">
        <x:v>16.7</x:v>
      </x:c>
      <x:c r="AZ266" t="n">
        <x:v>5</x:v>
      </x:c>
      <x:c r="BA266" t="n">
        <x:v>20</x:v>
      </x:c>
      <x:c r="BB266" t="n">
        <x:v>10</x:v>
      </x:c>
      <x:c r="BC266" t="n">
        <x:v>13.6</x:v>
      </x:c>
      <x:c r="BD266" t="str">
        <x:v>Low loneliness</x:v>
      </x:c>
      <x:c r="BE266" t="n">
        <x:v>0</x:v>
      </x:c>
      <x:c r="BF266" t="str">
        <x:v>Social-buffered deliberator</x:v>
      </x:c>
      <x:c r="BG266" t="n">
        <x:v>46204.541067453705</x:v>
      </x:c>
      <x:c r="BH266" t="str">
        <x:v>Synthetic pilot row generated for reproducible demonstration.</x:v>
      </x:c>
    </x:row>
    <x:row r="267">
      <x:c r="A267" t="str">
        <x:v>Daniel Ali</x:v>
      </x:c>
      <x:c r="B267" t="str">
        <x:v>synthetic_pilot</x:v>
      </x:c>
      <x:c r="C267" t="n">
        <x:v>24</x:v>
      </x:c>
      <x:c r="D267" t="str">
        <x:v>Female</x:v>
      </x:c>
      <x:c r="E267" t="str">
        <x:v>High school</x:v>
      </x:c>
      <x:c r="F267" t="str">
        <x:v>North America</x:v>
      </x:c>
      <x:c r="G267" t="n">
        <x:v>11</x:v>
      </x:c>
      <x:c r="H267" t="n">
        <x:v>14</x:v>
      </x:c>
      <x:c r="I267" t="n">
        <x:v>9</x:v>
      </x:c>
      <x:c r="J267" t="n">
        <x:v>4</x:v>
      </x:c>
      <x:c r="K267" t="n">
        <x:v>0</x:v>
      </x:c>
      <x:c r="L267" t="n">
        <x:v>2</x:v>
      </x:c>
      <x:c r="M267" t="n">
        <x:v>6.8</x:v>
      </x:c>
      <x:c r="N267" t="n">
        <x:v>45.9</x:v>
      </x:c>
      <x:c r="O267" t="n">
        <x:v>4</x:v>
      </x:c>
      <x:c r="P267" t="n">
        <x:v>5</x:v>
      </x:c>
      <x:c r="Q267" t="n">
        <x:v>5</x:v>
      </x:c>
      <x:c r="R267" t="n">
        <x:v>4</x:v>
      </x:c>
      <x:c r="S267" t="n">
        <x:v>4</x:v>
      </x:c>
      <x:c r="T267" t="n">
        <x:v>5</x:v>
      </x:c>
      <x:c r="U267" t="n">
        <x:v>5</x:v>
      </x:c>
      <x:c r="V267" t="n">
        <x:v>3</x:v>
      </x:c>
      <x:c r="W267" t="n">
        <x:v>4</x:v>
      </x:c>
      <x:c r="X267" t="n">
        <x:v>2</x:v>
      </x:c>
      <x:c r="Y267" t="n">
        <x:v>3</x:v>
      </x:c>
      <x:c r="Z267" t="n">
        <x:v>2</x:v>
      </x:c>
      <x:c r="AA267" t="n">
        <x:v>2</x:v>
      </x:c>
      <x:c r="AB267" t="n">
        <x:v>0</x:v>
      </x:c>
      <x:c r="AC267" t="n">
        <x:v>0</x:v>
      </x:c>
      <x:c r="AD267" t="n">
        <x:v>1</x:v>
      </x:c>
      <x:c r="AE267" t="n">
        <x:v>1</x:v>
      </x:c>
      <x:c r="AF267" t="n">
        <x:v>1</x:v>
      </x:c>
      <x:c r="AG267" t="n">
        <x:v>0</x:v>
      </x:c>
      <x:c r="AH267" t="n">
        <x:v>3</x:v>
      </x:c>
      <x:c r="AI267" t="n">
        <x:v>4</x:v>
      </x:c>
      <x:c r="AJ267" t="n">
        <x:v>4</x:v>
      </x:c>
      <x:c r="AK267" t="n">
        <x:v>3</x:v>
      </x:c>
      <x:c r="AL267" t="n">
        <x:v>4</x:v>
      </x:c>
      <x:c r="AM267" t="n">
        <x:v>0</x:v>
      </x:c>
      <x:c r="AN267" t="n">
        <x:v>1</x:v>
      </x:c>
      <x:c r="AO267" t="n">
        <x:v>0</x:v>
      </x:c>
      <x:c r="AP267" t="n">
        <x:v>1</x:v>
      </x:c>
      <x:c r="AQ267" t="n">
        <x:v>0</x:v>
      </x:c>
      <x:c r="AR267" t="n">
        <x:v>4</x:v>
      </x:c>
      <x:c r="AS267" t="n">
        <x:v>3</x:v>
      </x:c>
      <x:c r="AT267" t="n">
        <x:v>5</x:v>
      </x:c>
      <x:c r="AU267" t="n">
        <x:v>5</x:v>
      </x:c>
      <x:c r="AV267" t="n">
        <x:v>4</x:v>
      </x:c>
      <x:c r="AW267" t="n">
        <x:v>89.3</x:v>
      </x:c>
      <x:c r="AX267" t="n">
        <x:v>41.7</x:v>
      </x:c>
      <x:c r="AY267" t="n">
        <x:v>50</x:v>
      </x:c>
      <x:c r="AZ267" t="n">
        <x:v>65</x:v>
      </x:c>
      <x:c r="BA267" t="n">
        <x:v>40</x:v>
      </x:c>
      <x:c r="BB267" t="n">
        <x:v>80</x:v>
      </x:c>
      <x:c r="BC267" t="n">
        <x:v>55.8</x:v>
      </x:c>
      <x:c r="BD267" t="str">
        <x:v>High loneliness</x:v>
      </x:c>
      <x:c r="BE267" t="n">
        <x:v>0</x:v>
      </x:c>
      <x:c r="BF267" t="str">
        <x:v>Conflict-defensive responder</x:v>
      </x:c>
      <x:c r="BG267" t="n">
        <x:v>46204.541067453705</x:v>
      </x:c>
      <x:c r="BH267" t="str">
        <x:v>Synthetic pilot row generated for reproducible demonstration.</x:v>
      </x:c>
    </x:row>
    <x:row r="268">
      <x:c r="A268" t="str">
        <x:v>Naomi Hassan</x:v>
      </x:c>
      <x:c r="B268" t="str">
        <x:v>synthetic_pilot</x:v>
      </x:c>
      <x:c r="C268" t="n">
        <x:v>17</x:v>
      </x:c>
      <x:c r="D268" t="str">
        <x:v>Female</x:v>
      </x:c>
      <x:c r="E268" t="str">
        <x:v>High school</x:v>
      </x:c>
      <x:c r="F268" t="str">
        <x:v>North America</x:v>
      </x:c>
      <x:c r="G268" t="n">
        <x:v>13</x:v>
      </x:c>
      <x:c r="H268" t="n">
        <x:v>26</x:v>
      </x:c>
      <x:c r="I268" t="n">
        <x:v>4</x:v>
      </x:c>
      <x:c r="J268" t="n">
        <x:v>6</x:v>
      </x:c>
      <x:c r="K268" t="n">
        <x:v>2</x:v>
      </x:c>
      <x:c r="L268" t="n">
        <x:v>2</x:v>
      </x:c>
      <x:c r="M268" t="n">
        <x:v>5.8</x:v>
      </x:c>
      <x:c r="N268" t="n">
        <x:v>40.8</x:v>
      </x:c>
      <x:c r="O268" t="n">
        <x:v>4</x:v>
      </x:c>
      <x:c r="P268" t="n">
        <x:v>4</x:v>
      </x:c>
      <x:c r="Q268" t="n">
        <x:v>3</x:v>
      </x:c>
      <x:c r="R268" t="n">
        <x:v>3</x:v>
      </x:c>
      <x:c r="S268" t="n">
        <x:v>3</x:v>
      </x:c>
      <x:c r="T268" t="n">
        <x:v>2</x:v>
      </x:c>
      <x:c r="U268" t="n">
        <x:v>3</x:v>
      </x:c>
      <x:c r="V268" t="n">
        <x:v>4</x:v>
      </x:c>
      <x:c r="W268" t="n">
        <x:v>2</x:v>
      </x:c>
      <x:c r="X268" t="n">
        <x:v>3</x:v>
      </x:c>
      <x:c r="Y268" t="n">
        <x:v>3</x:v>
      </x:c>
      <x:c r="Z268" t="n">
        <x:v>1</x:v>
      </x:c>
      <x:c r="AA268" t="n">
        <x:v>3</x:v>
      </x:c>
      <x:c r="AB268" t="n">
        <x:v>0</x:v>
      </x:c>
      <x:c r="AC268" t="n">
        <x:v>1</x:v>
      </x:c>
      <x:c r="AD268" t="n">
        <x:v>1</x:v>
      </x:c>
      <x:c r="AE268" t="n">
        <x:v>0</x:v>
      </x:c>
      <x:c r="AF268" t="n">
        <x:v>0</x:v>
      </x:c>
      <x:c r="AG268" t="n">
        <x:v>0</x:v>
      </x:c>
      <x:c r="AH268" t="n">
        <x:v>1</x:v>
      </x:c>
      <x:c r="AI268" t="n">
        <x:v>2</x:v>
      </x:c>
      <x:c r="AJ268" t="n">
        <x:v>3</x:v>
      </x:c>
      <x:c r="AK268" t="n">
        <x:v>3</x:v>
      </x:c>
      <x:c r="AL268" t="n">
        <x:v>3</x:v>
      </x:c>
      <x:c r="AM268" t="n">
        <x:v>1</x:v>
      </x:c>
      <x:c r="AN268" t="n">
        <x:v>0</x:v>
      </x:c>
      <x:c r="AO268" t="n">
        <x:v>0</x:v>
      </x:c>
      <x:c r="AP268" t="n">
        <x:v>0</x:v>
      </x:c>
      <x:c r="AQ268" t="n">
        <x:v>1</x:v>
      </x:c>
      <x:c r="AR268" t="n">
        <x:v>3</x:v>
      </x:c>
      <x:c r="AS268" t="n">
        <x:v>2</x:v>
      </x:c>
      <x:c r="AT268" t="n">
        <x:v>2</x:v>
      </x:c>
      <x:c r="AU268" t="n">
        <x:v>3</x:v>
      </x:c>
      <x:c r="AV268" t="n">
        <x:v>3</x:v>
      </x:c>
      <x:c r="AW268" t="n">
        <x:v>53.6</x:v>
      </x:c>
      <x:c r="AX268" t="n">
        <x:v>41.7</x:v>
      </x:c>
      <x:c r="AY268" t="n">
        <x:v>33.3</x:v>
      </x:c>
      <x:c r="AZ268" t="n">
        <x:v>35</x:v>
      </x:c>
      <x:c r="BA268" t="n">
        <x:v>40</x:v>
      </x:c>
      <x:c r="BB268" t="n">
        <x:v>40</x:v>
      </x:c>
      <x:c r="BC268" t="n">
        <x:v>36.4</x:v>
      </x:c>
      <x:c r="BD268" t="str">
        <x:v>Moderate loneliness</x:v>
      </x:c>
      <x:c r="BE268" t="n">
        <x:v>0</x:v>
      </x:c>
      <x:c r="BF268" t="str">
        <x:v>Balanced decision-maker</x:v>
      </x:c>
      <x:c r="BG268" t="n">
        <x:v>46204.541067453705</x:v>
      </x:c>
      <x:c r="BH268" t="str">
        <x:v>Synthetic pilot row generated for reproducible demonstration.</x:v>
      </x:c>
    </x:row>
    <x:row r="269">
      <x:c r="A269" t="str">
        <x:v>Kai Young</x:v>
      </x:c>
      <x:c r="B269" t="str">
        <x:v>synthetic_pilot</x:v>
      </x:c>
      <x:c r="C269" t="n">
        <x:v>20</x:v>
      </x:c>
      <x:c r="D269" t="str">
        <x:v>Female</x:v>
      </x:c>
      <x:c r="E269" t="str">
        <x:v>Undergraduate</x:v>
      </x:c>
      <x:c r="F269" t="str">
        <x:v>North America</x:v>
      </x:c>
      <x:c r="G269" t="n">
        <x:v>3</x:v>
      </x:c>
      <x:c r="H269" t="n">
        <x:v>24</x:v>
      </x:c>
      <x:c r="I269" t="n">
        <x:v>25</x:v>
      </x:c>
      <x:c r="J269" t="n">
        <x:v>9</x:v>
      </x:c>
      <x:c r="K269" t="n">
        <x:v>5</x:v>
      </x:c>
      <x:c r="L269" t="n">
        <x:v>7</x:v>
      </x:c>
      <x:c r="M269" t="n">
        <x:v>8.4</x:v>
      </x:c>
      <x:c r="N269" t="n">
        <x:v>10.9</x:v>
      </x:c>
      <x:c r="O269" t="n">
        <x:v>1</x:v>
      </x:c>
      <x:c r="P269" t="n">
        <x:v>2</x:v>
      </x:c>
      <x:c r="Q269" t="n">
        <x:v>1</x:v>
      </x:c>
      <x:c r="R269" t="n">
        <x:v>1</x:v>
      </x:c>
      <x:c r="S269" t="n">
        <x:v>1</x:v>
      </x:c>
      <x:c r="T269" t="n">
        <x:v>2</x:v>
      </x:c>
      <x:c r="U269" t="n">
        <x:v>2</x:v>
      </x:c>
      <x:c r="V269" t="n">
        <x:v>5</x:v>
      </x:c>
      <x:c r="W269" t="n">
        <x:v>5</x:v>
      </x:c>
      <x:c r="X269" t="n">
        <x:v>5</x:v>
      </x:c>
      <x:c r="Y269" t="n">
        <x:v>5</x:v>
      </x:c>
      <x:c r="Z269" t="n">
        <x:v>5</x:v>
      </x:c>
      <x:c r="AA269" t="n">
        <x:v>5</x:v>
      </x:c>
      <x:c r="AB269" t="n">
        <x:v>0</x:v>
      </x:c>
      <x:c r="AC269" t="n">
        <x:v>0</x:v>
      </x:c>
      <x:c r="AD269" t="n">
        <x:v>0</x:v>
      </x:c>
      <x:c r="AE269" t="n">
        <x:v>0</x:v>
      </x:c>
      <x:c r="AF269" t="n">
        <x:v>0</x:v>
      </x:c>
      <x:c r="AG269" t="n">
        <x:v>0</x:v>
      </x:c>
      <x:c r="AH269" t="n">
        <x:v>2</x:v>
      </x:c>
      <x:c r="AI269" t="n">
        <x:v>2</x:v>
      </x:c>
      <x:c r="AJ269" t="n">
        <x:v>2</x:v>
      </x:c>
      <x:c r="AK269" t="n">
        <x:v>1</x:v>
      </x:c>
      <x:c r="AL269" t="n">
        <x:v>2</x:v>
      </x:c>
      <x:c r="AM269" t="n">
        <x:v>0</x:v>
      </x:c>
      <x:c r="AN269" t="n">
        <x:v>0</x:v>
      </x:c>
      <x:c r="AO269" t="n">
        <x:v>0</x:v>
      </x:c>
      <x:c r="AP269" t="n">
        <x:v>0</x:v>
      </x:c>
      <x:c r="AQ269" t="n">
        <x:v>0</x:v>
      </x:c>
      <x:c r="AR269" t="n">
        <x:v>2</x:v>
      </x:c>
      <x:c r="AS269" t="n">
        <x:v>1</x:v>
      </x:c>
      <x:c r="AT269" t="n">
        <x:v>1</x:v>
      </x:c>
      <x:c r="AU269" t="n">
        <x:v>1</x:v>
      </x:c>
      <x:c r="AV269" t="n">
        <x:v>2</x:v>
      </x:c>
      <x:c r="AW269" t="n">
        <x:v>10.7</x:v>
      </x:c>
      <x:c r="AX269" t="n">
        <x:v>100</x:v>
      </x:c>
      <x:c r="AY269" t="n">
        <x:v>0</x:v>
      </x:c>
      <x:c r="AZ269" t="n">
        <x:v>20</x:v>
      </x:c>
      <x:c r="BA269" t="n">
        <x:v>0</x:v>
      </x:c>
      <x:c r="BB269" t="n">
        <x:v>10</x:v>
      </x:c>
      <x:c r="BC269" t="n">
        <x:v>6.5</x:v>
      </x:c>
      <x:c r="BD269" t="str">
        <x:v>Low loneliness</x:v>
      </x:c>
      <x:c r="BE269" t="n">
        <x:v>0</x:v>
      </x:c>
      <x:c r="BF269" t="str">
        <x:v>Social-buffered deliberator</x:v>
      </x:c>
      <x:c r="BG269" t="n">
        <x:v>46204.541067453705</x:v>
      </x:c>
      <x:c r="BH269" t="str">
        <x:v>Synthetic pilot row generated for reproducible demonstration.</x:v>
      </x:c>
    </x:row>
    <x:row r="270">
      <x:c r="A270" t="str">
        <x:v>Chloe Chen</x:v>
      </x:c>
      <x:c r="B270" t="str">
        <x:v>synthetic_pilot</x:v>
      </x:c>
      <x:c r="C270" t="n">
        <x:v>21</x:v>
      </x:c>
      <x:c r="D270" t="str">
        <x:v>Male</x:v>
      </x:c>
      <x:c r="E270" t="str">
        <x:v>Undergraduate</x:v>
      </x:c>
      <x:c r="F270" t="str">
        <x:v>Other</x:v>
      </x:c>
      <x:c r="G270" t="n">
        <x:v>11</x:v>
      </x:c>
      <x:c r="H270" t="n">
        <x:v>19</x:v>
      </x:c>
      <x:c r="I270" t="n">
        <x:v>3</x:v>
      </x:c>
      <x:c r="J270" t="n">
        <x:v>3</x:v>
      </x:c>
      <x:c r="K270" t="n">
        <x:v>0</x:v>
      </x:c>
      <x:c r="L270" t="n">
        <x:v>2</x:v>
      </x:c>
      <x:c r="M270" t="n">
        <x:v>6.1</x:v>
      </x:c>
      <x:c r="N270" t="n">
        <x:v>62.1</x:v>
      </x:c>
      <x:c r="O270" t="n">
        <x:v>4</x:v>
      </x:c>
      <x:c r="P270" t="n">
        <x:v>3</x:v>
      </x:c>
      <x:c r="Q270" t="n">
        <x:v>2</x:v>
      </x:c>
      <x:c r="R270" t="n">
        <x:v>4</x:v>
      </x:c>
      <x:c r="S270" t="n">
        <x:v>5</x:v>
      </x:c>
      <x:c r="T270" t="n">
        <x:v>5</x:v>
      </x:c>
      <x:c r="U270" t="n">
        <x:v>5</x:v>
      </x:c>
      <x:c r="V270" t="n">
        <x:v>1</x:v>
      </x:c>
      <x:c r="W270" t="n">
        <x:v>2</x:v>
      </x:c>
      <x:c r="X270" t="n">
        <x:v>2</x:v>
      </x:c>
      <x:c r="Y270" t="n">
        <x:v>1</x:v>
      </x:c>
      <x:c r="Z270" t="n">
        <x:v>1</x:v>
      </x:c>
      <x:c r="AA270" t="n">
        <x:v>1</x:v>
      </x:c>
      <x:c r="AB270" t="n">
        <x:v>0</x:v>
      </x:c>
      <x:c r="AC270" t="n">
        <x:v>0</x:v>
      </x:c>
      <x:c r="AD270" t="n">
        <x:v>1</x:v>
      </x:c>
      <x:c r="AE270" t="n">
        <x:v>1</x:v>
      </x:c>
      <x:c r="AF270" t="n">
        <x:v>1</x:v>
      </x:c>
      <x:c r="AG270" t="n">
        <x:v>1</x:v>
      </x:c>
      <x:c r="AH270" t="n">
        <x:v>4</x:v>
      </x:c>
      <x:c r="AI270" t="n">
        <x:v>5</x:v>
      </x:c>
      <x:c r="AJ270" t="n">
        <x:v>5</x:v>
      </x:c>
      <x:c r="AK270" t="n">
        <x:v>4</x:v>
      </x:c>
      <x:c r="AL270" t="n">
        <x:v>5</x:v>
      </x:c>
      <x:c r="AM270" t="n">
        <x:v>1</x:v>
      </x:c>
      <x:c r="AN270" t="n">
        <x:v>0</x:v>
      </x:c>
      <x:c r="AO270" t="n">
        <x:v>1</x:v>
      </x:c>
      <x:c r="AP270" t="n">
        <x:v>0</x:v>
      </x:c>
      <x:c r="AQ270" t="n">
        <x:v>1</x:v>
      </x:c>
      <x:c r="AR270" t="n">
        <x:v>3</x:v>
      </x:c>
      <x:c r="AS270" t="n">
        <x:v>4</x:v>
      </x:c>
      <x:c r="AT270" t="n">
        <x:v>3</x:v>
      </x:c>
      <x:c r="AU270" t="n">
        <x:v>3</x:v>
      </x:c>
      <x:c r="AV270" t="n">
        <x:v>4</x:v>
      </x:c>
      <x:c r="AW270" t="n">
        <x:v>75</x:v>
      </x:c>
      <x:c r="AX270" t="n">
        <x:v>8.3</x:v>
      </x:c>
      <x:c r="AY270" t="n">
        <x:v>66.7</x:v>
      </x:c>
      <x:c r="AZ270" t="n">
        <x:v>90</x:v>
      </x:c>
      <x:c r="BA270" t="n">
        <x:v>60</x:v>
      </x:c>
      <x:c r="BB270" t="n">
        <x:v>60</x:v>
      </x:c>
      <x:c r="BC270" t="n">
        <x:v>69.8</x:v>
      </x:c>
      <x:c r="BD270" t="str">
        <x:v>High loneliness</x:v>
      </x:c>
      <x:c r="BE270" t="n">
        <x:v>1</x:v>
      </x:c>
      <x:c r="BF270" t="str">
        <x:v>Balanced decision-maker</x:v>
      </x:c>
      <x:c r="BG270" t="n">
        <x:v>46204.541067453705</x:v>
      </x:c>
      <x:c r="BH270" t="str">
        <x:v>Synthetic pilot row generated for reproducible demonstration.</x:v>
      </x:c>
    </x:row>
    <x:row r="271">
      <x:c r="A271" t="str">
        <x:v>Zoe Turner</x:v>
      </x:c>
      <x:c r="B271" t="str">
        <x:v>synthetic_pilot</x:v>
      </x:c>
      <x:c r="C271" t="n">
        <x:v>19</x:v>
      </x:c>
      <x:c r="D271" t="str">
        <x:v>Female</x:v>
      </x:c>
      <x:c r="E271" t="str">
        <x:v>Undergraduate</x:v>
      </x:c>
      <x:c r="F271" t="str">
        <x:v>East Asia</x:v>
      </x:c>
      <x:c r="G271" t="n">
        <x:v>16</x:v>
      </x:c>
      <x:c r="H271" t="n">
        <x:v>4</x:v>
      </x:c>
      <x:c r="I271" t="n">
        <x:v>0</x:v>
      </x:c>
      <x:c r="J271" t="n">
        <x:v>0</x:v>
      </x:c>
      <x:c r="K271" t="n">
        <x:v>1</x:v>
      </x:c>
      <x:c r="L271" t="n">
        <x:v>0</x:v>
      </x:c>
      <x:c r="M271" t="n">
        <x:v>5.1</x:v>
      </x:c>
      <x:c r="N271" t="n">
        <x:v>75.5</x:v>
      </x:c>
      <x:c r="O271" t="n">
        <x:v>5</x:v>
      </x:c>
      <x:c r="P271" t="n">
        <x:v>5</x:v>
      </x:c>
      <x:c r="Q271" t="n">
        <x:v>5</x:v>
      </x:c>
      <x:c r="R271" t="n">
        <x:v>5</x:v>
      </x:c>
      <x:c r="S271" t="n">
        <x:v>5</x:v>
      </x:c>
      <x:c r="T271" t="n">
        <x:v>4</x:v>
      </x:c>
      <x:c r="U271" t="n">
        <x:v>5</x:v>
      </x:c>
      <x:c r="V271" t="n">
        <x:v>1</x:v>
      </x:c>
      <x:c r="W271" t="n">
        <x:v>2</x:v>
      </x:c>
      <x:c r="X271" t="n">
        <x:v>1</x:v>
      </x:c>
      <x:c r="Y271" t="n">
        <x:v>1</x:v>
      </x:c>
      <x:c r="Z271" t="n">
        <x:v>1</x:v>
      </x:c>
      <x:c r="AA271" t="n">
        <x:v>2</x:v>
      </x:c>
      <x:c r="AB271" t="n">
        <x:v>1</x:v>
      </x:c>
      <x:c r="AC271" t="n">
        <x:v>1</x:v>
      </x:c>
      <x:c r="AD271" t="n">
        <x:v>1</x:v>
      </x:c>
      <x:c r="AE271" t="n">
        <x:v>1</x:v>
      </x:c>
      <x:c r="AF271" t="n">
        <x:v>0</x:v>
      </x:c>
      <x:c r="AG271" t="n">
        <x:v>1</x:v>
      </x:c>
      <x:c r="AH271" t="n">
        <x:v>5</x:v>
      </x:c>
      <x:c r="AI271" t="n">
        <x:v>5</x:v>
      </x:c>
      <x:c r="AJ271" t="n">
        <x:v>4</x:v>
      </x:c>
      <x:c r="AK271" t="n">
        <x:v>4</x:v>
      </x:c>
      <x:c r="AL271" t="n">
        <x:v>5</x:v>
      </x:c>
      <x:c r="AM271" t="n">
        <x:v>1</x:v>
      </x:c>
      <x:c r="AN271" t="n">
        <x:v>0</x:v>
      </x:c>
      <x:c r="AO271" t="n">
        <x:v>1</x:v>
      </x:c>
      <x:c r="AP271" t="n">
        <x:v>1</x:v>
      </x:c>
      <x:c r="AQ271" t="n">
        <x:v>1</x:v>
      </x:c>
      <x:c r="AR271" t="n">
        <x:v>5</x:v>
      </x:c>
      <x:c r="AS271" t="n">
        <x:v>5</x:v>
      </x:c>
      <x:c r="AT271" t="n">
        <x:v>5</x:v>
      </x:c>
      <x:c r="AU271" t="n">
        <x:v>5</x:v>
      </x:c>
      <x:c r="AV271" t="n">
        <x:v>4</x:v>
      </x:c>
      <x:c r="AW271" t="n">
        <x:v>96.4</x:v>
      </x:c>
      <x:c r="AX271" t="n">
        <x:v>8.3</x:v>
      </x:c>
      <x:c r="AY271" t="n">
        <x:v>83.3</x:v>
      </x:c>
      <x:c r="AZ271" t="n">
        <x:v>90</x:v>
      </x:c>
      <x:c r="BA271" t="n">
        <x:v>80</x:v>
      </x:c>
      <x:c r="BB271" t="n">
        <x:v>95</x:v>
      </x:c>
      <x:c r="BC271" t="n">
        <x:v>85.9</x:v>
      </x:c>
      <x:c r="BD271" t="str">
        <x:v>High loneliness</x:v>
      </x:c>
      <x:c r="BE271" t="n">
        <x:v>1</x:v>
      </x:c>
      <x:c r="BF271" t="str">
        <x:v>Reward-sensitive accelerator</x:v>
      </x:c>
      <x:c r="BG271" t="n">
        <x:v>46204.541067453705</x:v>
      </x:c>
      <x:c r="BH271" t="str">
        <x:v>Synthetic pilot row generated for reproducible demonstration.</x:v>
      </x:c>
    </x:row>
    <x:row r="272">
      <x:c r="A272" t="str">
        <x:v>Eli Tan</x:v>
      </x:c>
      <x:c r="B272" t="str">
        <x:v>synthetic_pilot</x:v>
      </x:c>
      <x:c r="C272" t="n">
        <x:v>19</x:v>
      </x:c>
      <x:c r="D272" t="str">
        <x:v>Male</x:v>
      </x:c>
      <x:c r="E272" t="str">
        <x:v>Early career</x:v>
      </x:c>
      <x:c r="F272" t="str">
        <x:v>North America</x:v>
      </x:c>
      <x:c r="G272" t="n">
        <x:v>9</x:v>
      </x:c>
      <x:c r="H272" t="n">
        <x:v>26</x:v>
      </x:c>
      <x:c r="I272" t="n">
        <x:v>6</x:v>
      </x:c>
      <x:c r="J272" t="n">
        <x:v>1</x:v>
      </x:c>
      <x:c r="K272" t="n">
        <x:v>3</x:v>
      </x:c>
      <x:c r="L272" t="n">
        <x:v>2</x:v>
      </x:c>
      <x:c r="M272" t="n">
        <x:v>6</x:v>
      </x:c>
      <x:c r="N272" t="n">
        <x:v>76.3</x:v>
      </x:c>
      <x:c r="O272" t="n">
        <x:v>5</x:v>
      </x:c>
      <x:c r="P272" t="n">
        <x:v>4</x:v>
      </x:c>
      <x:c r="Q272" t="n">
        <x:v>5</x:v>
      </x:c>
      <x:c r="R272" t="n">
        <x:v>5</x:v>
      </x:c>
      <x:c r="S272" t="n">
        <x:v>4</x:v>
      </x:c>
      <x:c r="T272" t="n">
        <x:v>5</x:v>
      </x:c>
      <x:c r="U272" t="n">
        <x:v>5</x:v>
      </x:c>
      <x:c r="V272" t="n">
        <x:v>2</x:v>
      </x:c>
      <x:c r="W272" t="n">
        <x:v>3</x:v>
      </x:c>
      <x:c r="X272" t="n">
        <x:v>2</x:v>
      </x:c>
      <x:c r="Y272" t="n">
        <x:v>2</x:v>
      </x:c>
      <x:c r="Z272" t="n">
        <x:v>2</x:v>
      </x:c>
      <x:c r="AA272" t="n">
        <x:v>3</x:v>
      </x:c>
      <x:c r="AB272" t="n">
        <x:v>1</x:v>
      </x:c>
      <x:c r="AC272" t="n">
        <x:v>0</x:v>
      </x:c>
      <x:c r="AD272" t="n">
        <x:v>1</x:v>
      </x:c>
      <x:c r="AE272" t="n">
        <x:v>1</x:v>
      </x:c>
      <x:c r="AF272" t="n">
        <x:v>0</x:v>
      </x:c>
      <x:c r="AG272" t="n">
        <x:v>1</x:v>
      </x:c>
      <x:c r="AH272" t="n">
        <x:v>5</x:v>
      </x:c>
      <x:c r="AI272" t="n">
        <x:v>5</x:v>
      </x:c>
      <x:c r="AJ272" t="n">
        <x:v>5</x:v>
      </x:c>
      <x:c r="AK272" t="n">
        <x:v>5</x:v>
      </x:c>
      <x:c r="AL272" t="n">
        <x:v>4</x:v>
      </x:c>
      <x:c r="AM272" t="n">
        <x:v>1</x:v>
      </x:c>
      <x:c r="AN272" t="n">
        <x:v>1</x:v>
      </x:c>
      <x:c r="AO272" t="n">
        <x:v>1</x:v>
      </x:c>
      <x:c r="AP272" t="n">
        <x:v>0</x:v>
      </x:c>
      <x:c r="AQ272" t="n">
        <x:v>1</x:v>
      </x:c>
      <x:c r="AR272" t="n">
        <x:v>2</x:v>
      </x:c>
      <x:c r="AS272" t="n">
        <x:v>4</x:v>
      </x:c>
      <x:c r="AT272" t="n">
        <x:v>5</x:v>
      </x:c>
      <x:c r="AU272" t="n">
        <x:v>4</x:v>
      </x:c>
      <x:c r="AV272" t="n">
        <x:v>5</x:v>
      </x:c>
      <x:c r="AW272" t="n">
        <x:v>92.9</x:v>
      </x:c>
      <x:c r="AX272" t="n">
        <x:v>33.3</x:v>
      </x:c>
      <x:c r="AY272" t="n">
        <x:v>66.7</x:v>
      </x:c>
      <x:c r="AZ272" t="n">
        <x:v>95</x:v>
      </x:c>
      <x:c r="BA272" t="n">
        <x:v>80</x:v>
      </x:c>
      <x:c r="BB272" t="n">
        <x:v>75</x:v>
      </x:c>
      <x:c r="BC272" t="n">
        <x:v>78.3</x:v>
      </x:c>
      <x:c r="BD272" t="str">
        <x:v>High loneliness</x:v>
      </x:c>
      <x:c r="BE272" t="n">
        <x:v>1</x:v>
      </x:c>
      <x:c r="BF272" t="str">
        <x:v>Risk-seeking chooser</x:v>
      </x:c>
      <x:c r="BG272" t="n">
        <x:v>46204.541067453705</x:v>
      </x:c>
      <x:c r="BH272" t="str">
        <x:v>Synthetic pilot row generated for reproducible demonstration.</x:v>
      </x:c>
    </x:row>
    <x:row r="273">
      <x:c r="A273" t="str">
        <x:v>Iris Carter</x:v>
      </x:c>
      <x:c r="B273" t="str">
        <x:v>synthetic_pilot</x:v>
      </x:c>
      <x:c r="C273" t="n">
        <x:v>20</x:v>
      </x:c>
      <x:c r="D273" t="str">
        <x:v>Female</x:v>
      </x:c>
      <x:c r="E273" t="str">
        <x:v>High school</x:v>
      </x:c>
      <x:c r="F273" t="str">
        <x:v>North America</x:v>
      </x:c>
      <x:c r="G273" t="n">
        <x:v>9</x:v>
      </x:c>
      <x:c r="H273" t="n">
        <x:v>28</x:v>
      </x:c>
      <x:c r="I273" t="n">
        <x:v>16</x:v>
      </x:c>
      <x:c r="J273" t="n">
        <x:v>6</x:v>
      </x:c>
      <x:c r="K273" t="n">
        <x:v>1</x:v>
      </x:c>
      <x:c r="L273" t="n">
        <x:v>4</x:v>
      </x:c>
      <x:c r="M273" t="n">
        <x:v>5.5</x:v>
      </x:c>
      <x:c r="N273" t="n">
        <x:v>91.1</x:v>
      </x:c>
      <x:c r="O273" t="n">
        <x:v>3</x:v>
      </x:c>
      <x:c r="P273" t="n">
        <x:v>3</x:v>
      </x:c>
      <x:c r="Q273" t="n">
        <x:v>3</x:v>
      </x:c>
      <x:c r="R273" t="n">
        <x:v>3</x:v>
      </x:c>
      <x:c r="S273" t="n">
        <x:v>2</x:v>
      </x:c>
      <x:c r="T273" t="n">
        <x:v>3</x:v>
      </x:c>
      <x:c r="U273" t="n">
        <x:v>2</x:v>
      </x:c>
      <x:c r="V273" t="n">
        <x:v>4</x:v>
      </x:c>
      <x:c r="W273" t="n">
        <x:v>4</x:v>
      </x:c>
      <x:c r="X273" t="n">
        <x:v>5</x:v>
      </x:c>
      <x:c r="Y273" t="n">
        <x:v>4</x:v>
      </x:c>
      <x:c r="Z273" t="n">
        <x:v>4</x:v>
      </x:c>
      <x:c r="AA273" t="n">
        <x:v>5</x:v>
      </x:c>
      <x:c r="AB273" t="n">
        <x:v>1</x:v>
      </x:c>
      <x:c r="AC273" t="n">
        <x:v>1</x:v>
      </x:c>
      <x:c r="AD273" t="n">
        <x:v>1</x:v>
      </x:c>
      <x:c r="AE273" t="n">
        <x:v>1</x:v>
      </x:c>
      <x:c r="AF273" t="n">
        <x:v>0</x:v>
      </x:c>
      <x:c r="AG273" t="n">
        <x:v>0</x:v>
      </x:c>
      <x:c r="AH273" t="n">
        <x:v>2</x:v>
      </x:c>
      <x:c r="AI273" t="n">
        <x:v>2</x:v>
      </x:c>
      <x:c r="AJ273" t="n">
        <x:v>3</x:v>
      </x:c>
      <x:c r="AK273" t="n">
        <x:v>1</x:v>
      </x:c>
      <x:c r="AL273" t="n">
        <x:v>2</x:v>
      </x:c>
      <x:c r="AM273" t="n">
        <x:v>1</x:v>
      </x:c>
      <x:c r="AN273" t="n">
        <x:v>0</x:v>
      </x:c>
      <x:c r="AO273" t="n">
        <x:v>1</x:v>
      </x:c>
      <x:c r="AP273" t="n">
        <x:v>1</x:v>
      </x:c>
      <x:c r="AQ273" t="n">
        <x:v>1</x:v>
      </x:c>
      <x:c r="AR273" t="n">
        <x:v>4</x:v>
      </x:c>
      <x:c r="AS273" t="n">
        <x:v>2</x:v>
      </x:c>
      <x:c r="AT273" t="n">
        <x:v>3</x:v>
      </x:c>
      <x:c r="AU273" t="n">
        <x:v>3</x:v>
      </x:c>
      <x:c r="AV273" t="n">
        <x:v>3</x:v>
      </x:c>
      <x:c r="AW273" t="n">
        <x:v>42.9</x:v>
      </x:c>
      <x:c r="AX273" t="n">
        <x:v>83.3</x:v>
      </x:c>
      <x:c r="AY273" t="n">
        <x:v>66.7</x:v>
      </x:c>
      <x:c r="AZ273" t="n">
        <x:v>25</x:v>
      </x:c>
      <x:c r="BA273" t="n">
        <x:v>80</x:v>
      </x:c>
      <x:c r="BB273" t="n">
        <x:v>50</x:v>
      </x:c>
      <x:c r="BC273" t="n">
        <x:v>57.1</x:v>
      </x:c>
      <x:c r="BD273" t="str">
        <x:v>Low loneliness</x:v>
      </x:c>
      <x:c r="BE273" t="n">
        <x:v>0</x:v>
      </x:c>
      <x:c r="BF273" t="str">
        <x:v>Risk-seeking chooser</x:v>
      </x:c>
      <x:c r="BG273" t="n">
        <x:v>46204.541067453705</x:v>
      </x:c>
      <x:c r="BH273" t="str">
        <x:v>Synthetic pilot row generated for reproducible demonstration.</x:v>
      </x:c>
    </x:row>
    <x:row r="274">
      <x:c r="A274" t="str">
        <x:v>Jonah Tan</x:v>
      </x:c>
      <x:c r="B274" t="str">
        <x:v>synthetic_pilot</x:v>
      </x:c>
      <x:c r="C274" t="n">
        <x:v>16</x:v>
      </x:c>
      <x:c r="D274" t="str">
        <x:v>Female</x:v>
      </x:c>
      <x:c r="E274" t="str">
        <x:v>Early career</x:v>
      </x:c>
      <x:c r="F274" t="str">
        <x:v>North America</x:v>
      </x:c>
      <x:c r="G274" t="n">
        <x:v>10</x:v>
      </x:c>
      <x:c r="H274" t="n">
        <x:v>9</x:v>
      </x:c>
      <x:c r="I274" t="n">
        <x:v>9</x:v>
      </x:c>
      <x:c r="J274" t="n">
        <x:v>1</x:v>
      </x:c>
      <x:c r="K274" t="n">
        <x:v>3</x:v>
      </x:c>
      <x:c r="L274" t="n">
        <x:v>2</x:v>
      </x:c>
      <x:c r="M274" t="n">
        <x:v>5</x:v>
      </x:c>
      <x:c r="N274" t="n">
        <x:v>81.7</x:v>
      </x:c>
      <x:c r="O274" t="n">
        <x:v>4</x:v>
      </x:c>
      <x:c r="P274" t="n">
        <x:v>5</x:v>
      </x:c>
      <x:c r="Q274" t="n">
        <x:v>4</x:v>
      </x:c>
      <x:c r="R274" t="n">
        <x:v>5</x:v>
      </x:c>
      <x:c r="S274" t="n">
        <x:v>5</x:v>
      </x:c>
      <x:c r="T274" t="n">
        <x:v>4</x:v>
      </x:c>
      <x:c r="U274" t="n">
        <x:v>5</x:v>
      </x:c>
      <x:c r="V274" t="n">
        <x:v>3</x:v>
      </x:c>
      <x:c r="W274" t="n">
        <x:v>3</x:v>
      </x:c>
      <x:c r="X274" t="n">
        <x:v>2</x:v>
      </x:c>
      <x:c r="Y274" t="n">
        <x:v>2</x:v>
      </x:c>
      <x:c r="Z274" t="n">
        <x:v>1</x:v>
      </x:c>
      <x:c r="AA274" t="n">
        <x:v>2</x:v>
      </x:c>
      <x:c r="AB274" t="n">
        <x:v>0</x:v>
      </x:c>
      <x:c r="AC274" t="n">
        <x:v>1</x:v>
      </x:c>
      <x:c r="AD274" t="n">
        <x:v>0</x:v>
      </x:c>
      <x:c r="AE274" t="n">
        <x:v>0</x:v>
      </x:c>
      <x:c r="AF274" t="n">
        <x:v>1</x:v>
      </x:c>
      <x:c r="AG274" t="n">
        <x:v>1</x:v>
      </x:c>
      <x:c r="AH274" t="n">
        <x:v>5</x:v>
      </x:c>
      <x:c r="AI274" t="n">
        <x:v>4</x:v>
      </x:c>
      <x:c r="AJ274" t="n">
        <x:v>4</x:v>
      </x:c>
      <x:c r="AK274" t="n">
        <x:v>5</x:v>
      </x:c>
      <x:c r="AL274" t="n">
        <x:v>4</x:v>
      </x:c>
      <x:c r="AM274" t="n">
        <x:v>1</x:v>
      </x:c>
      <x:c r="AN274" t="n">
        <x:v>0</x:v>
      </x:c>
      <x:c r="AO274" t="n">
        <x:v>1</x:v>
      </x:c>
      <x:c r="AP274" t="n">
        <x:v>1</x:v>
      </x:c>
      <x:c r="AQ274" t="n">
        <x:v>0</x:v>
      </x:c>
      <x:c r="AR274" t="n">
        <x:v>5</x:v>
      </x:c>
      <x:c r="AS274" t="n">
        <x:v>5</x:v>
      </x:c>
      <x:c r="AT274" t="n">
        <x:v>5</x:v>
      </x:c>
      <x:c r="AU274" t="n">
        <x:v>4</x:v>
      </x:c>
      <x:c r="AV274" t="n">
        <x:v>5</x:v>
      </x:c>
      <x:c r="AW274" t="n">
        <x:v>89.3</x:v>
      </x:c>
      <x:c r="AX274" t="n">
        <x:v>29.2</x:v>
      </x:c>
      <x:c r="AY274" t="n">
        <x:v>50</x:v>
      </x:c>
      <x:c r="AZ274" t="n">
        <x:v>85</x:v>
      </x:c>
      <x:c r="BA274" t="n">
        <x:v>60</x:v>
      </x:c>
      <x:c r="BB274" t="n">
        <x:v>95</x:v>
      </x:c>
      <x:c r="BC274" t="n">
        <x:v>68</x:v>
      </x:c>
      <x:c r="BD274" t="str">
        <x:v>High loneliness</x:v>
      </x:c>
      <x:c r="BE274" t="n">
        <x:v>1</x:v>
      </x:c>
      <x:c r="BF274" t="str">
        <x:v>Conflict-defensive responder</x:v>
      </x:c>
      <x:c r="BG274" t="n">
        <x:v>46204.541067453705</x:v>
      </x:c>
      <x:c r="BH274" t="str">
        <x:v>Synthetic pilot row generated for reproducible demonstration.</x:v>
      </x:c>
    </x:row>
    <x:row r="275">
      <x:c r="A275" t="str">
        <x:v>Adrian Rivera</x:v>
      </x:c>
      <x:c r="B275" t="str">
        <x:v>synthetic_pilot</x:v>
      </x:c>
      <x:c r="C275" t="n">
        <x:v>17</x:v>
      </x:c>
      <x:c r="D275" t="str">
        <x:v>Female</x:v>
      </x:c>
      <x:c r="E275" t="str">
        <x:v>High school</x:v>
      </x:c>
      <x:c r="F275" t="str">
        <x:v>East Asia</x:v>
      </x:c>
      <x:c r="G275" t="n">
        <x:v>11</x:v>
      </x:c>
      <x:c r="H275" t="n">
        <x:v>33</x:v>
      </x:c>
      <x:c r="I275" t="n">
        <x:v>12</x:v>
      </x:c>
      <x:c r="J275" t="n">
        <x:v>6</x:v>
      </x:c>
      <x:c r="K275" t="n">
        <x:v>3</x:v>
      </x:c>
      <x:c r="L275" t="n">
        <x:v>4</x:v>
      </x:c>
      <x:c r="M275" t="n">
        <x:v>6.6</x:v>
      </x:c>
      <x:c r="N275" t="n">
        <x:v>58</x:v>
      </x:c>
      <x:c r="O275" t="n">
        <x:v>2</x:v>
      </x:c>
      <x:c r="P275" t="n">
        <x:v>3</x:v>
      </x:c>
      <x:c r="Q275" t="n">
        <x:v>3</x:v>
      </x:c>
      <x:c r="R275" t="n">
        <x:v>3</x:v>
      </x:c>
      <x:c r="S275" t="n">
        <x:v>2</x:v>
      </x:c>
      <x:c r="T275" t="n">
        <x:v>3</x:v>
      </x:c>
      <x:c r="U275" t="n">
        <x:v>3</x:v>
      </x:c>
      <x:c r="V275" t="n">
        <x:v>5</x:v>
      </x:c>
      <x:c r="W275" t="n">
        <x:v>4</x:v>
      </x:c>
      <x:c r="X275" t="n">
        <x:v>4</x:v>
      </x:c>
      <x:c r="Y275" t="n">
        <x:v>5</x:v>
      </x:c>
      <x:c r="Z275" t="n">
        <x:v>4</x:v>
      </x:c>
      <x:c r="AA275" t="n">
        <x:v>5</x:v>
      </x:c>
      <x:c r="AB275" t="n">
        <x:v>0</x:v>
      </x:c>
      <x:c r="AC275" t="n">
        <x:v>0</x:v>
      </x:c>
      <x:c r="AD275" t="n">
        <x:v>0</x:v>
      </x:c>
      <x:c r="AE275" t="n">
        <x:v>0</x:v>
      </x:c>
      <x:c r="AF275" t="n">
        <x:v>0</x:v>
      </x:c>
      <x:c r="AG275" t="n">
        <x:v>1</x:v>
      </x:c>
      <x:c r="AH275" t="n">
        <x:v>3</x:v>
      </x:c>
      <x:c r="AI275" t="n">
        <x:v>3</x:v>
      </x:c>
      <x:c r="AJ275" t="n">
        <x:v>3</x:v>
      </x:c>
      <x:c r="AK275" t="n">
        <x:v>3</x:v>
      </x:c>
      <x:c r="AL275" t="n">
        <x:v>2</x:v>
      </x:c>
      <x:c r="AM275" t="n">
        <x:v>1</x:v>
      </x:c>
      <x:c r="AN275" t="n">
        <x:v>0</x:v>
      </x:c>
      <x:c r="AO275" t="n">
        <x:v>0</x:v>
      </x:c>
      <x:c r="AP275" t="n">
        <x:v>1</x:v>
      </x:c>
      <x:c r="AQ275" t="n">
        <x:v>0</x:v>
      </x:c>
      <x:c r="AR275" t="n">
        <x:v>3</x:v>
      </x:c>
      <x:c r="AS275" t="n">
        <x:v>4</x:v>
      </x:c>
      <x:c r="AT275" t="n">
        <x:v>3</x:v>
      </x:c>
      <x:c r="AU275" t="n">
        <x:v>3</x:v>
      </x:c>
      <x:c r="AV275" t="n">
        <x:v>4</x:v>
      </x:c>
      <x:c r="AW275" t="n">
        <x:v>42.9</x:v>
      </x:c>
      <x:c r="AX275" t="n">
        <x:v>87.5</x:v>
      </x:c>
      <x:c r="AY275" t="n">
        <x:v>16.7</x:v>
      </x:c>
      <x:c r="AZ275" t="n">
        <x:v>45</x:v>
      </x:c>
      <x:c r="BA275" t="n">
        <x:v>40</x:v>
      </x:c>
      <x:c r="BB275" t="n">
        <x:v>60</x:v>
      </x:c>
      <x:c r="BC275" t="n">
        <x:v>36.1</x:v>
      </x:c>
      <x:c r="BD275" t="str">
        <x:v>Low loneliness</x:v>
      </x:c>
      <x:c r="BE275" t="n">
        <x:v>0</x:v>
      </x:c>
      <x:c r="BF275" t="str">
        <x:v>Social-buffered deliberator</x:v>
      </x:c>
      <x:c r="BG275" t="n">
        <x:v>46204.541067453705</x:v>
      </x:c>
      <x:c r="BH275" t="str">
        <x:v>Synthetic pilot row generated for reproducible demonstration.</x:v>
      </x:c>
    </x:row>
    <x:row r="276">
      <x:c r="A276" t="str">
        <x:v>Felix Brooks</x:v>
      </x:c>
      <x:c r="B276" t="str">
        <x:v>synthetic_pilot</x:v>
      </x:c>
      <x:c r="C276" t="n">
        <x:v>16</x:v>
      </x:c>
      <x:c r="D276" t="str">
        <x:v>Female</x:v>
      </x:c>
      <x:c r="E276" t="str">
        <x:v>High school</x:v>
      </x:c>
      <x:c r="F276" t="str">
        <x:v>North America</x:v>
      </x:c>
      <x:c r="G276" t="n">
        <x:v>14</x:v>
      </x:c>
      <x:c r="H276" t="n">
        <x:v>13</x:v>
      </x:c>
      <x:c r="I276" t="n">
        <x:v>3</x:v>
      </x:c>
      <x:c r="J276" t="n">
        <x:v>0</x:v>
      </x:c>
      <x:c r="K276" t="n">
        <x:v>2</x:v>
      </x:c>
      <x:c r="L276" t="n">
        <x:v>0</x:v>
      </x:c>
      <x:c r="M276" t="n">
        <x:v>6.3</x:v>
      </x:c>
      <x:c r="N276" t="n">
        <x:v>67.4</x:v>
      </x:c>
      <x:c r="O276" t="n">
        <x:v>4</x:v>
      </x:c>
      <x:c r="P276" t="n">
        <x:v>5</x:v>
      </x:c>
      <x:c r="Q276" t="n">
        <x:v>5</x:v>
      </x:c>
      <x:c r="R276" t="n">
        <x:v>3</x:v>
      </x:c>
      <x:c r="S276" t="n">
        <x:v>5</x:v>
      </x:c>
      <x:c r="T276" t="n">
        <x:v>3</x:v>
      </x:c>
      <x:c r="U276" t="n">
        <x:v>4</x:v>
      </x:c>
      <x:c r="V276" t="n">
        <x:v>2</x:v>
      </x:c>
      <x:c r="W276" t="n">
        <x:v>2</x:v>
      </x:c>
      <x:c r="X276" t="n">
        <x:v>4</x:v>
      </x:c>
      <x:c r="Y276" t="n">
        <x:v>2</x:v>
      </x:c>
      <x:c r="Z276" t="n">
        <x:v>3</x:v>
      </x:c>
      <x:c r="AA276" t="n">
        <x:v>1</x:v>
      </x:c>
      <x:c r="AB276" t="n">
        <x:v>0</x:v>
      </x:c>
      <x:c r="AC276" t="n">
        <x:v>0</x:v>
      </x:c>
      <x:c r="AD276" t="n">
        <x:v>1</x:v>
      </x:c>
      <x:c r="AE276" t="n">
        <x:v>1</x:v>
      </x:c>
      <x:c r="AF276" t="n">
        <x:v>1</x:v>
      </x:c>
      <x:c r="AG276" t="n">
        <x:v>1</x:v>
      </x:c>
      <x:c r="AH276" t="n">
        <x:v>5</x:v>
      </x:c>
      <x:c r="AI276" t="n">
        <x:v>4</x:v>
      </x:c>
      <x:c r="AJ276" t="n">
        <x:v>5</x:v>
      </x:c>
      <x:c r="AK276" t="n">
        <x:v>5</x:v>
      </x:c>
      <x:c r="AL276" t="n">
        <x:v>4</x:v>
      </x:c>
      <x:c r="AM276" t="n">
        <x:v>0</x:v>
      </x:c>
      <x:c r="AN276" t="n">
        <x:v>1</x:v>
      </x:c>
      <x:c r="AO276" t="n">
        <x:v>1</x:v>
      </x:c>
      <x:c r="AP276" t="n">
        <x:v>1</x:v>
      </x:c>
      <x:c r="AQ276" t="n">
        <x:v>1</x:v>
      </x:c>
      <x:c r="AR276" t="n">
        <x:v>5</x:v>
      </x:c>
      <x:c r="AS276" t="n">
        <x:v>4</x:v>
      </x:c>
      <x:c r="AT276" t="n">
        <x:v>5</x:v>
      </x:c>
      <x:c r="AU276" t="n">
        <x:v>5</x:v>
      </x:c>
      <x:c r="AV276" t="n">
        <x:v>4</x:v>
      </x:c>
      <x:c r="AW276" t="n">
        <x:v>78.6</x:v>
      </x:c>
      <x:c r="AX276" t="n">
        <x:v>33.3</x:v>
      </x:c>
      <x:c r="AY276" t="n">
        <x:v>66.7</x:v>
      </x:c>
      <x:c r="AZ276" t="n">
        <x:v>90</x:v>
      </x:c>
      <x:c r="BA276" t="n">
        <x:v>80</x:v>
      </x:c>
      <x:c r="BB276" t="n">
        <x:v>90</x:v>
      </x:c>
      <x:c r="BC276" t="n">
        <x:v>79.3</x:v>
      </x:c>
      <x:c r="BD276" t="str">
        <x:v>High loneliness</x:v>
      </x:c>
      <x:c r="BE276" t="n">
        <x:v>1</x:v>
      </x:c>
      <x:c r="BF276" t="str">
        <x:v>Risk-seeking chooser</x:v>
      </x:c>
      <x:c r="BG276" t="n">
        <x:v>46204.541067453705</x:v>
      </x:c>
      <x:c r="BH276" t="str">
        <x:v>Synthetic pilot row generated for reproducible demonstration.</x:v>
      </x:c>
    </x:row>
    <x:row r="277">
      <x:c r="A277" t="str">
        <x:v>Sofia Khan</x:v>
      </x:c>
      <x:c r="B277" t="str">
        <x:v>synthetic_pilot</x:v>
      </x:c>
      <x:c r="C277" t="n">
        <x:v>19</x:v>
      </x:c>
      <x:c r="D277" t="str">
        <x:v>Male</x:v>
      </x:c>
      <x:c r="E277" t="str">
        <x:v>High school</x:v>
      </x:c>
      <x:c r="F277" t="str">
        <x:v>Other</x:v>
      </x:c>
      <x:c r="G277" t="n">
        <x:v>9</x:v>
      </x:c>
      <x:c r="H277" t="n">
        <x:v>23</x:v>
      </x:c>
      <x:c r="I277" t="n">
        <x:v>0</x:v>
      </x:c>
      <x:c r="J277" t="n">
        <x:v>3</x:v>
      </x:c>
      <x:c r="K277" t="n">
        <x:v>0</x:v>
      </x:c>
      <x:c r="L277" t="n">
        <x:v>3</x:v>
      </x:c>
      <x:c r="M277" t="n">
        <x:v>6.6</x:v>
      </x:c>
      <x:c r="N277" t="n">
        <x:v>34.6</x:v>
      </x:c>
      <x:c r="O277" t="n">
        <x:v>3</x:v>
      </x:c>
      <x:c r="P277" t="n">
        <x:v>3</x:v>
      </x:c>
      <x:c r="Q277" t="n">
        <x:v>4</x:v>
      </x:c>
      <x:c r="R277" t="n">
        <x:v>4</x:v>
      </x:c>
      <x:c r="S277" t="n">
        <x:v>3</x:v>
      </x:c>
      <x:c r="T277" t="n">
        <x:v>2</x:v>
      </x:c>
      <x:c r="U277" t="n">
        <x:v>2</x:v>
      </x:c>
      <x:c r="V277" t="n">
        <x:v>3</x:v>
      </x:c>
      <x:c r="W277" t="n">
        <x:v>4</x:v>
      </x:c>
      <x:c r="X277" t="n">
        <x:v>3</x:v>
      </x:c>
      <x:c r="Y277" t="n">
        <x:v>4</x:v>
      </x:c>
      <x:c r="Z277" t="n">
        <x:v>3</x:v>
      </x:c>
      <x:c r="AA277" t="n">
        <x:v>4</x:v>
      </x:c>
      <x:c r="AB277" t="n">
        <x:v>1</x:v>
      </x:c>
      <x:c r="AC277" t="n">
        <x:v>0</x:v>
      </x:c>
      <x:c r="AD277" t="n">
        <x:v>0</x:v>
      </x:c>
      <x:c r="AE277" t="n">
        <x:v>1</x:v>
      </x:c>
      <x:c r="AF277" t="n">
        <x:v>0</x:v>
      </x:c>
      <x:c r="AG277" t="n">
        <x:v>0</x:v>
      </x:c>
      <x:c r="AH277" t="n">
        <x:v>2</x:v>
      </x:c>
      <x:c r="AI277" t="n">
        <x:v>2</x:v>
      </x:c>
      <x:c r="AJ277" t="n">
        <x:v>3</x:v>
      </x:c>
      <x:c r="AK277" t="n">
        <x:v>2</x:v>
      </x:c>
      <x:c r="AL277" t="n">
        <x:v>2</x:v>
      </x:c>
      <x:c r="AM277" t="n">
        <x:v>0</x:v>
      </x:c>
      <x:c r="AN277" t="n">
        <x:v>0</x:v>
      </x:c>
      <x:c r="AO277" t="n">
        <x:v>0</x:v>
      </x:c>
      <x:c r="AP277" t="n">
        <x:v>0</x:v>
      </x:c>
      <x:c r="AQ277" t="n">
        <x:v>1</x:v>
      </x:c>
      <x:c r="AR277" t="n">
        <x:v>4</x:v>
      </x:c>
      <x:c r="AS277" t="n">
        <x:v>2</x:v>
      </x:c>
      <x:c r="AT277" t="n">
        <x:v>4</x:v>
      </x:c>
      <x:c r="AU277" t="n">
        <x:v>4</x:v>
      </x:c>
      <x:c r="AV277" t="n">
        <x:v>2</x:v>
      </x:c>
      <x:c r="AW277" t="n">
        <x:v>50</x:v>
      </x:c>
      <x:c r="AX277" t="n">
        <x:v>62.5</x:v>
      </x:c>
      <x:c r="AY277" t="n">
        <x:v>33.3</x:v>
      </x:c>
      <x:c r="AZ277" t="n">
        <x:v>30</x:v>
      </x:c>
      <x:c r="BA277" t="n">
        <x:v>20</x:v>
      </x:c>
      <x:c r="BB277" t="n">
        <x:v>55</x:v>
      </x:c>
      <x:c r="BC277" t="n">
        <x:v>32.4</x:v>
      </x:c>
      <x:c r="BD277" t="str">
        <x:v>Moderate loneliness</x:v>
      </x:c>
      <x:c r="BE277" t="n">
        <x:v>0</x:v>
      </x:c>
      <x:c r="BF277" t="str">
        <x:v>Social-buffered deliberator</x:v>
      </x:c>
      <x:c r="BG277" t="n">
        <x:v>46204.541067453705</x:v>
      </x:c>
      <x:c r="BH277" t="str">
        <x:v>Synthetic pilot row generated for reproducible demonstration.</x:v>
      </x:c>
    </x:row>
    <x:row r="278">
      <x:c r="A278" t="str">
        <x:v>Daniel Murphy</x:v>
      </x:c>
      <x:c r="B278" t="str">
        <x:v>synthetic_pilot</x:v>
      </x:c>
      <x:c r="C278" t="n">
        <x:v>18</x:v>
      </x:c>
      <x:c r="D278" t="str">
        <x:v>Male</x:v>
      </x:c>
      <x:c r="E278" t="str">
        <x:v>Undergraduate</x:v>
      </x:c>
      <x:c r="F278" t="str">
        <x:v>East Asia</x:v>
      </x:c>
      <x:c r="G278" t="n">
        <x:v>5</x:v>
      </x:c>
      <x:c r="H278" t="n">
        <x:v>11</x:v>
      </x:c>
      <x:c r="I278" t="n">
        <x:v>0</x:v>
      </x:c>
      <x:c r="J278" t="n">
        <x:v>2</x:v>
      </x:c>
      <x:c r="K278" t="n">
        <x:v>0</x:v>
      </x:c>
      <x:c r="L278" t="n">
        <x:v>0</x:v>
      </x:c>
      <x:c r="M278" t="n">
        <x:v>5.9</x:v>
      </x:c>
      <x:c r="N278" t="n">
        <x:v>38.7</x:v>
      </x:c>
      <x:c r="O278" t="n">
        <x:v>5</x:v>
      </x:c>
      <x:c r="P278" t="n">
        <x:v>5</x:v>
      </x:c>
      <x:c r="Q278" t="n">
        <x:v>5</x:v>
      </x:c>
      <x:c r="R278" t="n">
        <x:v>4</x:v>
      </x:c>
      <x:c r="S278" t="n">
        <x:v>4</x:v>
      </x:c>
      <x:c r="T278" t="n">
        <x:v>5</x:v>
      </x:c>
      <x:c r="U278" t="n">
        <x:v>4</x:v>
      </x:c>
      <x:c r="V278" t="n">
        <x:v>2</x:v>
      </x:c>
      <x:c r="W278" t="n">
        <x:v>1</x:v>
      </x:c>
      <x:c r="X278" t="n">
        <x:v>2</x:v>
      </x:c>
      <x:c r="Y278" t="n">
        <x:v>4</x:v>
      </x:c>
      <x:c r="Z278" t="n">
        <x:v>1</x:v>
      </x:c>
      <x:c r="AA278" t="n">
        <x:v>3</x:v>
      </x:c>
      <x:c r="AB278" t="n">
        <x:v>1</x:v>
      </x:c>
      <x:c r="AC278" t="n">
        <x:v>1</x:v>
      </x:c>
      <x:c r="AD278" t="n">
        <x:v>0</x:v>
      </x:c>
      <x:c r="AE278" t="n">
        <x:v>1</x:v>
      </x:c>
      <x:c r="AF278" t="n">
        <x:v>0</x:v>
      </x:c>
      <x:c r="AG278" t="n">
        <x:v>1</x:v>
      </x:c>
      <x:c r="AH278" t="n">
        <x:v>4</x:v>
      </x:c>
      <x:c r="AI278" t="n">
        <x:v>5</x:v>
      </x:c>
      <x:c r="AJ278" t="n">
        <x:v>5</x:v>
      </x:c>
      <x:c r="AK278" t="n">
        <x:v>4</x:v>
      </x:c>
      <x:c r="AL278" t="n">
        <x:v>5</x:v>
      </x:c>
      <x:c r="AM278" t="n">
        <x:v>0</x:v>
      </x:c>
      <x:c r="AN278" t="n">
        <x:v>1</x:v>
      </x:c>
      <x:c r="AO278" t="n">
        <x:v>1</x:v>
      </x:c>
      <x:c r="AP278" t="n">
        <x:v>1</x:v>
      </x:c>
      <x:c r="AQ278" t="n">
        <x:v>1</x:v>
      </x:c>
      <x:c r="AR278" t="n">
        <x:v>4</x:v>
      </x:c>
      <x:c r="AS278" t="n">
        <x:v>4</x:v>
      </x:c>
      <x:c r="AT278" t="n">
        <x:v>5</x:v>
      </x:c>
      <x:c r="AU278" t="n">
        <x:v>5</x:v>
      </x:c>
      <x:c r="AV278" t="n">
        <x:v>5</x:v>
      </x:c>
      <x:c r="AW278" t="n">
        <x:v>89.3</x:v>
      </x:c>
      <x:c r="AX278" t="n">
        <x:v>29.2</x:v>
      </x:c>
      <x:c r="AY278" t="n">
        <x:v>66.7</x:v>
      </x:c>
      <x:c r="AZ278" t="n">
        <x:v>90</x:v>
      </x:c>
      <x:c r="BA278" t="n">
        <x:v>80</x:v>
      </x:c>
      <x:c r="BB278" t="n">
        <x:v>90</x:v>
      </x:c>
      <x:c r="BC278" t="n">
        <x:v>79.3</x:v>
      </x:c>
      <x:c r="BD278" t="str">
        <x:v>High loneliness</x:v>
      </x:c>
      <x:c r="BE278" t="n">
        <x:v>1</x:v>
      </x:c>
      <x:c r="BF278" t="str">
        <x:v>Risk-seeking chooser</x:v>
      </x:c>
      <x:c r="BG278" t="n">
        <x:v>46204.541067453705</x:v>
      </x:c>
      <x:c r="BH278" t="str">
        <x:v>Synthetic pilot row generated for reproducible demonstration.</x:v>
      </x:c>
    </x:row>
    <x:row r="279">
      <x:c r="A279" t="str">
        <x:v>Nina Reed</x:v>
      </x:c>
      <x:c r="B279" t="str">
        <x:v>synthetic_pilot</x:v>
      </x:c>
      <x:c r="C279" t="n">
        <x:v>17</x:v>
      </x:c>
      <x:c r="D279" t="str">
        <x:v>Female</x:v>
      </x:c>
      <x:c r="E279" t="str">
        <x:v>Undergraduate</x:v>
      </x:c>
      <x:c r="F279" t="str">
        <x:v>North America</x:v>
      </x:c>
      <x:c r="G279" t="n">
        <x:v>9</x:v>
      </x:c>
      <x:c r="H279" t="n">
        <x:v>12</x:v>
      </x:c>
      <x:c r="I279" t="n">
        <x:v>0</x:v>
      </x:c>
      <x:c r="J279" t="n">
        <x:v>2</x:v>
      </x:c>
      <x:c r="K279" t="n">
        <x:v>1</x:v>
      </x:c>
      <x:c r="L279" t="n">
        <x:v>0</x:v>
      </x:c>
      <x:c r="M279" t="n">
        <x:v>5.6</x:v>
      </x:c>
      <x:c r="N279" t="n">
        <x:v>67.9</x:v>
      </x:c>
      <x:c r="O279" t="n">
        <x:v>5</x:v>
      </x:c>
      <x:c r="P279" t="n">
        <x:v>3</x:v>
      </x:c>
      <x:c r="Q279" t="n">
        <x:v>5</x:v>
      </x:c>
      <x:c r="R279" t="n">
        <x:v>3</x:v>
      </x:c>
      <x:c r="S279" t="n">
        <x:v>5</x:v>
      </x:c>
      <x:c r="T279" t="n">
        <x:v>5</x:v>
      </x:c>
      <x:c r="U279" t="n">
        <x:v>5</x:v>
      </x:c>
      <x:c r="V279" t="n">
        <x:v>2</x:v>
      </x:c>
      <x:c r="W279" t="n">
        <x:v>2</x:v>
      </x:c>
      <x:c r="X279" t="n">
        <x:v>4</x:v>
      </x:c>
      <x:c r="Y279" t="n">
        <x:v>4</x:v>
      </x:c>
      <x:c r="Z279" t="n">
        <x:v>4</x:v>
      </x:c>
      <x:c r="AA279" t="n">
        <x:v>2</x:v>
      </x:c>
      <x:c r="AB279" t="n">
        <x:v>0</x:v>
      </x:c>
      <x:c r="AC279" t="n">
        <x:v>0</x:v>
      </x:c>
      <x:c r="AD279" t="n">
        <x:v>0</x:v>
      </x:c>
      <x:c r="AE279" t="n">
        <x:v>0</x:v>
      </x:c>
      <x:c r="AF279" t="n">
        <x:v>1</x:v>
      </x:c>
      <x:c r="AG279" t="n">
        <x:v>0</x:v>
      </x:c>
      <x:c r="AH279" t="n">
        <x:v>4</x:v>
      </x:c>
      <x:c r="AI279" t="n">
        <x:v>4</x:v>
      </x:c>
      <x:c r="AJ279" t="n">
        <x:v>2</x:v>
      </x:c>
      <x:c r="AK279" t="n">
        <x:v>3</x:v>
      </x:c>
      <x:c r="AL279" t="n">
        <x:v>3</x:v>
      </x:c>
      <x:c r="AM279" t="n">
        <x:v>1</x:v>
      </x:c>
      <x:c r="AN279" t="n">
        <x:v>1</x:v>
      </x:c>
      <x:c r="AO279" t="n">
        <x:v>1</x:v>
      </x:c>
      <x:c r="AP279" t="n">
        <x:v>0</x:v>
      </x:c>
      <x:c r="AQ279" t="n">
        <x:v>0</x:v>
      </x:c>
      <x:c r="AR279" t="n">
        <x:v>5</x:v>
      </x:c>
      <x:c r="AS279" t="n">
        <x:v>5</x:v>
      </x:c>
      <x:c r="AT279" t="n">
        <x:v>4</x:v>
      </x:c>
      <x:c r="AU279" t="n">
        <x:v>5</x:v>
      </x:c>
      <x:c r="AV279" t="n">
        <x:v>4</x:v>
      </x:c>
      <x:c r="AW279" t="n">
        <x:v>85.7</x:v>
      </x:c>
      <x:c r="AX279" t="n">
        <x:v>50</x:v>
      </x:c>
      <x:c r="AY279" t="n">
        <x:v>16.7</x:v>
      </x:c>
      <x:c r="AZ279" t="n">
        <x:v>55</x:v>
      </x:c>
      <x:c r="BA279" t="n">
        <x:v>60</x:v>
      </x:c>
      <x:c r="BB279" t="n">
        <x:v>90</x:v>
      </x:c>
      <x:c r="BC279" t="n">
        <x:v>48.1</x:v>
      </x:c>
      <x:c r="BD279" t="str">
        <x:v>High loneliness</x:v>
      </x:c>
      <x:c r="BE279" t="n">
        <x:v>0</x:v>
      </x:c>
      <x:c r="BF279" t="str">
        <x:v>Conflict-defensive responder</x:v>
      </x:c>
      <x:c r="BG279" t="n">
        <x:v>46204.541067453705</x:v>
      </x:c>
      <x:c r="BH279" t="str">
        <x:v>Synthetic pilot row generated for reproducible demonstration.</x:v>
      </x:c>
    </x:row>
    <x:row r="280">
      <x:c r="A280" t="str">
        <x:v>Isaac Santos</x:v>
      </x:c>
      <x:c r="B280" t="str">
        <x:v>synthetic_pilot</x:v>
      </x:c>
      <x:c r="C280" t="n">
        <x:v>16</x:v>
      </x:c>
      <x:c r="D280" t="str">
        <x:v>Female</x:v>
      </x:c>
      <x:c r="E280" t="str">
        <x:v>High school</x:v>
      </x:c>
      <x:c r="F280" t="str">
        <x:v>East Asia</x:v>
      </x:c>
      <x:c r="G280" t="n">
        <x:v>13</x:v>
      </x:c>
      <x:c r="H280" t="n">
        <x:v>28</x:v>
      </x:c>
      <x:c r="I280" t="n">
        <x:v>6</x:v>
      </x:c>
      <x:c r="J280" t="n">
        <x:v>4</x:v>
      </x:c>
      <x:c r="K280" t="n">
        <x:v>2</x:v>
      </x:c>
      <x:c r="L280" t="n">
        <x:v>2</x:v>
      </x:c>
      <x:c r="M280" t="n">
        <x:v>6.5</x:v>
      </x:c>
      <x:c r="N280" t="n">
        <x:v>65.5</x:v>
      </x:c>
      <x:c r="O280" t="n">
        <x:v>3</x:v>
      </x:c>
      <x:c r="P280" t="n">
        <x:v>3</x:v>
      </x:c>
      <x:c r="Q280" t="n">
        <x:v>3</x:v>
      </x:c>
      <x:c r="R280" t="n">
        <x:v>2</x:v>
      </x:c>
      <x:c r="S280" t="n">
        <x:v>1</x:v>
      </x:c>
      <x:c r="T280" t="n">
        <x:v>2</x:v>
      </x:c>
      <x:c r="U280" t="n">
        <x:v>4</x:v>
      </x:c>
      <x:c r="V280" t="n">
        <x:v>3</x:v>
      </x:c>
      <x:c r="W280" t="n">
        <x:v>3</x:v>
      </x:c>
      <x:c r="X280" t="n">
        <x:v>2</x:v>
      </x:c>
      <x:c r="Y280" t="n">
        <x:v>4</x:v>
      </x:c>
      <x:c r="Z280" t="n">
        <x:v>3</x:v>
      </x:c>
      <x:c r="AA280" t="n">
        <x:v>3</x:v>
      </x:c>
      <x:c r="AB280" t="n">
        <x:v>0</x:v>
      </x:c>
      <x:c r="AC280" t="n">
        <x:v>0</x:v>
      </x:c>
      <x:c r="AD280" t="n">
        <x:v>1</x:v>
      </x:c>
      <x:c r="AE280" t="n">
        <x:v>1</x:v>
      </x:c>
      <x:c r="AF280" t="n">
        <x:v>0</x:v>
      </x:c>
      <x:c r="AG280" t="n">
        <x:v>0</x:v>
      </x:c>
      <x:c r="AH280" t="n">
        <x:v>4</x:v>
      </x:c>
      <x:c r="AI280" t="n">
        <x:v>4</x:v>
      </x:c>
      <x:c r="AJ280" t="n">
        <x:v>3</x:v>
      </x:c>
      <x:c r="AK280" t="n">
        <x:v>2</x:v>
      </x:c>
      <x:c r="AL280" t="n">
        <x:v>4</x:v>
      </x:c>
      <x:c r="AM280" t="n">
        <x:v>1</x:v>
      </x:c>
      <x:c r="AN280" t="n">
        <x:v>0</x:v>
      </x:c>
      <x:c r="AO280" t="n">
        <x:v>1</x:v>
      </x:c>
      <x:c r="AP280" t="n">
        <x:v>1</x:v>
      </x:c>
      <x:c r="AQ280" t="n">
        <x:v>0</x:v>
      </x:c>
      <x:c r="AR280" t="n">
        <x:v>1</x:v>
      </x:c>
      <x:c r="AS280" t="n">
        <x:v>2</x:v>
      </x:c>
      <x:c r="AT280" t="n">
        <x:v>4</x:v>
      </x:c>
      <x:c r="AU280" t="n">
        <x:v>3</x:v>
      </x:c>
      <x:c r="AV280" t="n">
        <x:v>5</x:v>
      </x:c>
      <x:c r="AW280" t="n">
        <x:v>39.3</x:v>
      </x:c>
      <x:c r="AX280" t="n">
        <x:v>50</x:v>
      </x:c>
      <x:c r="AY280" t="n">
        <x:v>33.3</x:v>
      </x:c>
      <x:c r="AZ280" t="n">
        <x:v>60</x:v>
      </x:c>
      <x:c r="BA280" t="n">
        <x:v>60</x:v>
      </x:c>
      <x:c r="BB280" t="n">
        <x:v>50</x:v>
      </x:c>
      <x:c r="BC280" t="n">
        <x:v>49.2</x:v>
      </x:c>
      <x:c r="BD280" t="str">
        <x:v>Low loneliness</x:v>
      </x:c>
      <x:c r="BE280" t="n">
        <x:v>0</x:v>
      </x:c>
      <x:c r="BF280" t="str">
        <x:v>Balanced decision-maker</x:v>
      </x:c>
      <x:c r="BG280" t="n">
        <x:v>46204.541067453705</x:v>
      </x:c>
      <x:c r="BH280" t="str">
        <x:v>Synthetic pilot row generated for reproducible demonstration.</x:v>
      </x:c>
    </x:row>
    <x:row r="281">
      <x:c r="A281" t="str">
        <x:v>Nina Rossi</x:v>
      </x:c>
      <x:c r="B281" t="str">
        <x:v>synthetic_pilot</x:v>
      </x:c>
      <x:c r="C281" t="n">
        <x:v>20</x:v>
      </x:c>
      <x:c r="D281" t="str">
        <x:v>Female</x:v>
      </x:c>
      <x:c r="E281" t="str">
        <x:v>Undergraduate</x:v>
      </x:c>
      <x:c r="F281" t="str">
        <x:v>North America</x:v>
      </x:c>
      <x:c r="G281" t="n">
        <x:v>8</x:v>
      </x:c>
      <x:c r="H281" t="n">
        <x:v>22</x:v>
      </x:c>
      <x:c r="I281" t="n">
        <x:v>10</x:v>
      </x:c>
      <x:c r="J281" t="n">
        <x:v>4</x:v>
      </x:c>
      <x:c r="K281" t="n">
        <x:v>3</x:v>
      </x:c>
      <x:c r="L281" t="n">
        <x:v>4</x:v>
      </x:c>
      <x:c r="M281" t="n">
        <x:v>5.7</x:v>
      </x:c>
      <x:c r="N281" t="n">
        <x:v>34.3</x:v>
      </x:c>
      <x:c r="O281" t="n">
        <x:v>4</x:v>
      </x:c>
      <x:c r="P281" t="n">
        <x:v>3</x:v>
      </x:c>
      <x:c r="Q281" t="n">
        <x:v>3</x:v>
      </x:c>
      <x:c r="R281" t="n">
        <x:v>2</x:v>
      </x:c>
      <x:c r="S281" t="n">
        <x:v>2</x:v>
      </x:c>
      <x:c r="T281" t="n">
        <x:v>2</x:v>
      </x:c>
      <x:c r="U281" t="n">
        <x:v>4</x:v>
      </x:c>
      <x:c r="V281" t="n">
        <x:v>4</x:v>
      </x:c>
      <x:c r="W281" t="n">
        <x:v>4</x:v>
      </x:c>
      <x:c r="X281" t="n">
        <x:v>5</x:v>
      </x:c>
      <x:c r="Y281" t="n">
        <x:v>4</x:v>
      </x:c>
      <x:c r="Z281" t="n">
        <x:v>2</x:v>
      </x:c>
      <x:c r="AA281" t="n">
        <x:v>4</x:v>
      </x:c>
      <x:c r="AB281" t="n">
        <x:v>0</x:v>
      </x:c>
      <x:c r="AC281" t="n">
        <x:v>1</x:v>
      </x:c>
      <x:c r="AD281" t="n">
        <x:v>1</x:v>
      </x:c>
      <x:c r="AE281" t="n">
        <x:v>0</x:v>
      </x:c>
      <x:c r="AF281" t="n">
        <x:v>1</x:v>
      </x:c>
      <x:c r="AG281" t="n">
        <x:v>0</x:v>
      </x:c>
      <x:c r="AH281" t="n">
        <x:v>2</x:v>
      </x:c>
      <x:c r="AI281" t="n">
        <x:v>4</x:v>
      </x:c>
      <x:c r="AJ281" t="n">
        <x:v>2</x:v>
      </x:c>
      <x:c r="AK281" t="n">
        <x:v>4</x:v>
      </x:c>
      <x:c r="AL281" t="n">
        <x:v>3</x:v>
      </x:c>
      <x:c r="AM281" t="n">
        <x:v>0</x:v>
      </x:c>
      <x:c r="AN281" t="n">
        <x:v>1</x:v>
      </x:c>
      <x:c r="AO281" t="n">
        <x:v>0</x:v>
      </x:c>
      <x:c r="AP281" t="n">
        <x:v>1</x:v>
      </x:c>
      <x:c r="AQ281" t="n">
        <x:v>1</x:v>
      </x:c>
      <x:c r="AR281" t="n">
        <x:v>5</x:v>
      </x:c>
      <x:c r="AS281" t="n">
        <x:v>4</x:v>
      </x:c>
      <x:c r="AT281" t="n">
        <x:v>3</x:v>
      </x:c>
      <x:c r="AU281" t="n">
        <x:v>3</x:v>
      </x:c>
      <x:c r="AV281" t="n">
        <x:v>4</x:v>
      </x:c>
      <x:c r="AW281" t="n">
        <x:v>46.4</x:v>
      </x:c>
      <x:c r="AX281" t="n">
        <x:v>70.8</x:v>
      </x:c>
      <x:c r="AY281" t="n">
        <x:v>50</x:v>
      </x:c>
      <x:c r="AZ281" t="n">
        <x:v>50</x:v>
      </x:c>
      <x:c r="BA281" t="n">
        <x:v>60</x:v>
      </x:c>
      <x:c r="BB281" t="n">
        <x:v>70</x:v>
      </x:c>
      <x:c r="BC281" t="n">
        <x:v>55.5</x:v>
      </x:c>
      <x:c r="BD281" t="str">
        <x:v>Low loneliness</x:v>
      </x:c>
      <x:c r="BE281" t="n">
        <x:v>0</x:v>
      </x:c>
      <x:c r="BF281" t="str">
        <x:v>Conflict-defensive responder</x:v>
      </x:c>
      <x:c r="BG281" t="n">
        <x:v>46204.541067453705</x:v>
      </x:c>
      <x:c r="BH281" t="str">
        <x:v>Synthetic pilot row generated for reproducible demonstration.</x:v>
      </x:c>
    </x:row>
    <x:row r="282">
      <x:c r="A282" t="str">
        <x:v>Julian Wilson</x:v>
      </x:c>
      <x:c r="B282" t="str">
        <x:v>synthetic_pilot</x:v>
      </x:c>
      <x:c r="C282" t="n">
        <x:v>21</x:v>
      </x:c>
      <x:c r="D282" t="str">
        <x:v>Female</x:v>
      </x:c>
      <x:c r="E282" t="str">
        <x:v>Early career</x:v>
      </x:c>
      <x:c r="F282" t="str">
        <x:v>Europe</x:v>
      </x:c>
      <x:c r="G282" t="n">
        <x:v>7</x:v>
      </x:c>
      <x:c r="H282" t="n">
        <x:v>16</x:v>
      </x:c>
      <x:c r="I282" t="n">
        <x:v>4</x:v>
      </x:c>
      <x:c r="J282" t="n">
        <x:v>2</x:v>
      </x:c>
      <x:c r="K282" t="n">
        <x:v>0</x:v>
      </x:c>
      <x:c r="L282" t="n">
        <x:v>1</x:v>
      </x:c>
      <x:c r="M282" t="n">
        <x:v>6.2</x:v>
      </x:c>
      <x:c r="N282" t="n">
        <x:v>53.7</x:v>
      </x:c>
      <x:c r="O282" t="n">
        <x:v>4</x:v>
      </x:c>
      <x:c r="P282" t="n">
        <x:v>5</x:v>
      </x:c>
      <x:c r="Q282" t="n">
        <x:v>5</x:v>
      </x:c>
      <x:c r="R282" t="n">
        <x:v>5</x:v>
      </x:c>
      <x:c r="S282" t="n">
        <x:v>4</x:v>
      </x:c>
      <x:c r="T282" t="n">
        <x:v>5</x:v>
      </x:c>
      <x:c r="U282" t="n">
        <x:v>5</x:v>
      </x:c>
      <x:c r="V282" t="n">
        <x:v>3</x:v>
      </x:c>
      <x:c r="W282" t="n">
        <x:v>1</x:v>
      </x:c>
      <x:c r="X282" t="n">
        <x:v>3</x:v>
      </x:c>
      <x:c r="Y282" t="n">
        <x:v>1</x:v>
      </x:c>
      <x:c r="Z282" t="n">
        <x:v>2</x:v>
      </x:c>
      <x:c r="AA282" t="n">
        <x:v>3</x:v>
      </x:c>
      <x:c r="AB282" t="n">
        <x:v>1</x:v>
      </x:c>
      <x:c r="AC282" t="n">
        <x:v>0</x:v>
      </x:c>
      <x:c r="AD282" t="n">
        <x:v>1</x:v>
      </x:c>
      <x:c r="AE282" t="n">
        <x:v>0</x:v>
      </x:c>
      <x:c r="AF282" t="n">
        <x:v>0</x:v>
      </x:c>
      <x:c r="AG282" t="n">
        <x:v>0</x:v>
      </x:c>
      <x:c r="AH282" t="n">
        <x:v>5</x:v>
      </x:c>
      <x:c r="AI282" t="n">
        <x:v>5</x:v>
      </x:c>
      <x:c r="AJ282" t="n">
        <x:v>5</x:v>
      </x:c>
      <x:c r="AK282" t="n">
        <x:v>5</x:v>
      </x:c>
      <x:c r="AL282" t="n">
        <x:v>5</x:v>
      </x:c>
      <x:c r="AM282" t="n">
        <x:v>0</x:v>
      </x:c>
      <x:c r="AN282" t="n">
        <x:v>1</x:v>
      </x:c>
      <x:c r="AO282" t="n">
        <x:v>1</x:v>
      </x:c>
      <x:c r="AP282" t="n">
        <x:v>0</x:v>
      </x:c>
      <x:c r="AQ282" t="n">
        <x:v>1</x:v>
      </x:c>
      <x:c r="AR282" t="n">
        <x:v>1</x:v>
      </x:c>
      <x:c r="AS282" t="n">
        <x:v>3</x:v>
      </x:c>
      <x:c r="AT282" t="n">
        <x:v>2</x:v>
      </x:c>
      <x:c r="AU282" t="n">
        <x:v>3</x:v>
      </x:c>
      <x:c r="AV282" t="n">
        <x:v>3</x:v>
      </x:c>
      <x:c r="AW282" t="n">
        <x:v>92.9</x:v>
      </x:c>
      <x:c r="AX282" t="n">
        <x:v>29.2</x:v>
      </x:c>
      <x:c r="AY282" t="n">
        <x:v>33.3</x:v>
      </x:c>
      <x:c r="AZ282" t="n">
        <x:v>100</x:v>
      </x:c>
      <x:c r="BA282" t="n">
        <x:v>60</x:v>
      </x:c>
      <x:c r="BB282" t="n">
        <x:v>35</x:v>
      </x:c>
      <x:c r="BC282" t="n">
        <x:v>56.9</x:v>
      </x:c>
      <x:c r="BD282" t="str">
        <x:v>High loneliness</x:v>
      </x:c>
      <x:c r="BE282" t="n">
        <x:v>0</x:v>
      </x:c>
      <x:c r="BF282" t="str">
        <x:v>Balanced decision-maker</x:v>
      </x:c>
      <x:c r="BG282" t="n">
        <x:v>46204.541067453705</x:v>
      </x:c>
      <x:c r="BH282" t="str">
        <x:v>Synthetic pilot row generated for reproducible demonstration.</x:v>
      </x:c>
    </x:row>
    <x:row r="283">
      <x:c r="A283" t="str">
        <x:v>Lucas Foster</x:v>
      </x:c>
      <x:c r="B283" t="str">
        <x:v>synthetic_pilot</x:v>
      </x:c>
      <x:c r="C283" t="n">
        <x:v>22</x:v>
      </x:c>
      <x:c r="D283" t="str">
        <x:v>Male</x:v>
      </x:c>
      <x:c r="E283" t="str">
        <x:v>High school</x:v>
      </x:c>
      <x:c r="F283" t="str">
        <x:v>East Asia</x:v>
      </x:c>
      <x:c r="G283" t="n">
        <x:v>8</x:v>
      </x:c>
      <x:c r="H283" t="n">
        <x:v>29</x:v>
      </x:c>
      <x:c r="I283" t="n">
        <x:v>9</x:v>
      </x:c>
      <x:c r="J283" t="n">
        <x:v>4</x:v>
      </x:c>
      <x:c r="K283" t="n">
        <x:v>6</x:v>
      </x:c>
      <x:c r="L283" t="n">
        <x:v>4</x:v>
      </x:c>
      <x:c r="M283" t="n">
        <x:v>6.3</x:v>
      </x:c>
      <x:c r="N283" t="n">
        <x:v>50.2</x:v>
      </x:c>
      <x:c r="O283" t="n">
        <x:v>5</x:v>
      </x:c>
      <x:c r="P283" t="n">
        <x:v>4</x:v>
      </x:c>
      <x:c r="Q283" t="n">
        <x:v>4</x:v>
      </x:c>
      <x:c r="R283" t="n">
        <x:v>2</x:v>
      </x:c>
      <x:c r="S283" t="n">
        <x:v>3</x:v>
      </x:c>
      <x:c r="T283" t="n">
        <x:v>4</x:v>
      </x:c>
      <x:c r="U283" t="n">
        <x:v>5</x:v>
      </x:c>
      <x:c r="V283" t="n">
        <x:v>5</x:v>
      </x:c>
      <x:c r="W283" t="n">
        <x:v>5</x:v>
      </x:c>
      <x:c r="X283" t="n">
        <x:v>5</x:v>
      </x:c>
      <x:c r="Y283" t="n">
        <x:v>4</x:v>
      </x:c>
      <x:c r="Z283" t="n">
        <x:v>5</x:v>
      </x:c>
      <x:c r="AA283" t="n">
        <x:v>4</x:v>
      </x:c>
      <x:c r="AB283" t="n">
        <x:v>0</x:v>
      </x:c>
      <x:c r="AC283" t="n">
        <x:v>1</x:v>
      </x:c>
      <x:c r="AD283" t="n">
        <x:v>0</x:v>
      </x:c>
      <x:c r="AE283" t="n">
        <x:v>1</x:v>
      </x:c>
      <x:c r="AF283" t="n">
        <x:v>0</x:v>
      </x:c>
      <x:c r="AG283" t="n">
        <x:v>0</x:v>
      </x:c>
      <x:c r="AH283" t="n">
        <x:v>2</x:v>
      </x:c>
      <x:c r="AI283" t="n">
        <x:v>4</x:v>
      </x:c>
      <x:c r="AJ283" t="n">
        <x:v>3</x:v>
      </x:c>
      <x:c r="AK283" t="n">
        <x:v>3</x:v>
      </x:c>
      <x:c r="AL283" t="n">
        <x:v>4</x:v>
      </x:c>
      <x:c r="AM283" t="n">
        <x:v>0</x:v>
      </x:c>
      <x:c r="AN283" t="n">
        <x:v>1</x:v>
      </x:c>
      <x:c r="AO283" t="n">
        <x:v>1</x:v>
      </x:c>
      <x:c r="AP283" t="n">
        <x:v>0</x:v>
      </x:c>
      <x:c r="AQ283" t="n">
        <x:v>1</x:v>
      </x:c>
      <x:c r="AR283" t="n">
        <x:v>3</x:v>
      </x:c>
      <x:c r="AS283" t="n">
        <x:v>3</x:v>
      </x:c>
      <x:c r="AT283" t="n">
        <x:v>4</x:v>
      </x:c>
      <x:c r="AU283" t="n">
        <x:v>3</x:v>
      </x:c>
      <x:c r="AV283" t="n">
        <x:v>3</x:v>
      </x:c>
      <x:c r="AW283" t="n">
        <x:v>71.4</x:v>
      </x:c>
      <x:c r="AX283" t="n">
        <x:v>91.7</x:v>
      </x:c>
      <x:c r="AY283" t="n">
        <x:v>33.3</x:v>
      </x:c>
      <x:c r="AZ283" t="n">
        <x:v>55</x:v>
      </x:c>
      <x:c r="BA283" t="n">
        <x:v>60</x:v>
      </x:c>
      <x:c r="BB283" t="n">
        <x:v>55</x:v>
      </x:c>
      <x:c r="BC283" t="n">
        <x:v>48.7</x:v>
      </x:c>
      <x:c r="BD283" t="str">
        <x:v>Moderate loneliness</x:v>
      </x:c>
      <x:c r="BE283" t="n">
        <x:v>0</x:v>
      </x:c>
      <x:c r="BF283" t="str">
        <x:v>Balanced decision-maker</x:v>
      </x:c>
      <x:c r="BG283" t="n">
        <x:v>46204.541067453705</x:v>
      </x:c>
      <x:c r="BH283" t="str">
        <x:v>Synthetic pilot row generated for reproducible demonstration.</x:v>
      </x:c>
    </x:row>
    <x:row r="284">
      <x:c r="A284" t="str">
        <x:v>Caleb Collins</x:v>
      </x:c>
      <x:c r="B284" t="str">
        <x:v>synthetic_pilot</x:v>
      </x:c>
      <x:c r="C284" t="n">
        <x:v>20</x:v>
      </x:c>
      <x:c r="D284" t="str">
        <x:v>Male</x:v>
      </x:c>
      <x:c r="E284" t="str">
        <x:v>High school</x:v>
      </x:c>
      <x:c r="F284" t="str">
        <x:v>North America</x:v>
      </x:c>
      <x:c r="G284" t="n">
        <x:v>6</x:v>
      </x:c>
      <x:c r="H284" t="n">
        <x:v>22</x:v>
      </x:c>
      <x:c r="I284" t="n">
        <x:v>14</x:v>
      </x:c>
      <x:c r="J284" t="n">
        <x:v>4</x:v>
      </x:c>
      <x:c r="K284" t="n">
        <x:v>1</x:v>
      </x:c>
      <x:c r="L284" t="n">
        <x:v>3</x:v>
      </x:c>
      <x:c r="M284" t="n">
        <x:v>6.4</x:v>
      </x:c>
      <x:c r="N284" t="n">
        <x:v>46.1</x:v>
      </x:c>
      <x:c r="O284" t="n">
        <x:v>3</x:v>
      </x:c>
      <x:c r="P284" t="n">
        <x:v>4</x:v>
      </x:c>
      <x:c r="Q284" t="n">
        <x:v>4</x:v>
      </x:c>
      <x:c r="R284" t="n">
        <x:v>2</x:v>
      </x:c>
      <x:c r="S284" t="n">
        <x:v>2</x:v>
      </x:c>
      <x:c r="T284" t="n">
        <x:v>4</x:v>
      </x:c>
      <x:c r="U284" t="n">
        <x:v>3</x:v>
      </x:c>
      <x:c r="V284" t="n">
        <x:v>3</x:v>
      </x:c>
      <x:c r="W284" t="n">
        <x:v>3</x:v>
      </x:c>
      <x:c r="X284" t="n">
        <x:v>4</x:v>
      </x:c>
      <x:c r="Y284" t="n">
        <x:v>4</x:v>
      </x:c>
      <x:c r="Z284" t="n">
        <x:v>4</x:v>
      </x:c>
      <x:c r="AA284" t="n">
        <x:v>3</x:v>
      </x:c>
      <x:c r="AB284" t="n">
        <x:v>0</x:v>
      </x:c>
      <x:c r="AC284" t="n">
        <x:v>0</x:v>
      </x:c>
      <x:c r="AD284" t="n">
        <x:v>0</x:v>
      </x:c>
      <x:c r="AE284" t="n">
        <x:v>1</x:v>
      </x:c>
      <x:c r="AF284" t="n">
        <x:v>1</x:v>
      </x:c>
      <x:c r="AG284" t="n">
        <x:v>1</x:v>
      </x:c>
      <x:c r="AH284" t="n">
        <x:v>1</x:v>
      </x:c>
      <x:c r="AI284" t="n">
        <x:v>2</x:v>
      </x:c>
      <x:c r="AJ284" t="n">
        <x:v>3</x:v>
      </x:c>
      <x:c r="AK284" t="n">
        <x:v>3</x:v>
      </x:c>
      <x:c r="AL284" t="n">
        <x:v>3</x:v>
      </x:c>
      <x:c r="AM284" t="n">
        <x:v>1</x:v>
      </x:c>
      <x:c r="AN284" t="n">
        <x:v>0</x:v>
      </x:c>
      <x:c r="AO284" t="n">
        <x:v>0</x:v>
      </x:c>
      <x:c r="AP284" t="n">
        <x:v>0</x:v>
      </x:c>
      <x:c r="AQ284" t="n">
        <x:v>0</x:v>
      </x:c>
      <x:c r="AR284" t="n">
        <x:v>4</x:v>
      </x:c>
      <x:c r="AS284" t="n">
        <x:v>4</x:v>
      </x:c>
      <x:c r="AT284" t="n">
        <x:v>3</x:v>
      </x:c>
      <x:c r="AU284" t="n">
        <x:v>2</x:v>
      </x:c>
      <x:c r="AV284" t="n">
        <x:v>3</x:v>
      </x:c>
      <x:c r="AW284" t="n">
        <x:v>53.6</x:v>
      </x:c>
      <x:c r="AX284" t="n">
        <x:v>62.5</x:v>
      </x:c>
      <x:c r="AY284" t="n">
        <x:v>50</x:v>
      </x:c>
      <x:c r="AZ284" t="n">
        <x:v>35</x:v>
      </x:c>
      <x:c r="BA284" t="n">
        <x:v>20</x:v>
      </x:c>
      <x:c r="BB284" t="n">
        <x:v>55</x:v>
      </x:c>
      <x:c r="BC284" t="n">
        <x:v>39.5</x:v>
      </x:c>
      <x:c r="BD284" t="str">
        <x:v>Moderate loneliness</x:v>
      </x:c>
      <x:c r="BE284" t="n">
        <x:v>0</x:v>
      </x:c>
      <x:c r="BF284" t="str">
        <x:v>Balanced decision-maker</x:v>
      </x:c>
      <x:c r="BG284" t="n">
        <x:v>46204.541067453705</x:v>
      </x:c>
      <x:c r="BH284" t="str">
        <x:v>Synthetic pilot row generated for reproducible demonstration.</x:v>
      </x:c>
    </x:row>
    <x:row r="285">
      <x:c r="A285" t="str">
        <x:v>Adrian Foster</x:v>
      </x:c>
      <x:c r="B285" t="str">
        <x:v>synthetic_pilot</x:v>
      </x:c>
      <x:c r="C285" t="n">
        <x:v>19</x:v>
      </x:c>
      <x:c r="D285" t="str">
        <x:v>Male</x:v>
      </x:c>
      <x:c r="E285" t="str">
        <x:v>Early career</x:v>
      </x:c>
      <x:c r="F285" t="str">
        <x:v>North America</x:v>
      </x:c>
      <x:c r="G285" t="n">
        <x:v>4</x:v>
      </x:c>
      <x:c r="H285" t="n">
        <x:v>1</x:v>
      </x:c>
      <x:c r="I285" t="n">
        <x:v>14</x:v>
      </x:c>
      <x:c r="J285" t="n">
        <x:v>5</x:v>
      </x:c>
      <x:c r="K285" t="n">
        <x:v>1</x:v>
      </x:c>
      <x:c r="L285" t="n">
        <x:v>0</x:v>
      </x:c>
      <x:c r="M285" t="n">
        <x:v>6.5</x:v>
      </x:c>
      <x:c r="N285" t="n">
        <x:v>77.8</x:v>
      </x:c>
      <x:c r="O285" t="n">
        <x:v>2</x:v>
      </x:c>
      <x:c r="P285" t="n">
        <x:v>3</x:v>
      </x:c>
      <x:c r="Q285" t="n">
        <x:v>4</x:v>
      </x:c>
      <x:c r="R285" t="n">
        <x:v>1</x:v>
      </x:c>
      <x:c r="S285" t="n">
        <x:v>2</x:v>
      </x:c>
      <x:c r="T285" t="n">
        <x:v>4</x:v>
      </x:c>
      <x:c r="U285" t="n">
        <x:v>3</x:v>
      </x:c>
      <x:c r="V285" t="n">
        <x:v>3</x:v>
      </x:c>
      <x:c r="W285" t="n">
        <x:v>1</x:v>
      </x:c>
      <x:c r="X285" t="n">
        <x:v>3</x:v>
      </x:c>
      <x:c r="Y285" t="n">
        <x:v>4</x:v>
      </x:c>
      <x:c r="Z285" t="n">
        <x:v>4</x:v>
      </x:c>
      <x:c r="AA285" t="n">
        <x:v>4</x:v>
      </x:c>
      <x:c r="AB285" t="n">
        <x:v>0</x:v>
      </x:c>
      <x:c r="AC285" t="n">
        <x:v>0</x:v>
      </x:c>
      <x:c r="AD285" t="n">
        <x:v>0</x:v>
      </x:c>
      <x:c r="AE285" t="n">
        <x:v>0</x:v>
      </x:c>
      <x:c r="AF285" t="n">
        <x:v>0</x:v>
      </x:c>
      <x:c r="AG285" t="n">
        <x:v>0</x:v>
      </x:c>
      <x:c r="AH285" t="n">
        <x:v>3</x:v>
      </x:c>
      <x:c r="AI285" t="n">
        <x:v>3</x:v>
      </x:c>
      <x:c r="AJ285" t="n">
        <x:v>2</x:v>
      </x:c>
      <x:c r="AK285" t="n">
        <x:v>3</x:v>
      </x:c>
      <x:c r="AL285" t="n">
        <x:v>2</x:v>
      </x:c>
      <x:c r="AM285" t="n">
        <x:v>0</x:v>
      </x:c>
      <x:c r="AN285" t="n">
        <x:v>1</x:v>
      </x:c>
      <x:c r="AO285" t="n">
        <x:v>0</x:v>
      </x:c>
      <x:c r="AP285" t="n">
        <x:v>1</x:v>
      </x:c>
      <x:c r="AQ285" t="n">
        <x:v>0</x:v>
      </x:c>
      <x:c r="AR285" t="n">
        <x:v>5</x:v>
      </x:c>
      <x:c r="AS285" t="n">
        <x:v>4</x:v>
      </x:c>
      <x:c r="AT285" t="n">
        <x:v>4</x:v>
      </x:c>
      <x:c r="AU285" t="n">
        <x:v>4</x:v>
      </x:c>
      <x:c r="AV285" t="n">
        <x:v>4</x:v>
      </x:c>
      <x:c r="AW285" t="n">
        <x:v>42.9</x:v>
      </x:c>
      <x:c r="AX285" t="n">
        <x:v>54.2</x:v>
      </x:c>
      <x:c r="AY285" t="n">
        <x:v>0</x:v>
      </x:c>
      <x:c r="AZ285" t="n">
        <x:v>40</x:v>
      </x:c>
      <x:c r="BA285" t="n">
        <x:v>40</x:v>
      </x:c>
      <x:c r="BB285" t="n">
        <x:v>80</x:v>
      </x:c>
      <x:c r="BC285" t="n">
        <x:v>32</x:v>
      </x:c>
      <x:c r="BD285" t="str">
        <x:v>Low loneliness</x:v>
      </x:c>
      <x:c r="BE285" t="n">
        <x:v>0</x:v>
      </x:c>
      <x:c r="BF285" t="str">
        <x:v>Conflict-defensive responder</x:v>
      </x:c>
      <x:c r="BG285" t="n">
        <x:v>46204.541067453705</x:v>
      </x:c>
      <x:c r="BH285" t="str">
        <x:v>Synthetic pilot row generated for reproducible demonstration.</x:v>
      </x:c>
    </x:row>
    <x:row r="286">
      <x:c r="A286" t="str">
        <x:v>Sofia Ibrahim</x:v>
      </x:c>
      <x:c r="B286" t="str">
        <x:v>synthetic_pilot</x:v>
      </x:c>
      <x:c r="C286" t="n">
        <x:v>19</x:v>
      </x:c>
      <x:c r="D286" t="str">
        <x:v>Male</x:v>
      </x:c>
      <x:c r="E286" t="str">
        <x:v>High school</x:v>
      </x:c>
      <x:c r="F286" t="str">
        <x:v>Other</x:v>
      </x:c>
      <x:c r="G286" t="n">
        <x:v>10</x:v>
      </x:c>
      <x:c r="H286" t="n">
        <x:v>17</x:v>
      </x:c>
      <x:c r="I286" t="n">
        <x:v>7</x:v>
      </x:c>
      <x:c r="J286" t="n">
        <x:v>5</x:v>
      </x:c>
      <x:c r="K286" t="n">
        <x:v>5</x:v>
      </x:c>
      <x:c r="L286" t="n">
        <x:v>3</x:v>
      </x:c>
      <x:c r="M286" t="n">
        <x:v>6.8</x:v>
      </x:c>
      <x:c r="N286" t="n">
        <x:v>75.6</x:v>
      </x:c>
      <x:c r="O286" t="n">
        <x:v>3</x:v>
      </x:c>
      <x:c r="P286" t="n">
        <x:v>5</x:v>
      </x:c>
      <x:c r="Q286" t="n">
        <x:v>3</x:v>
      </x:c>
      <x:c r="R286" t="n">
        <x:v>3</x:v>
      </x:c>
      <x:c r="S286" t="n">
        <x:v>4</x:v>
      </x:c>
      <x:c r="T286" t="n">
        <x:v>5</x:v>
      </x:c>
      <x:c r="U286" t="n">
        <x:v>3</x:v>
      </x:c>
      <x:c r="V286" t="n">
        <x:v>4</x:v>
      </x:c>
      <x:c r="W286" t="n">
        <x:v>4</x:v>
      </x:c>
      <x:c r="X286" t="n">
        <x:v>3</x:v>
      </x:c>
      <x:c r="Y286" t="n">
        <x:v>4</x:v>
      </x:c>
      <x:c r="Z286" t="n">
        <x:v>4</x:v>
      </x:c>
      <x:c r="AA286" t="n">
        <x:v>4</x:v>
      </x:c>
      <x:c r="AB286" t="n">
        <x:v>1</x:v>
      </x:c>
      <x:c r="AC286" t="n">
        <x:v>0</x:v>
      </x:c>
      <x:c r="AD286" t="n">
        <x:v>1</x:v>
      </x:c>
      <x:c r="AE286" t="n">
        <x:v>0</x:v>
      </x:c>
      <x:c r="AF286" t="n">
        <x:v>1</x:v>
      </x:c>
      <x:c r="AG286" t="n">
        <x:v>0</x:v>
      </x:c>
      <x:c r="AH286" t="n">
        <x:v>3</x:v>
      </x:c>
      <x:c r="AI286" t="n">
        <x:v>3</x:v>
      </x:c>
      <x:c r="AJ286" t="n">
        <x:v>3</x:v>
      </x:c>
      <x:c r="AK286" t="n">
        <x:v>3</x:v>
      </x:c>
      <x:c r="AL286" t="n">
        <x:v>3</x:v>
      </x:c>
      <x:c r="AM286" t="n">
        <x:v>0</x:v>
      </x:c>
      <x:c r="AN286" t="n">
        <x:v>0</x:v>
      </x:c>
      <x:c r="AO286" t="n">
        <x:v>1</x:v>
      </x:c>
      <x:c r="AP286" t="n">
        <x:v>1</x:v>
      </x:c>
      <x:c r="AQ286" t="n">
        <x:v>1</x:v>
      </x:c>
      <x:c r="AR286" t="n">
        <x:v>3</x:v>
      </x:c>
      <x:c r="AS286" t="n">
        <x:v>2</x:v>
      </x:c>
      <x:c r="AT286" t="n">
        <x:v>4</x:v>
      </x:c>
      <x:c r="AU286" t="n">
        <x:v>4</x:v>
      </x:c>
      <x:c r="AV286" t="n">
        <x:v>3</x:v>
      </x:c>
      <x:c r="AW286" t="n">
        <x:v>67.9</x:v>
      </x:c>
      <x:c r="AX286" t="n">
        <x:v>70.8</x:v>
      </x:c>
      <x:c r="AY286" t="n">
        <x:v>50</x:v>
      </x:c>
      <x:c r="AZ286" t="n">
        <x:v>50</x:v>
      </x:c>
      <x:c r="BA286" t="n">
        <x:v>60</x:v>
      </x:c>
      <x:c r="BB286" t="n">
        <x:v>55</x:v>
      </x:c>
      <x:c r="BC286" t="n">
        <x:v>53.2</x:v>
      </x:c>
      <x:c r="BD286" t="str">
        <x:v>Moderate loneliness</x:v>
      </x:c>
      <x:c r="BE286" t="n">
        <x:v>0</x:v>
      </x:c>
      <x:c r="BF286" t="str">
        <x:v>Balanced decision-maker</x:v>
      </x:c>
      <x:c r="BG286" t="n">
        <x:v>46204.541067453705</x:v>
      </x:c>
      <x:c r="BH286" t="str">
        <x:v>Synthetic pilot row generated for reproducible demonstration.</x:v>
      </x:c>
    </x:row>
    <x:row r="287">
      <x:c r="A287" t="str">
        <x:v>Grace Walker</x:v>
      </x:c>
      <x:c r="B287" t="str">
        <x:v>synthetic_pilot</x:v>
      </x:c>
      <x:c r="C287" t="n">
        <x:v>18</x:v>
      </x:c>
      <x:c r="D287" t="str">
        <x:v>Male</x:v>
      </x:c>
      <x:c r="E287" t="str">
        <x:v>High school</x:v>
      </x:c>
      <x:c r="F287" t="str">
        <x:v>Other</x:v>
      </x:c>
      <x:c r="G287" t="n">
        <x:v>14</x:v>
      </x:c>
      <x:c r="H287" t="n">
        <x:v>24</x:v>
      </x:c>
      <x:c r="I287" t="n">
        <x:v>5</x:v>
      </x:c>
      <x:c r="J287" t="n">
        <x:v>2</x:v>
      </x:c>
      <x:c r="K287" t="n">
        <x:v>3</x:v>
      </x:c>
      <x:c r="L287" t="n">
        <x:v>1</x:v>
      </x:c>
      <x:c r="M287" t="n">
        <x:v>5.5</x:v>
      </x:c>
      <x:c r="N287" t="n">
        <x:v>70.8</x:v>
      </x:c>
      <x:c r="O287" t="n">
        <x:v>4</x:v>
      </x:c>
      <x:c r="P287" t="n">
        <x:v>4</x:v>
      </x:c>
      <x:c r="Q287" t="n">
        <x:v>4</x:v>
      </x:c>
      <x:c r="R287" t="n">
        <x:v>5</x:v>
      </x:c>
      <x:c r="S287" t="n">
        <x:v>3</x:v>
      </x:c>
      <x:c r="T287" t="n">
        <x:v>5</x:v>
      </x:c>
      <x:c r="U287" t="n">
        <x:v>4</x:v>
      </x:c>
      <x:c r="V287" t="n">
        <x:v>4</x:v>
      </x:c>
      <x:c r="W287" t="n">
        <x:v>3</x:v>
      </x:c>
      <x:c r="X287" t="n">
        <x:v>3</x:v>
      </x:c>
      <x:c r="Y287" t="n">
        <x:v>3</x:v>
      </x:c>
      <x:c r="Z287" t="n">
        <x:v>3</x:v>
      </x:c>
      <x:c r="AA287" t="n">
        <x:v>2</x:v>
      </x:c>
      <x:c r="AB287" t="n">
        <x:v>1</x:v>
      </x:c>
      <x:c r="AC287" t="n">
        <x:v>1</x:v>
      </x:c>
      <x:c r="AD287" t="n">
        <x:v>0</x:v>
      </x:c>
      <x:c r="AE287" t="n">
        <x:v>1</x:v>
      </x:c>
      <x:c r="AF287" t="n">
        <x:v>1</x:v>
      </x:c>
      <x:c r="AG287" t="n">
        <x:v>1</x:v>
      </x:c>
      <x:c r="AH287" t="n">
        <x:v>4</x:v>
      </x:c>
      <x:c r="AI287" t="n">
        <x:v>5</x:v>
      </x:c>
      <x:c r="AJ287" t="n">
        <x:v>4</x:v>
      </x:c>
      <x:c r="AK287" t="n">
        <x:v>5</x:v>
      </x:c>
      <x:c r="AL287" t="n">
        <x:v>5</x:v>
      </x:c>
      <x:c r="AM287" t="n">
        <x:v>0</x:v>
      </x:c>
      <x:c r="AN287" t="n">
        <x:v>0</x:v>
      </x:c>
      <x:c r="AO287" t="n">
        <x:v>0</x:v>
      </x:c>
      <x:c r="AP287" t="n">
        <x:v>1</x:v>
      </x:c>
      <x:c r="AQ287" t="n">
        <x:v>0</x:v>
      </x:c>
      <x:c r="AR287" t="n">
        <x:v>3</x:v>
      </x:c>
      <x:c r="AS287" t="n">
        <x:v>3</x:v>
      </x:c>
      <x:c r="AT287" t="n">
        <x:v>3</x:v>
      </x:c>
      <x:c r="AU287" t="n">
        <x:v>4</x:v>
      </x:c>
      <x:c r="AV287" t="n">
        <x:v>4</x:v>
      </x:c>
      <x:c r="AW287" t="n">
        <x:v>78.6</x:v>
      </x:c>
      <x:c r="AX287" t="n">
        <x:v>50</x:v>
      </x:c>
      <x:c r="AY287" t="n">
        <x:v>83.3</x:v>
      </x:c>
      <x:c r="AZ287" t="n">
        <x:v>90</x:v>
      </x:c>
      <x:c r="BA287" t="n">
        <x:v>20</x:v>
      </x:c>
      <x:c r="BB287" t="n">
        <x:v>60</x:v>
      </x:c>
      <x:c r="BC287" t="n">
        <x:v>65.7</x:v>
      </x:c>
      <x:c r="BD287" t="str">
        <x:v>High loneliness</x:v>
      </x:c>
      <x:c r="BE287" t="n">
        <x:v>1</x:v>
      </x:c>
      <x:c r="BF287" t="str">
        <x:v>Reward-sensitive accelerator</x:v>
      </x:c>
      <x:c r="BG287" t="n">
        <x:v>46204.541067453705</x:v>
      </x:c>
      <x:c r="BH287" t="str">
        <x:v>Synthetic pilot row generated for reproducible demonstration.</x:v>
      </x:c>
    </x:row>
    <x:row r="288">
      <x:c r="A288" t="str">
        <x:v>Hannah Collins</x:v>
      </x:c>
      <x:c r="B288" t="str">
        <x:v>synthetic_pilot</x:v>
      </x:c>
      <x:c r="C288" t="n">
        <x:v>18</x:v>
      </x:c>
      <x:c r="D288" t="str">
        <x:v>Female</x:v>
      </x:c>
      <x:c r="E288" t="str">
        <x:v>High school</x:v>
      </x:c>
      <x:c r="F288" t="str">
        <x:v>North America</x:v>
      </x:c>
      <x:c r="G288" t="n">
        <x:v>15</x:v>
      </x:c>
      <x:c r="H288" t="n">
        <x:v>21</x:v>
      </x:c>
      <x:c r="I288" t="n">
        <x:v>7</x:v>
      </x:c>
      <x:c r="J288" t="n">
        <x:v>2</x:v>
      </x:c>
      <x:c r="K288" t="n">
        <x:v>1</x:v>
      </x:c>
      <x:c r="L288" t="n">
        <x:v>0</x:v>
      </x:c>
      <x:c r="M288" t="n">
        <x:v>6.3</x:v>
      </x:c>
      <x:c r="N288" t="n">
        <x:v>90.2</x:v>
      </x:c>
      <x:c r="O288" t="n">
        <x:v>4</x:v>
      </x:c>
      <x:c r="P288" t="n">
        <x:v>5</x:v>
      </x:c>
      <x:c r="Q288" t="n">
        <x:v>4</x:v>
      </x:c>
      <x:c r="R288" t="n">
        <x:v>4</x:v>
      </x:c>
      <x:c r="S288" t="n">
        <x:v>5</x:v>
      </x:c>
      <x:c r="T288" t="n">
        <x:v>4</x:v>
      </x:c>
      <x:c r="U288" t="n">
        <x:v>4</x:v>
      </x:c>
      <x:c r="V288" t="n">
        <x:v>1</x:v>
      </x:c>
      <x:c r="W288" t="n">
        <x:v>1</x:v>
      </x:c>
      <x:c r="X288" t="n">
        <x:v>2</x:v>
      </x:c>
      <x:c r="Y288" t="n">
        <x:v>2</x:v>
      </x:c>
      <x:c r="Z288" t="n">
        <x:v>2</x:v>
      </x:c>
      <x:c r="AA288" t="n">
        <x:v>2</x:v>
      </x:c>
      <x:c r="AB288" t="n">
        <x:v>1</x:v>
      </x:c>
      <x:c r="AC288" t="n">
        <x:v>0</x:v>
      </x:c>
      <x:c r="AD288" t="n">
        <x:v>1</x:v>
      </x:c>
      <x:c r="AE288" t="n">
        <x:v>1</x:v>
      </x:c>
      <x:c r="AF288" t="n">
        <x:v>0</x:v>
      </x:c>
      <x:c r="AG288" t="n">
        <x:v>1</x:v>
      </x:c>
      <x:c r="AH288" t="n">
        <x:v>4</x:v>
      </x:c>
      <x:c r="AI288" t="n">
        <x:v>3</x:v>
      </x:c>
      <x:c r="AJ288" t="n">
        <x:v>4</x:v>
      </x:c>
      <x:c r="AK288" t="n">
        <x:v>5</x:v>
      </x:c>
      <x:c r="AL288" t="n">
        <x:v>5</x:v>
      </x:c>
      <x:c r="AM288" t="n">
        <x:v>1</x:v>
      </x:c>
      <x:c r="AN288" t="n">
        <x:v>0</x:v>
      </x:c>
      <x:c r="AO288" t="n">
        <x:v>1</x:v>
      </x:c>
      <x:c r="AP288" t="n">
        <x:v>0</x:v>
      </x:c>
      <x:c r="AQ288" t="n">
        <x:v>1</x:v>
      </x:c>
      <x:c r="AR288" t="n">
        <x:v>5</x:v>
      </x:c>
      <x:c r="AS288" t="n">
        <x:v>5</x:v>
      </x:c>
      <x:c r="AT288" t="n">
        <x:v>5</x:v>
      </x:c>
      <x:c r="AU288" t="n">
        <x:v>5</x:v>
      </x:c>
      <x:c r="AV288" t="n">
        <x:v>5</x:v>
      </x:c>
      <x:c r="AW288" t="n">
        <x:v>82.1</x:v>
      </x:c>
      <x:c r="AX288" t="n">
        <x:v>16.7</x:v>
      </x:c>
      <x:c r="AY288" t="n">
        <x:v>66.7</x:v>
      </x:c>
      <x:c r="AZ288" t="n">
        <x:v>80</x:v>
      </x:c>
      <x:c r="BA288" t="n">
        <x:v>60</x:v>
      </x:c>
      <x:c r="BB288" t="n">
        <x:v>100</x:v>
      </x:c>
      <x:c r="BC288" t="n">
        <x:v>73.3</x:v>
      </x:c>
      <x:c r="BD288" t="str">
        <x:v>High loneliness</x:v>
      </x:c>
      <x:c r="BE288" t="n">
        <x:v>1</x:v>
      </x:c>
      <x:c r="BF288" t="str">
        <x:v>Conflict-defensive responder</x:v>
      </x:c>
      <x:c r="BG288" t="n">
        <x:v>46204.541067453705</x:v>
      </x:c>
      <x:c r="BH288" t="str">
        <x:v>Synthetic pilot row generated for reproducible demonstration.</x:v>
      </x:c>
    </x:row>
    <x:row r="289">
      <x:c r="A289" t="str">
        <x:v>Nora Hughes</x:v>
      </x:c>
      <x:c r="B289" t="str">
        <x:v>synthetic_pilot</x:v>
      </x:c>
      <x:c r="C289" t="n">
        <x:v>18</x:v>
      </x:c>
      <x:c r="D289" t="str">
        <x:v>Female</x:v>
      </x:c>
      <x:c r="E289" t="str">
        <x:v>Undergraduate</x:v>
      </x:c>
      <x:c r="F289" t="str">
        <x:v>East Asia</x:v>
      </x:c>
      <x:c r="G289" t="n">
        <x:v>12</x:v>
      </x:c>
      <x:c r="H289" t="n">
        <x:v>21</x:v>
      </x:c>
      <x:c r="I289" t="n">
        <x:v>10</x:v>
      </x:c>
      <x:c r="J289" t="n">
        <x:v>5</x:v>
      </x:c>
      <x:c r="K289" t="n">
        <x:v>3</x:v>
      </x:c>
      <x:c r="L289" t="n">
        <x:v>5</x:v>
      </x:c>
      <x:c r="M289" t="n">
        <x:v>6.9</x:v>
      </x:c>
      <x:c r="N289" t="n">
        <x:v>46.8</x:v>
      </x:c>
      <x:c r="O289" t="n">
        <x:v>3</x:v>
      </x:c>
      <x:c r="P289" t="n">
        <x:v>5</x:v>
      </x:c>
      <x:c r="Q289" t="n">
        <x:v>4</x:v>
      </x:c>
      <x:c r="R289" t="n">
        <x:v>2</x:v>
      </x:c>
      <x:c r="S289" t="n">
        <x:v>2</x:v>
      </x:c>
      <x:c r="T289" t="n">
        <x:v>3</x:v>
      </x:c>
      <x:c r="U289" t="n">
        <x:v>3</x:v>
      </x:c>
      <x:c r="V289" t="n">
        <x:v>5</x:v>
      </x:c>
      <x:c r="W289" t="n">
        <x:v>5</x:v>
      </x:c>
      <x:c r="X289" t="n">
        <x:v>4</x:v>
      </x:c>
      <x:c r="Y289" t="n">
        <x:v>5</x:v>
      </x:c>
      <x:c r="Z289" t="n">
        <x:v>4</x:v>
      </x:c>
      <x:c r="AA289" t="n">
        <x:v>5</x:v>
      </x:c>
      <x:c r="AB289" t="n">
        <x:v>1</x:v>
      </x:c>
      <x:c r="AC289" t="n">
        <x:v>0</x:v>
      </x:c>
      <x:c r="AD289" t="n">
        <x:v>0</x:v>
      </x:c>
      <x:c r="AE289" t="n">
        <x:v>0</x:v>
      </x:c>
      <x:c r="AF289" t="n">
        <x:v>0</x:v>
      </x:c>
      <x:c r="AG289" t="n">
        <x:v>0</x:v>
      </x:c>
      <x:c r="AH289" t="n">
        <x:v>2</x:v>
      </x:c>
      <x:c r="AI289" t="n">
        <x:v>3</x:v>
      </x:c>
      <x:c r="AJ289" t="n">
        <x:v>2</x:v>
      </x:c>
      <x:c r="AK289" t="n">
        <x:v>1</x:v>
      </x:c>
      <x:c r="AL289" t="n">
        <x:v>3</x:v>
      </x:c>
      <x:c r="AM289" t="n">
        <x:v>1</x:v>
      </x:c>
      <x:c r="AN289" t="n">
        <x:v>0</x:v>
      </x:c>
      <x:c r="AO289" t="n">
        <x:v>0</x:v>
      </x:c>
      <x:c r="AP289" t="n">
        <x:v>1</x:v>
      </x:c>
      <x:c r="AQ289" t="n">
        <x:v>0</x:v>
      </x:c>
      <x:c r="AR289" t="n">
        <x:v>3</x:v>
      </x:c>
      <x:c r="AS289" t="n">
        <x:v>2</x:v>
      </x:c>
      <x:c r="AT289" t="n">
        <x:v>4</x:v>
      </x:c>
      <x:c r="AU289" t="n">
        <x:v>4</x:v>
      </x:c>
      <x:c r="AV289" t="n">
        <x:v>3</x:v>
      </x:c>
      <x:c r="AW289" t="n">
        <x:v>53.6</x:v>
      </x:c>
      <x:c r="AX289" t="n">
        <x:v>91.7</x:v>
      </x:c>
      <x:c r="AY289" t="n">
        <x:v>16.7</x:v>
      </x:c>
      <x:c r="AZ289" t="n">
        <x:v>30</x:v>
      </x:c>
      <x:c r="BA289" t="n">
        <x:v>40</x:v>
      </x:c>
      <x:c r="BB289" t="n">
        <x:v>55</x:v>
      </x:c>
      <x:c r="BC289" t="n">
        <x:v>31.6</x:v>
      </x:c>
      <x:c r="BD289" t="str">
        <x:v>Moderate loneliness</x:v>
      </x:c>
      <x:c r="BE289" t="n">
        <x:v>0</x:v>
      </x:c>
      <x:c r="BF289" t="str">
        <x:v>Social-buffered deliberator</x:v>
      </x:c>
      <x:c r="BG289" t="n">
        <x:v>46204.541067453705</x:v>
      </x:c>
      <x:c r="BH289" t="str">
        <x:v>Synthetic pilot row generated for reproducible demonstration.</x:v>
      </x:c>
    </x:row>
    <x:row r="290">
      <x:c r="A290" t="str">
        <x:v>Theo Zhang</x:v>
      </x:c>
      <x:c r="B290" t="str">
        <x:v>synthetic_pilot</x:v>
      </x:c>
      <x:c r="C290" t="n">
        <x:v>19</x:v>
      </x:c>
      <x:c r="D290" t="str">
        <x:v>Female</x:v>
      </x:c>
      <x:c r="E290" t="str">
        <x:v>High school</x:v>
      </x:c>
      <x:c r="F290" t="str">
        <x:v>Europe</x:v>
      </x:c>
      <x:c r="G290" t="n">
        <x:v>10</x:v>
      </x:c>
      <x:c r="H290" t="n">
        <x:v>18</x:v>
      </x:c>
      <x:c r="I290" t="n">
        <x:v>0</x:v>
      </x:c>
      <x:c r="J290" t="n">
        <x:v>1</x:v>
      </x:c>
      <x:c r="K290" t="n">
        <x:v>3</x:v>
      </x:c>
      <x:c r="L290" t="n">
        <x:v>2</x:v>
      </x:c>
      <x:c r="M290" t="n">
        <x:v>5.2</x:v>
      </x:c>
      <x:c r="N290" t="n">
        <x:v>72.2</x:v>
      </x:c>
      <x:c r="O290" t="n">
        <x:v>5</x:v>
      </x:c>
      <x:c r="P290" t="n">
        <x:v>5</x:v>
      </x:c>
      <x:c r="Q290" t="n">
        <x:v>5</x:v>
      </x:c>
      <x:c r="R290" t="n">
        <x:v>5</x:v>
      </x:c>
      <x:c r="S290" t="n">
        <x:v>4</x:v>
      </x:c>
      <x:c r="T290" t="n">
        <x:v>4</x:v>
      </x:c>
      <x:c r="U290" t="n">
        <x:v>4</x:v>
      </x:c>
      <x:c r="V290" t="n">
        <x:v>2</x:v>
      </x:c>
      <x:c r="W290" t="n">
        <x:v>3</x:v>
      </x:c>
      <x:c r="X290" t="n">
        <x:v>2</x:v>
      </x:c>
      <x:c r="Y290" t="n">
        <x:v>2</x:v>
      </x:c>
      <x:c r="Z290" t="n">
        <x:v>3</x:v>
      </x:c>
      <x:c r="AA290" t="n">
        <x:v>2</x:v>
      </x:c>
      <x:c r="AB290" t="n">
        <x:v>1</x:v>
      </x:c>
      <x:c r="AC290" t="n">
        <x:v>1</x:v>
      </x:c>
      <x:c r="AD290" t="n">
        <x:v>1</x:v>
      </x:c>
      <x:c r="AE290" t="n">
        <x:v>1</x:v>
      </x:c>
      <x:c r="AF290" t="n">
        <x:v>1</x:v>
      </x:c>
      <x:c r="AG290" t="n">
        <x:v>0</x:v>
      </x:c>
      <x:c r="AH290" t="n">
        <x:v>5</x:v>
      </x:c>
      <x:c r="AI290" t="n">
        <x:v>5</x:v>
      </x:c>
      <x:c r="AJ290" t="n">
        <x:v>4</x:v>
      </x:c>
      <x:c r="AK290" t="n">
        <x:v>5</x:v>
      </x:c>
      <x:c r="AL290" t="n">
        <x:v>5</x:v>
      </x:c>
      <x:c r="AM290" t="n">
        <x:v>1</x:v>
      </x:c>
      <x:c r="AN290" t="n">
        <x:v>0</x:v>
      </x:c>
      <x:c r="AO290" t="n">
        <x:v>0</x:v>
      </x:c>
      <x:c r="AP290" t="n">
        <x:v>0</x:v>
      </x:c>
      <x:c r="AQ290" t="n">
        <x:v>1</x:v>
      </x:c>
      <x:c r="AR290" t="n">
        <x:v>5</x:v>
      </x:c>
      <x:c r="AS290" t="n">
        <x:v>5</x:v>
      </x:c>
      <x:c r="AT290" t="n">
        <x:v>4</x:v>
      </x:c>
      <x:c r="AU290" t="n">
        <x:v>4</x:v>
      </x:c>
      <x:c r="AV290" t="n">
        <x:v>4</x:v>
      </x:c>
      <x:c r="AW290" t="n">
        <x:v>89.3</x:v>
      </x:c>
      <x:c r="AX290" t="n">
        <x:v>33.3</x:v>
      </x:c>
      <x:c r="AY290" t="n">
        <x:v>83.3</x:v>
      </x:c>
      <x:c r="AZ290" t="n">
        <x:v>95</x:v>
      </x:c>
      <x:c r="BA290" t="n">
        <x:v>40</x:v>
      </x:c>
      <x:c r="BB290" t="n">
        <x:v>85</x:v>
      </x:c>
      <x:c r="BC290" t="n">
        <x:v>75.7</x:v>
      </x:c>
      <x:c r="BD290" t="str">
        <x:v>High loneliness</x:v>
      </x:c>
      <x:c r="BE290" t="n">
        <x:v>1</x:v>
      </x:c>
      <x:c r="BF290" t="str">
        <x:v>Reward-sensitive accelerator</x:v>
      </x:c>
      <x:c r="BG290" t="n">
        <x:v>46204.541067453705</x:v>
      </x:c>
      <x:c r="BH290" t="str">
        <x:v>Synthetic pilot row generated for reproducible demonstration.</x:v>
      </x:c>
    </x:row>
    <x:row r="291">
      <x:c r="A291" t="str">
        <x:v>Ruby Mehta</x:v>
      </x:c>
      <x:c r="B291" t="str">
        <x:v>synthetic_pilot</x:v>
      </x:c>
      <x:c r="C291" t="n">
        <x:v>16</x:v>
      </x:c>
      <x:c r="D291" t="str">
        <x:v>Female</x:v>
      </x:c>
      <x:c r="E291" t="str">
        <x:v>High school</x:v>
      </x:c>
      <x:c r="F291" t="str">
        <x:v>Europe</x:v>
      </x:c>
      <x:c r="G291" t="n">
        <x:v>0</x:v>
      </x:c>
      <x:c r="H291" t="n">
        <x:v>26</x:v>
      </x:c>
      <x:c r="I291" t="n">
        <x:v>18</x:v>
      </x:c>
      <x:c r="J291" t="n">
        <x:v>4</x:v>
      </x:c>
      <x:c r="K291" t="n">
        <x:v>3</x:v>
      </x:c>
      <x:c r="L291" t="n">
        <x:v>2</x:v>
      </x:c>
      <x:c r="M291" t="n">
        <x:v>7.4</x:v>
      </x:c>
      <x:c r="N291" t="n">
        <x:v>7.6</x:v>
      </x:c>
      <x:c r="O291" t="n">
        <x:v>3</x:v>
      </x:c>
      <x:c r="P291" t="n">
        <x:v>2</x:v>
      </x:c>
      <x:c r="Q291" t="n">
        <x:v>2</x:v>
      </x:c>
      <x:c r="R291" t="n">
        <x:v>3</x:v>
      </x:c>
      <x:c r="S291" t="n">
        <x:v>2</x:v>
      </x:c>
      <x:c r="T291" t="n">
        <x:v>2</x:v>
      </x:c>
      <x:c r="U291" t="n">
        <x:v>2</x:v>
      </x:c>
      <x:c r="V291" t="n">
        <x:v>4</x:v>
      </x:c>
      <x:c r="W291" t="n">
        <x:v>4</x:v>
      </x:c>
      <x:c r="X291" t="n">
        <x:v>1</x:v>
      </x:c>
      <x:c r="Y291" t="n">
        <x:v>3</x:v>
      </x:c>
      <x:c r="Z291" t="n">
        <x:v>3</x:v>
      </x:c>
      <x:c r="AA291" t="n">
        <x:v>3</x:v>
      </x:c>
      <x:c r="AB291" t="n">
        <x:v>0</x:v>
      </x:c>
      <x:c r="AC291" t="n">
        <x:v>0</x:v>
      </x:c>
      <x:c r="AD291" t="n">
        <x:v>0</x:v>
      </x:c>
      <x:c r="AE291" t="n">
        <x:v>0</x:v>
      </x:c>
      <x:c r="AF291" t="n">
        <x:v>0</x:v>
      </x:c>
      <x:c r="AG291" t="n">
        <x:v>0</x:v>
      </x:c>
      <x:c r="AH291" t="n">
        <x:v>2</x:v>
      </x:c>
      <x:c r="AI291" t="n">
        <x:v>3</x:v>
      </x:c>
      <x:c r="AJ291" t="n">
        <x:v>1</x:v>
      </x:c>
      <x:c r="AK291" t="n">
        <x:v>3</x:v>
      </x:c>
      <x:c r="AL291" t="n">
        <x:v>3</x:v>
      </x:c>
      <x:c r="AM291" t="n">
        <x:v>0</x:v>
      </x:c>
      <x:c r="AN291" t="n">
        <x:v>0</x:v>
      </x:c>
      <x:c r="AO291" t="n">
        <x:v>0</x:v>
      </x:c>
      <x:c r="AP291" t="n">
        <x:v>0</x:v>
      </x:c>
      <x:c r="AQ291" t="n">
        <x:v>0</x:v>
      </x:c>
      <x:c r="AR291" t="n">
        <x:v>3</x:v>
      </x:c>
      <x:c r="AS291" t="n">
        <x:v>4</x:v>
      </x:c>
      <x:c r="AT291" t="n">
        <x:v>4</x:v>
      </x:c>
      <x:c r="AU291" t="n">
        <x:v>3</x:v>
      </x:c>
      <x:c r="AV291" t="n">
        <x:v>3</x:v>
      </x:c>
      <x:c r="AW291" t="n">
        <x:v>32.1</x:v>
      </x:c>
      <x:c r="AX291" t="n">
        <x:v>50</x:v>
      </x:c>
      <x:c r="AY291" t="n">
        <x:v>0</x:v>
      </x:c>
      <x:c r="AZ291" t="n">
        <x:v>35</x:v>
      </x:c>
      <x:c r="BA291" t="n">
        <x:v>0</x:v>
      </x:c>
      <x:c r="BB291" t="n">
        <x:v>60</x:v>
      </x:c>
      <x:c r="BC291" t="n">
        <x:v>17.8</x:v>
      </x:c>
      <x:c r="BD291" t="str">
        <x:v>Low loneliness</x:v>
      </x:c>
      <x:c r="BE291" t="n">
        <x:v>0</x:v>
      </x:c>
      <x:c r="BF291" t="str">
        <x:v>Balanced decision-maker</x:v>
      </x:c>
      <x:c r="BG291" t="n">
        <x:v>46204.541067453705</x:v>
      </x:c>
      <x:c r="BH291" t="str">
        <x:v>Synthetic pilot row generated for reproducible demonstration.</x:v>
      </x:c>
    </x:row>
    <x:row r="292">
      <x:c r="A292" t="str">
        <x:v>Eli Patel</x:v>
      </x:c>
      <x:c r="B292" t="str">
        <x:v>synthetic_pilot</x:v>
      </x:c>
      <x:c r="C292" t="n">
        <x:v>21</x:v>
      </x:c>
      <x:c r="D292" t="str">
        <x:v>Male</x:v>
      </x:c>
      <x:c r="E292" t="str">
        <x:v>Early career</x:v>
      </x:c>
      <x:c r="F292" t="str">
        <x:v>Europe</x:v>
      </x:c>
      <x:c r="G292" t="n">
        <x:v>4</x:v>
      </x:c>
      <x:c r="H292" t="n">
        <x:v>6</x:v>
      </x:c>
      <x:c r="I292" t="n">
        <x:v>20</x:v>
      </x:c>
      <x:c r="J292" t="n">
        <x:v>4</x:v>
      </x:c>
      <x:c r="K292" t="n">
        <x:v>6</x:v>
      </x:c>
      <x:c r="L292" t="n">
        <x:v>1</x:v>
      </x:c>
      <x:c r="M292" t="n">
        <x:v>8.4</x:v>
      </x:c>
      <x:c r="N292" t="n">
        <x:v>37.3</x:v>
      </x:c>
      <x:c r="O292" t="n">
        <x:v>3</x:v>
      </x:c>
      <x:c r="P292" t="n">
        <x:v>5</x:v>
      </x:c>
      <x:c r="Q292" t="n">
        <x:v>2</x:v>
      </x:c>
      <x:c r="R292" t="n">
        <x:v>2</x:v>
      </x:c>
      <x:c r="S292" t="n">
        <x:v>2</x:v>
      </x:c>
      <x:c r="T292" t="n">
        <x:v>3</x:v>
      </x:c>
      <x:c r="U292" t="n">
        <x:v>1</x:v>
      </x:c>
      <x:c r="V292" t="n">
        <x:v>3</x:v>
      </x:c>
      <x:c r="W292" t="n">
        <x:v>5</x:v>
      </x:c>
      <x:c r="X292" t="n">
        <x:v>3</x:v>
      </x:c>
      <x:c r="Y292" t="n">
        <x:v>5</x:v>
      </x:c>
      <x:c r="Z292" t="n">
        <x:v>5</x:v>
      </x:c>
      <x:c r="AA292" t="n">
        <x:v>4</x:v>
      </x:c>
      <x:c r="AB292" t="n">
        <x:v>0</x:v>
      </x:c>
      <x:c r="AC292" t="n">
        <x:v>1</x:v>
      </x:c>
      <x:c r="AD292" t="n">
        <x:v>0</x:v>
      </x:c>
      <x:c r="AE292" t="n">
        <x:v>0</x:v>
      </x:c>
      <x:c r="AF292" t="n">
        <x:v>1</x:v>
      </x:c>
      <x:c r="AG292" t="n">
        <x:v>0</x:v>
      </x:c>
      <x:c r="AH292" t="n">
        <x:v>2</x:v>
      </x:c>
      <x:c r="AI292" t="n">
        <x:v>2</x:v>
      </x:c>
      <x:c r="AJ292" t="n">
        <x:v>3</x:v>
      </x:c>
      <x:c r="AK292" t="n">
        <x:v>3</x:v>
      </x:c>
      <x:c r="AL292" t="n">
        <x:v>2</x:v>
      </x:c>
      <x:c r="AM292" t="n">
        <x:v>0</x:v>
      </x:c>
      <x:c r="AN292" t="n">
        <x:v>0</x:v>
      </x:c>
      <x:c r="AO292" t="n">
        <x:v>0</x:v>
      </x:c>
      <x:c r="AP292" t="n">
        <x:v>1</x:v>
      </x:c>
      <x:c r="AQ292" t="n">
        <x:v>1</x:v>
      </x:c>
      <x:c r="AR292" t="n">
        <x:v>3</x:v>
      </x:c>
      <x:c r="AS292" t="n">
        <x:v>3</x:v>
      </x:c>
      <x:c r="AT292" t="n">
        <x:v>4</x:v>
      </x:c>
      <x:c r="AU292" t="n">
        <x:v>4</x:v>
      </x:c>
      <x:c r="AV292" t="n">
        <x:v>4</x:v>
      </x:c>
      <x:c r="AW292" t="n">
        <x:v>39.3</x:v>
      </x:c>
      <x:c r="AX292" t="n">
        <x:v>79.2</x:v>
      </x:c>
      <x:c r="AY292" t="n">
        <x:v>33.3</x:v>
      </x:c>
      <x:c r="AZ292" t="n">
        <x:v>35</x:v>
      </x:c>
      <x:c r="BA292" t="n">
        <x:v>40</x:v>
      </x:c>
      <x:c r="BB292" t="n">
        <x:v>65</x:v>
      </x:c>
      <x:c r="BC292" t="n">
        <x:v>40.2</x:v>
      </x:c>
      <x:c r="BD292" t="str">
        <x:v>Low loneliness</x:v>
      </x:c>
      <x:c r="BE292" t="n">
        <x:v>0</x:v>
      </x:c>
      <x:c r="BF292" t="str">
        <x:v>Conflict-defensive responder</x:v>
      </x:c>
      <x:c r="BG292" t="n">
        <x:v>46204.541067453705</x:v>
      </x:c>
      <x:c r="BH292" t="str">
        <x:v>Synthetic pilot row generated for reproducible demonstration.</x:v>
      </x:c>
    </x:row>
    <x:row r="293">
      <x:c r="A293" t="str">
        <x:v>Zoe Lin</x:v>
      </x:c>
      <x:c r="B293" t="str">
        <x:v>synthetic_pilot</x:v>
      </x:c>
      <x:c r="C293" t="n">
        <x:v>20</x:v>
      </x:c>
      <x:c r="D293" t="str">
        <x:v>Female</x:v>
      </x:c>
      <x:c r="E293" t="str">
        <x:v>High school</x:v>
      </x:c>
      <x:c r="F293" t="str">
        <x:v>North America</x:v>
      </x:c>
      <x:c r="G293" t="n">
        <x:v>13</x:v>
      </x:c>
      <x:c r="H293" t="n">
        <x:v>27</x:v>
      </x:c>
      <x:c r="I293" t="n">
        <x:v>7</x:v>
      </x:c>
      <x:c r="J293" t="n">
        <x:v>1</x:v>
      </x:c>
      <x:c r="K293" t="n">
        <x:v>4</x:v>
      </x:c>
      <x:c r="L293" t="n">
        <x:v>1</x:v>
      </x:c>
      <x:c r="M293" t="n">
        <x:v>5.8</x:v>
      </x:c>
      <x:c r="N293" t="n">
        <x:v>59.9</x:v>
      </x:c>
      <x:c r="O293" t="n">
        <x:v>5</x:v>
      </x:c>
      <x:c r="P293" t="n">
        <x:v>5</x:v>
      </x:c>
      <x:c r="Q293" t="n">
        <x:v>4</x:v>
      </x:c>
      <x:c r="R293" t="n">
        <x:v>5</x:v>
      </x:c>
      <x:c r="S293" t="n">
        <x:v>5</x:v>
      </x:c>
      <x:c r="T293" t="n">
        <x:v>5</x:v>
      </x:c>
      <x:c r="U293" t="n">
        <x:v>4</x:v>
      </x:c>
      <x:c r="V293" t="n">
        <x:v>4</x:v>
      </x:c>
      <x:c r="W293" t="n">
        <x:v>2</x:v>
      </x:c>
      <x:c r="X293" t="n">
        <x:v>3</x:v>
      </x:c>
      <x:c r="Y293" t="n">
        <x:v>2</x:v>
      </x:c>
      <x:c r="Z293" t="n">
        <x:v>4</x:v>
      </x:c>
      <x:c r="AA293" t="n">
        <x:v>4</x:v>
      </x:c>
      <x:c r="AB293" t="n">
        <x:v>1</x:v>
      </x:c>
      <x:c r="AC293" t="n">
        <x:v>1</x:v>
      </x:c>
      <x:c r="AD293" t="n">
        <x:v>0</x:v>
      </x:c>
      <x:c r="AE293" t="n">
        <x:v>1</x:v>
      </x:c>
      <x:c r="AF293" t="n">
        <x:v>0</x:v>
      </x:c>
      <x:c r="AG293" t="n">
        <x:v>0</x:v>
      </x:c>
      <x:c r="AH293" t="n">
        <x:v>5</x:v>
      </x:c>
      <x:c r="AI293" t="n">
        <x:v>5</x:v>
      </x:c>
      <x:c r="AJ293" t="n">
        <x:v>3</x:v>
      </x:c>
      <x:c r="AK293" t="n">
        <x:v>5</x:v>
      </x:c>
      <x:c r="AL293" t="n">
        <x:v>5</x:v>
      </x:c>
      <x:c r="AM293" t="n">
        <x:v>1</x:v>
      </x:c>
      <x:c r="AN293" t="n">
        <x:v>0</x:v>
      </x:c>
      <x:c r="AO293" t="n">
        <x:v>0</x:v>
      </x:c>
      <x:c r="AP293" t="n">
        <x:v>0</x:v>
      </x:c>
      <x:c r="AQ293" t="n">
        <x:v>1</x:v>
      </x:c>
      <x:c r="AR293" t="n">
        <x:v>4</x:v>
      </x:c>
      <x:c r="AS293" t="n">
        <x:v>3</x:v>
      </x:c>
      <x:c r="AT293" t="n">
        <x:v>4</x:v>
      </x:c>
      <x:c r="AU293" t="n">
        <x:v>4</x:v>
      </x:c>
      <x:c r="AV293" t="n">
        <x:v>4</x:v>
      </x:c>
      <x:c r="AW293" t="n">
        <x:v>92.9</x:v>
      </x:c>
      <x:c r="AX293" t="n">
        <x:v>54.2</x:v>
      </x:c>
      <x:c r="AY293" t="n">
        <x:v>50</x:v>
      </x:c>
      <x:c r="AZ293" t="n">
        <x:v>90</x:v>
      </x:c>
      <x:c r="BA293" t="n">
        <x:v>40</x:v>
      </x:c>
      <x:c r="BB293" t="n">
        <x:v>70</x:v>
      </x:c>
      <x:c r="BC293" t="n">
        <x:v>60.5</x:v>
      </x:c>
      <x:c r="BD293" t="str">
        <x:v>High loneliness</x:v>
      </x:c>
      <x:c r="BE293" t="n">
        <x:v>0</x:v>
      </x:c>
      <x:c r="BF293" t="str">
        <x:v>Conflict-defensive responder</x:v>
      </x:c>
      <x:c r="BG293" t="n">
        <x:v>46204.541067453705</x:v>
      </x:c>
      <x:c r="BH293" t="str">
        <x:v>Synthetic pilot row generated for reproducible demonstration.</x:v>
      </x:c>
    </x:row>
    <x:row r="294">
      <x:c r="A294" t="str">
        <x:v>Leo Park</x:v>
      </x:c>
      <x:c r="B294" t="str">
        <x:v>synthetic_pilot</x:v>
      </x:c>
      <x:c r="C294" t="n">
        <x:v>16</x:v>
      </x:c>
      <x:c r="D294" t="str">
        <x:v>Male</x:v>
      </x:c>
      <x:c r="E294" t="str">
        <x:v>High school</x:v>
      </x:c>
      <x:c r="F294" t="str">
        <x:v>Other</x:v>
      </x:c>
      <x:c r="G294" t="n">
        <x:v>11</x:v>
      </x:c>
      <x:c r="H294" t="n">
        <x:v>10</x:v>
      </x:c>
      <x:c r="I294" t="n">
        <x:v>2</x:v>
      </x:c>
      <x:c r="J294" t="n">
        <x:v>1</x:v>
      </x:c>
      <x:c r="K294" t="n">
        <x:v>1</x:v>
      </x:c>
      <x:c r="L294" t="n">
        <x:v>0</x:v>
      </x:c>
      <x:c r="M294" t="n">
        <x:v>5.8</x:v>
      </x:c>
      <x:c r="N294" t="n">
        <x:v>74.7</x:v>
      </x:c>
      <x:c r="O294" t="n">
        <x:v>4</x:v>
      </x:c>
      <x:c r="P294" t="n">
        <x:v>4</x:v>
      </x:c>
      <x:c r="Q294" t="n">
        <x:v>5</x:v>
      </x:c>
      <x:c r="R294" t="n">
        <x:v>5</x:v>
      </x:c>
      <x:c r="S294" t="n">
        <x:v>4</x:v>
      </x:c>
      <x:c r="T294" t="n">
        <x:v>4</x:v>
      </x:c>
      <x:c r="U294" t="n">
        <x:v>4</x:v>
      </x:c>
      <x:c r="V294" t="n">
        <x:v>1</x:v>
      </x:c>
      <x:c r="W294" t="n">
        <x:v>2</x:v>
      </x:c>
      <x:c r="X294" t="n">
        <x:v>1</x:v>
      </x:c>
      <x:c r="Y294" t="n">
        <x:v>3</x:v>
      </x:c>
      <x:c r="Z294" t="n">
        <x:v>3</x:v>
      </x:c>
      <x:c r="AA294" t="n">
        <x:v>4</x:v>
      </x:c>
      <x:c r="AB294" t="n">
        <x:v>0</x:v>
      </x:c>
      <x:c r="AC294" t="n">
        <x:v>0</x:v>
      </x:c>
      <x:c r="AD294" t="n">
        <x:v>1</x:v>
      </x:c>
      <x:c r="AE294" t="n">
        <x:v>1</x:v>
      </x:c>
      <x:c r="AF294" t="n">
        <x:v>1</x:v>
      </x:c>
      <x:c r="AG294" t="n">
        <x:v>0</x:v>
      </x:c>
      <x:c r="AH294" t="n">
        <x:v>5</x:v>
      </x:c>
      <x:c r="AI294" t="n">
        <x:v>4</x:v>
      </x:c>
      <x:c r="AJ294" t="n">
        <x:v>4</x:v>
      </x:c>
      <x:c r="AK294" t="n">
        <x:v>2</x:v>
      </x:c>
      <x:c r="AL294" t="n">
        <x:v>3</x:v>
      </x:c>
      <x:c r="AM294" t="n">
        <x:v>0</x:v>
      </x:c>
      <x:c r="AN294" t="n">
        <x:v>1</x:v>
      </x:c>
      <x:c r="AO294" t="n">
        <x:v>1</x:v>
      </x:c>
      <x:c r="AP294" t="n">
        <x:v>1</x:v>
      </x:c>
      <x:c r="AQ294" t="n">
        <x:v>0</x:v>
      </x:c>
      <x:c r="AR294" t="n">
        <x:v>4</x:v>
      </x:c>
      <x:c r="AS294" t="n">
        <x:v>4</x:v>
      </x:c>
      <x:c r="AT294" t="n">
        <x:v>5</x:v>
      </x:c>
      <x:c r="AU294" t="n">
        <x:v>4</x:v>
      </x:c>
      <x:c r="AV294" t="n">
        <x:v>5</x:v>
      </x:c>
      <x:c r="AW294" t="n">
        <x:v>82.1</x:v>
      </x:c>
      <x:c r="AX294" t="n">
        <x:v>33.3</x:v>
      </x:c>
      <x:c r="AY294" t="n">
        <x:v>50</x:v>
      </x:c>
      <x:c r="AZ294" t="n">
        <x:v>65</x:v>
      </x:c>
      <x:c r="BA294" t="n">
        <x:v>60</x:v>
      </x:c>
      <x:c r="BB294" t="n">
        <x:v>85</x:v>
      </x:c>
      <x:c r="BC294" t="n">
        <x:v>61.5</x:v>
      </x:c>
      <x:c r="BD294" t="str">
        <x:v>High loneliness</x:v>
      </x:c>
      <x:c r="BE294" t="n">
        <x:v>0</x:v>
      </x:c>
      <x:c r="BF294" t="str">
        <x:v>Conflict-defensive responder</x:v>
      </x:c>
      <x:c r="BG294" t="n">
        <x:v>46204.541067453705</x:v>
      </x:c>
      <x:c r="BH294" t="str">
        <x:v>Synthetic pilot row generated for reproducible demonstration.</x:v>
      </x:c>
    </x:row>
    <x:row r="295">
      <x:c r="A295" t="str">
        <x:v>Hannah Liu</x:v>
      </x:c>
      <x:c r="B295" t="str">
        <x:v>synthetic_pilot</x:v>
      </x:c>
      <x:c r="C295" t="n">
        <x:v>21</x:v>
      </x:c>
      <x:c r="D295" t="str">
        <x:v>Female</x:v>
      </x:c>
      <x:c r="E295" t="str">
        <x:v>High school</x:v>
      </x:c>
      <x:c r="F295" t="str">
        <x:v>Other</x:v>
      </x:c>
      <x:c r="G295" t="n">
        <x:v>13</x:v>
      </x:c>
      <x:c r="H295" t="n">
        <x:v>2</x:v>
      </x:c>
      <x:c r="I295" t="n">
        <x:v>3</x:v>
      </x:c>
      <x:c r="J295" t="n">
        <x:v>5</x:v>
      </x:c>
      <x:c r="K295" t="n">
        <x:v>3</x:v>
      </x:c>
      <x:c r="L295" t="n">
        <x:v>2</x:v>
      </x:c>
      <x:c r="M295" t="n">
        <x:v>6.1</x:v>
      </x:c>
      <x:c r="N295" t="n">
        <x:v>59</x:v>
      </x:c>
      <x:c r="O295" t="n">
        <x:v>4</x:v>
      </x:c>
      <x:c r="P295" t="n">
        <x:v>2</x:v>
      </x:c>
      <x:c r="Q295" t="n">
        <x:v>3</x:v>
      </x:c>
      <x:c r="R295" t="n">
        <x:v>5</x:v>
      </x:c>
      <x:c r="S295" t="n">
        <x:v>3</x:v>
      </x:c>
      <x:c r="T295" t="n">
        <x:v>3</x:v>
      </x:c>
      <x:c r="U295" t="n">
        <x:v>3</x:v>
      </x:c>
      <x:c r="V295" t="n">
        <x:v>2</x:v>
      </x:c>
      <x:c r="W295" t="n">
        <x:v>1</x:v>
      </x:c>
      <x:c r="X295" t="n">
        <x:v>2</x:v>
      </x:c>
      <x:c r="Y295" t="n">
        <x:v>1</x:v>
      </x:c>
      <x:c r="Z295" t="n">
        <x:v>1</x:v>
      </x:c>
      <x:c r="AA295" t="n">
        <x:v>3</x:v>
      </x:c>
      <x:c r="AB295" t="n">
        <x:v>1</x:v>
      </x:c>
      <x:c r="AC295" t="n">
        <x:v>0</x:v>
      </x:c>
      <x:c r="AD295" t="n">
        <x:v>1</x:v>
      </x:c>
      <x:c r="AE295" t="n">
        <x:v>0</x:v>
      </x:c>
      <x:c r="AF295" t="n">
        <x:v>1</x:v>
      </x:c>
      <x:c r="AG295" t="n">
        <x:v>1</x:v>
      </x:c>
      <x:c r="AH295" t="n">
        <x:v>5</x:v>
      </x:c>
      <x:c r="AI295" t="n">
        <x:v>5</x:v>
      </x:c>
      <x:c r="AJ295" t="n">
        <x:v>4</x:v>
      </x:c>
      <x:c r="AK295" t="n">
        <x:v>5</x:v>
      </x:c>
      <x:c r="AL295" t="n">
        <x:v>4</x:v>
      </x:c>
      <x:c r="AM295" t="n">
        <x:v>1</x:v>
      </x:c>
      <x:c r="AN295" t="n">
        <x:v>1</x:v>
      </x:c>
      <x:c r="AO295" t="n">
        <x:v>0</x:v>
      </x:c>
      <x:c r="AP295" t="n">
        <x:v>1</x:v>
      </x:c>
      <x:c r="AQ295" t="n">
        <x:v>1</x:v>
      </x:c>
      <x:c r="AR295" t="n">
        <x:v>4</x:v>
      </x:c>
      <x:c r="AS295" t="n">
        <x:v>5</x:v>
      </x:c>
      <x:c r="AT295" t="n">
        <x:v>4</x:v>
      </x:c>
      <x:c r="AU295" t="n">
        <x:v>5</x:v>
      </x:c>
      <x:c r="AV295" t="n">
        <x:v>4</x:v>
      </x:c>
      <x:c r="AW295" t="n">
        <x:v>57.1</x:v>
      </x:c>
      <x:c r="AX295" t="n">
        <x:v>16.7</x:v>
      </x:c>
      <x:c r="AY295" t="n">
        <x:v>66.7</x:v>
      </x:c>
      <x:c r="AZ295" t="n">
        <x:v>90</x:v>
      </x:c>
      <x:c r="BA295" t="n">
        <x:v>80</x:v>
      </x:c>
      <x:c r="BB295" t="n">
        <x:v>85</x:v>
      </x:c>
      <x:c r="BC295" t="n">
        <x:v>78.6</x:v>
      </x:c>
      <x:c r="BD295" t="str">
        <x:v>Moderate loneliness</x:v>
      </x:c>
      <x:c r="BE295" t="n">
        <x:v>1</x:v>
      </x:c>
      <x:c r="BF295" t="str">
        <x:v>Risk-seeking chooser</x:v>
      </x:c>
      <x:c r="BG295" t="n">
        <x:v>46204.541067453705</x:v>
      </x:c>
      <x:c r="BH295" t="str">
        <x:v>Synthetic pilot row generated for reproducible demonstration.</x:v>
      </x:c>
    </x:row>
    <x:row r="296">
      <x:c r="A296" t="str">
        <x:v>Nora Gray</x:v>
      </x:c>
      <x:c r="B296" t="str">
        <x:v>synthetic_pilot</x:v>
      </x:c>
      <x:c r="C296" t="n">
        <x:v>18</x:v>
      </x:c>
      <x:c r="D296" t="str">
        <x:v>Male</x:v>
      </x:c>
      <x:c r="E296" t="str">
        <x:v>Undergraduate</x:v>
      </x:c>
      <x:c r="F296" t="str">
        <x:v>Other</x:v>
      </x:c>
      <x:c r="G296" t="n">
        <x:v>11</x:v>
      </x:c>
      <x:c r="H296" t="n">
        <x:v>16</x:v>
      </x:c>
      <x:c r="I296" t="n">
        <x:v>4</x:v>
      </x:c>
      <x:c r="J296" t="n">
        <x:v>3</x:v>
      </x:c>
      <x:c r="K296" t="n">
        <x:v>3</x:v>
      </x:c>
      <x:c r="L296" t="n">
        <x:v>2</x:v>
      </x:c>
      <x:c r="M296" t="n">
        <x:v>6.4</x:v>
      </x:c>
      <x:c r="N296" t="n">
        <x:v>48</x:v>
      </x:c>
      <x:c r="O296" t="n">
        <x:v>4</x:v>
      </x:c>
      <x:c r="P296" t="n">
        <x:v>4</x:v>
      </x:c>
      <x:c r="Q296" t="n">
        <x:v>3</x:v>
      </x:c>
      <x:c r="R296" t="n">
        <x:v>4</x:v>
      </x:c>
      <x:c r="S296" t="n">
        <x:v>4</x:v>
      </x:c>
      <x:c r="T296" t="n">
        <x:v>3</x:v>
      </x:c>
      <x:c r="U296" t="n">
        <x:v>3</x:v>
      </x:c>
      <x:c r="V296" t="n">
        <x:v>3</x:v>
      </x:c>
      <x:c r="W296" t="n">
        <x:v>3</x:v>
      </x:c>
      <x:c r="X296" t="n">
        <x:v>4</x:v>
      </x:c>
      <x:c r="Y296" t="n">
        <x:v>3</x:v>
      </x:c>
      <x:c r="Z296" t="n">
        <x:v>5</x:v>
      </x:c>
      <x:c r="AA296" t="n">
        <x:v>2</x:v>
      </x:c>
      <x:c r="AB296" t="n">
        <x:v>0</x:v>
      </x:c>
      <x:c r="AC296" t="n">
        <x:v>1</x:v>
      </x:c>
      <x:c r="AD296" t="n">
        <x:v>1</x:v>
      </x:c>
      <x:c r="AE296" t="n">
        <x:v>1</x:v>
      </x:c>
      <x:c r="AF296" t="n">
        <x:v>1</x:v>
      </x:c>
      <x:c r="AG296" t="n">
        <x:v>1</x:v>
      </x:c>
      <x:c r="AH296" t="n">
        <x:v>1</x:v>
      </x:c>
      <x:c r="AI296" t="n">
        <x:v>1</x:v>
      </x:c>
      <x:c r="AJ296" t="n">
        <x:v>2</x:v>
      </x:c>
      <x:c r="AK296" t="n">
        <x:v>3</x:v>
      </x:c>
      <x:c r="AL296" t="n">
        <x:v>1</x:v>
      </x:c>
      <x:c r="AM296" t="n">
        <x:v>0</x:v>
      </x:c>
      <x:c r="AN296" t="n">
        <x:v>0</x:v>
      </x:c>
      <x:c r="AO296" t="n">
        <x:v>1</x:v>
      </x:c>
      <x:c r="AP296" t="n">
        <x:v>0</x:v>
      </x:c>
      <x:c r="AQ296" t="n">
        <x:v>0</x:v>
      </x:c>
      <x:c r="AR296" t="n">
        <x:v>5</x:v>
      </x:c>
      <x:c r="AS296" t="n">
        <x:v>3</x:v>
      </x:c>
      <x:c r="AT296" t="n">
        <x:v>4</x:v>
      </x:c>
      <x:c r="AU296" t="n">
        <x:v>4</x:v>
      </x:c>
      <x:c r="AV296" t="n">
        <x:v>3</x:v>
      </x:c>
      <x:c r="AW296" t="n">
        <x:v>64.3</x:v>
      </x:c>
      <x:c r="AX296" t="n">
        <x:v>58.3</x:v>
      </x:c>
      <x:c r="AY296" t="n">
        <x:v>83.3</x:v>
      </x:c>
      <x:c r="AZ296" t="n">
        <x:v>15</x:v>
      </x:c>
      <x:c r="BA296" t="n">
        <x:v>20</x:v>
      </x:c>
      <x:c r="BB296" t="n">
        <x:v>70</x:v>
      </x:c>
      <x:c r="BC296" t="n">
        <x:v>48.4</x:v>
      </x:c>
      <x:c r="BD296" t="str">
        <x:v>Moderate loneliness</x:v>
      </x:c>
      <x:c r="BE296" t="n">
        <x:v>0</x:v>
      </x:c>
      <x:c r="BF296" t="str">
        <x:v>Conflict-defensive responder</x:v>
      </x:c>
      <x:c r="BG296" t="n">
        <x:v>46204.541067453705</x:v>
      </x:c>
      <x:c r="BH296" t="str">
        <x:v>Synthetic pilot row generated for reproducible demonstration.</x:v>
      </x:c>
    </x:row>
    <x:row r="297">
      <x:c r="A297" t="str">
        <x:v>Clara Lopez</x:v>
      </x:c>
      <x:c r="B297" t="str">
        <x:v>synthetic_pilot</x:v>
      </x:c>
      <x:c r="C297" t="n">
        <x:v>19</x:v>
      </x:c>
      <x:c r="D297" t="str">
        <x:v>Male</x:v>
      </x:c>
      <x:c r="E297" t="str">
        <x:v>High school</x:v>
      </x:c>
      <x:c r="F297" t="str">
        <x:v>North America</x:v>
      </x:c>
      <x:c r="G297" t="n">
        <x:v>7</x:v>
      </x:c>
      <x:c r="H297" t="n">
        <x:v>30</x:v>
      </x:c>
      <x:c r="I297" t="n">
        <x:v>9</x:v>
      </x:c>
      <x:c r="J297" t="n">
        <x:v>4</x:v>
      </x:c>
      <x:c r="K297" t="n">
        <x:v>6</x:v>
      </x:c>
      <x:c r="L297" t="n">
        <x:v>4</x:v>
      </x:c>
      <x:c r="M297" t="n">
        <x:v>7.2</x:v>
      </x:c>
      <x:c r="N297" t="n">
        <x:v>40.2</x:v>
      </x:c>
      <x:c r="O297" t="n">
        <x:v>5</x:v>
      </x:c>
      <x:c r="P297" t="n">
        <x:v>3</x:v>
      </x:c>
      <x:c r="Q297" t="n">
        <x:v>3</x:v>
      </x:c>
      <x:c r="R297" t="n">
        <x:v>4</x:v>
      </x:c>
      <x:c r="S297" t="n">
        <x:v>3</x:v>
      </x:c>
      <x:c r="T297" t="n">
        <x:v>5</x:v>
      </x:c>
      <x:c r="U297" t="n">
        <x:v>4</x:v>
      </x:c>
      <x:c r="V297" t="n">
        <x:v>4</x:v>
      </x:c>
      <x:c r="W297" t="n">
        <x:v>5</x:v>
      </x:c>
      <x:c r="X297" t="n">
        <x:v>5</x:v>
      </x:c>
      <x:c r="Y297" t="n">
        <x:v>5</x:v>
      </x:c>
      <x:c r="Z297" t="n">
        <x:v>5</x:v>
      </x:c>
      <x:c r="AA297" t="n">
        <x:v>5</x:v>
      </x:c>
      <x:c r="AB297" t="n">
        <x:v>0</x:v>
      </x:c>
      <x:c r="AC297" t="n">
        <x:v>0</x:v>
      </x:c>
      <x:c r="AD297" t="n">
        <x:v>1</x:v>
      </x:c>
      <x:c r="AE297" t="n">
        <x:v>0</x:v>
      </x:c>
      <x:c r="AF297" t="n">
        <x:v>0</x:v>
      </x:c>
      <x:c r="AG297" t="n">
        <x:v>0</x:v>
      </x:c>
      <x:c r="AH297" t="n">
        <x:v>4</x:v>
      </x:c>
      <x:c r="AI297" t="n">
        <x:v>2</x:v>
      </x:c>
      <x:c r="AJ297" t="n">
        <x:v>2</x:v>
      </x:c>
      <x:c r="AK297" t="n">
        <x:v>4</x:v>
      </x:c>
      <x:c r="AL297" t="n">
        <x:v>3</x:v>
      </x:c>
      <x:c r="AM297" t="n">
        <x:v>1</x:v>
      </x:c>
      <x:c r="AN297" t="n">
        <x:v>1</x:v>
      </x:c>
      <x:c r="AO297" t="n">
        <x:v>0</x:v>
      </x:c>
      <x:c r="AP297" t="n">
        <x:v>1</x:v>
      </x:c>
      <x:c r="AQ297" t="n">
        <x:v>0</x:v>
      </x:c>
      <x:c r="AR297" t="n">
        <x:v>3</x:v>
      </x:c>
      <x:c r="AS297" t="n">
        <x:v>3</x:v>
      </x:c>
      <x:c r="AT297" t="n">
        <x:v>4</x:v>
      </x:c>
      <x:c r="AU297" t="n">
        <x:v>3</x:v>
      </x:c>
      <x:c r="AV297" t="n">
        <x:v>2</x:v>
      </x:c>
      <x:c r="AW297" t="n">
        <x:v>71.4</x:v>
      </x:c>
      <x:c r="AX297" t="n">
        <x:v>95.8</x:v>
      </x:c>
      <x:c r="AY297" t="n">
        <x:v>16.7</x:v>
      </x:c>
      <x:c r="AZ297" t="n">
        <x:v>50</x:v>
      </x:c>
      <x:c r="BA297" t="n">
        <x:v>60</x:v>
      </x:c>
      <x:c r="BB297" t="n">
        <x:v>50</x:v>
      </x:c>
      <x:c r="BC297" t="n">
        <x:v>40.8</x:v>
      </x:c>
      <x:c r="BD297" t="str">
        <x:v>Moderate loneliness</x:v>
      </x:c>
      <x:c r="BE297" t="n">
        <x:v>0</x:v>
      </x:c>
      <x:c r="BF297" t="str">
        <x:v>Balanced decision-maker</x:v>
      </x:c>
      <x:c r="BG297" t="n">
        <x:v>46204.541067453705</x:v>
      </x:c>
      <x:c r="BH297" t="str">
        <x:v>Synthetic pilot row generated for reproducible demonstration.</x:v>
      </x:c>
    </x:row>
    <x:row r="298">
      <x:c r="A298" t="str">
        <x:v>Jasper Chen</x:v>
      </x:c>
      <x:c r="B298" t="str">
        <x:v>synthetic_pilot</x:v>
      </x:c>
      <x:c r="C298" t="n">
        <x:v>17</x:v>
      </x:c>
      <x:c r="D298" t="str">
        <x:v>Female</x:v>
      </x:c>
      <x:c r="E298" t="str">
        <x:v>Undergraduate</x:v>
      </x:c>
      <x:c r="F298" t="str">
        <x:v>Other</x:v>
      </x:c>
      <x:c r="G298" t="n">
        <x:v>14</x:v>
      </x:c>
      <x:c r="H298" t="n">
        <x:v>25</x:v>
      </x:c>
      <x:c r="I298" t="n">
        <x:v>17</x:v>
      </x:c>
      <x:c r="J298" t="n">
        <x:v>4</x:v>
      </x:c>
      <x:c r="K298" t="n">
        <x:v>1</x:v>
      </x:c>
      <x:c r="L298" t="n">
        <x:v>2</x:v>
      </x:c>
      <x:c r="M298" t="n">
        <x:v>6.7</x:v>
      </x:c>
      <x:c r="N298" t="n">
        <x:v>52.1</x:v>
      </x:c>
      <x:c r="O298" t="n">
        <x:v>2</x:v>
      </x:c>
      <x:c r="P298" t="n">
        <x:v>2</x:v>
      </x:c>
      <x:c r="Q298" t="n">
        <x:v>2</x:v>
      </x:c>
      <x:c r="R298" t="n">
        <x:v>3</x:v>
      </x:c>
      <x:c r="S298" t="n">
        <x:v>2</x:v>
      </x:c>
      <x:c r="T298" t="n">
        <x:v>2</x:v>
      </x:c>
      <x:c r="U298" t="n">
        <x:v>1</x:v>
      </x:c>
      <x:c r="V298" t="n">
        <x:v>4</x:v>
      </x:c>
      <x:c r="W298" t="n">
        <x:v>5</x:v>
      </x:c>
      <x:c r="X298" t="n">
        <x:v>5</x:v>
      </x:c>
      <x:c r="Y298" t="n">
        <x:v>5</x:v>
      </x:c>
      <x:c r="Z298" t="n">
        <x:v>5</x:v>
      </x:c>
      <x:c r="AA298" t="n">
        <x:v>3</x:v>
      </x:c>
      <x:c r="AB298" t="n">
        <x:v>0</x:v>
      </x:c>
      <x:c r="AC298" t="n">
        <x:v>0</x:v>
      </x:c>
      <x:c r="AD298" t="n">
        <x:v>1</x:v>
      </x:c>
      <x:c r="AE298" t="n">
        <x:v>0</x:v>
      </x:c>
      <x:c r="AF298" t="n">
        <x:v>0</x:v>
      </x:c>
      <x:c r="AG298" t="n">
        <x:v>0</x:v>
      </x:c>
      <x:c r="AH298" t="n">
        <x:v>2</x:v>
      </x:c>
      <x:c r="AI298" t="n">
        <x:v>3</x:v>
      </x:c>
      <x:c r="AJ298" t="n">
        <x:v>2</x:v>
      </x:c>
      <x:c r="AK298" t="n">
        <x:v>3</x:v>
      </x:c>
      <x:c r="AL298" t="n">
        <x:v>4</x:v>
      </x:c>
      <x:c r="AM298" t="n">
        <x:v>0</x:v>
      </x:c>
      <x:c r="AN298" t="n">
        <x:v>0</x:v>
      </x:c>
      <x:c r="AO298" t="n">
        <x:v>0</x:v>
      </x:c>
      <x:c r="AP298" t="n">
        <x:v>1</x:v>
      </x:c>
      <x:c r="AQ298" t="n">
        <x:v>1</x:v>
      </x:c>
      <x:c r="AR298" t="n">
        <x:v>3</x:v>
      </x:c>
      <x:c r="AS298" t="n">
        <x:v>2</x:v>
      </x:c>
      <x:c r="AT298" t="n">
        <x:v>2</x:v>
      </x:c>
      <x:c r="AU298" t="n">
        <x:v>3</x:v>
      </x:c>
      <x:c r="AV298" t="n">
        <x:v>1</x:v>
      </x:c>
      <x:c r="AW298" t="n">
        <x:v>25</x:v>
      </x:c>
      <x:c r="AX298" t="n">
        <x:v>87.5</x:v>
      </x:c>
      <x:c r="AY298" t="n">
        <x:v>16.7</x:v>
      </x:c>
      <x:c r="AZ298" t="n">
        <x:v>45</x:v>
      </x:c>
      <x:c r="BA298" t="n">
        <x:v>40</x:v>
      </x:c>
      <x:c r="BB298" t="n">
        <x:v>30</x:v>
      </x:c>
      <x:c r="BC298" t="n">
        <x:v>31.6</x:v>
      </x:c>
      <x:c r="BD298" t="str">
        <x:v>Low loneliness</x:v>
      </x:c>
      <x:c r="BE298" t="n">
        <x:v>0</x:v>
      </x:c>
      <x:c r="BF298" t="str">
        <x:v>Social-buffered deliberator</x:v>
      </x:c>
      <x:c r="BG298" t="n">
        <x:v>46204.541067453705</x:v>
      </x:c>
      <x:c r="BH298" t="str">
        <x:v>Synthetic pilot row generated for reproducible demonstration.</x:v>
      </x:c>
    </x:row>
    <x:row r="299">
      <x:c r="A299" t="str">
        <x:v>Julian Reed</x:v>
      </x:c>
      <x:c r="B299" t="str">
        <x:v>synthetic_pilot</x:v>
      </x:c>
      <x:c r="C299" t="n">
        <x:v>17</x:v>
      </x:c>
      <x:c r="D299" t="str">
        <x:v>Male</x:v>
      </x:c>
      <x:c r="E299" t="str">
        <x:v>Undergraduate</x:v>
      </x:c>
      <x:c r="F299" t="str">
        <x:v>North America</x:v>
      </x:c>
      <x:c r="G299" t="n">
        <x:v>7</x:v>
      </x:c>
      <x:c r="H299" t="n">
        <x:v>6</x:v>
      </x:c>
      <x:c r="I299" t="n">
        <x:v>6</x:v>
      </x:c>
      <x:c r="J299" t="n">
        <x:v>1</x:v>
      </x:c>
      <x:c r="K299" t="n">
        <x:v>3</x:v>
      </x:c>
      <x:c r="L299" t="n">
        <x:v>1</x:v>
      </x:c>
      <x:c r="M299" t="n">
        <x:v>5.9</x:v>
      </x:c>
      <x:c r="N299" t="n">
        <x:v>39.7</x:v>
      </x:c>
      <x:c r="O299" t="n">
        <x:v>5</x:v>
      </x:c>
      <x:c r="P299" t="n">
        <x:v>5</x:v>
      </x:c>
      <x:c r="Q299" t="n">
        <x:v>5</x:v>
      </x:c>
      <x:c r="R299" t="n">
        <x:v>5</x:v>
      </x:c>
      <x:c r="S299" t="n">
        <x:v>4</x:v>
      </x:c>
      <x:c r="T299" t="n">
        <x:v>4</x:v>
      </x:c>
      <x:c r="U299" t="n">
        <x:v>5</x:v>
      </x:c>
      <x:c r="V299" t="n">
        <x:v>2</x:v>
      </x:c>
      <x:c r="W299" t="n">
        <x:v>3</x:v>
      </x:c>
      <x:c r="X299" t="n">
        <x:v>2</x:v>
      </x:c>
      <x:c r="Y299" t="n">
        <x:v>3</x:v>
      </x:c>
      <x:c r="Z299" t="n">
        <x:v>1</x:v>
      </x:c>
      <x:c r="AA299" t="n">
        <x:v>3</x:v>
      </x:c>
      <x:c r="AB299" t="n">
        <x:v>1</x:v>
      </x:c>
      <x:c r="AC299" t="n">
        <x:v>1</x:v>
      </x:c>
      <x:c r="AD299" t="n">
        <x:v>0</x:v>
      </x:c>
      <x:c r="AE299" t="n">
        <x:v>0</x:v>
      </x:c>
      <x:c r="AF299" t="n">
        <x:v>0</x:v>
      </x:c>
      <x:c r="AG299" t="n">
        <x:v>0</x:v>
      </x:c>
      <x:c r="AH299" t="n">
        <x:v>5</x:v>
      </x:c>
      <x:c r="AI299" t="n">
        <x:v>5</x:v>
      </x:c>
      <x:c r="AJ299" t="n">
        <x:v>3</x:v>
      </x:c>
      <x:c r="AK299" t="n">
        <x:v>4</x:v>
      </x:c>
      <x:c r="AL299" t="n">
        <x:v>5</x:v>
      </x:c>
      <x:c r="AM299" t="n">
        <x:v>1</x:v>
      </x:c>
      <x:c r="AN299" t="n">
        <x:v>0</x:v>
      </x:c>
      <x:c r="AO299" t="n">
        <x:v>1</x:v>
      </x:c>
      <x:c r="AP299" t="n">
        <x:v>1</x:v>
      </x:c>
      <x:c r="AQ299" t="n">
        <x:v>0</x:v>
      </x:c>
      <x:c r="AR299" t="n">
        <x:v>4</x:v>
      </x:c>
      <x:c r="AS299" t="n">
        <x:v>4</x:v>
      </x:c>
      <x:c r="AT299" t="n">
        <x:v>4</x:v>
      </x:c>
      <x:c r="AU299" t="n">
        <x:v>4</x:v>
      </x:c>
      <x:c r="AV299" t="n">
        <x:v>4</x:v>
      </x:c>
      <x:c r="AW299" t="n">
        <x:v>92.9</x:v>
      </x:c>
      <x:c r="AX299" t="n">
        <x:v>33.3</x:v>
      </x:c>
      <x:c r="AY299" t="n">
        <x:v>33.3</x:v>
      </x:c>
      <x:c r="AZ299" t="n">
        <x:v>85</x:v>
      </x:c>
      <x:c r="BA299" t="n">
        <x:v>60</x:v>
      </x:c>
      <x:c r="BB299" t="n">
        <x:v>75</x:v>
      </x:c>
      <x:c r="BC299" t="n">
        <x:v>59.2</x:v>
      </x:c>
      <x:c r="BD299" t="str">
        <x:v>High loneliness</x:v>
      </x:c>
      <x:c r="BE299" t="n">
        <x:v>0</x:v>
      </x:c>
      <x:c r="BF299" t="str">
        <x:v>Conflict-defensive responder</x:v>
      </x:c>
      <x:c r="BG299" t="n">
        <x:v>46204.541067453705</x:v>
      </x:c>
      <x:c r="BH299" t="str">
        <x:v>Synthetic pilot row generated for reproducible demonstration.</x:v>
      </x:c>
    </x:row>
    <x:row r="300">
      <x:c r="A300" t="str">
        <x:v>Ava Liu</x:v>
      </x:c>
      <x:c r="B300" t="str">
        <x:v>synthetic_pilot</x:v>
      </x:c>
      <x:c r="C300" t="n">
        <x:v>19</x:v>
      </x:c>
      <x:c r="D300" t="str">
        <x:v>Male</x:v>
      </x:c>
      <x:c r="E300" t="str">
        <x:v>Early career</x:v>
      </x:c>
      <x:c r="F300" t="str">
        <x:v>North America</x:v>
      </x:c>
      <x:c r="G300" t="n">
        <x:v>12</x:v>
      </x:c>
      <x:c r="H300" t="n">
        <x:v>23</x:v>
      </x:c>
      <x:c r="I300" t="n">
        <x:v>16</x:v>
      </x:c>
      <x:c r="J300" t="n">
        <x:v>3</x:v>
      </x:c>
      <x:c r="K300" t="n">
        <x:v>2</x:v>
      </x:c>
      <x:c r="L300" t="n">
        <x:v>1</x:v>
      </x:c>
      <x:c r="M300" t="n">
        <x:v>6.9</x:v>
      </x:c>
      <x:c r="N300" t="n">
        <x:v>42.1</x:v>
      </x:c>
      <x:c r="O300" t="n">
        <x:v>1</x:v>
      </x:c>
      <x:c r="P300" t="n">
        <x:v>2</x:v>
      </x:c>
      <x:c r="Q300" t="n">
        <x:v>4</x:v>
      </x:c>
      <x:c r="R300" t="n">
        <x:v>2</x:v>
      </x:c>
      <x:c r="S300" t="n">
        <x:v>2</x:v>
      </x:c>
      <x:c r="T300" t="n">
        <x:v>4</x:v>
      </x:c>
      <x:c r="U300" t="n">
        <x:v>2</x:v>
      </x:c>
      <x:c r="V300" t="n">
        <x:v>2</x:v>
      </x:c>
      <x:c r="W300" t="n">
        <x:v>2</x:v>
      </x:c>
      <x:c r="X300" t="n">
        <x:v>3</x:v>
      </x:c>
      <x:c r="Y300" t="n">
        <x:v>3</x:v>
      </x:c>
      <x:c r="Z300" t="n">
        <x:v>2</x:v>
      </x:c>
      <x:c r="AA300" t="n">
        <x:v>5</x:v>
      </x:c>
      <x:c r="AB300" t="n">
        <x:v>0</x:v>
      </x:c>
      <x:c r="AC300" t="n">
        <x:v>0</x:v>
      </x:c>
      <x:c r="AD300" t="n">
        <x:v>0</x:v>
      </x:c>
      <x:c r="AE300" t="n">
        <x:v>0</x:v>
      </x:c>
      <x:c r="AF300" t="n">
        <x:v>0</x:v>
      </x:c>
      <x:c r="AG300" t="n">
        <x:v>0</x:v>
      </x:c>
      <x:c r="AH300" t="n">
        <x:v>4</x:v>
      </x:c>
      <x:c r="AI300" t="n">
        <x:v>5</x:v>
      </x:c>
      <x:c r="AJ300" t="n">
        <x:v>4</x:v>
      </x:c>
      <x:c r="AK300" t="n">
        <x:v>5</x:v>
      </x:c>
      <x:c r="AL300" t="n">
        <x:v>4</x:v>
      </x:c>
      <x:c r="AM300" t="n">
        <x:v>0</x:v>
      </x:c>
      <x:c r="AN300" t="n">
        <x:v>1</x:v>
      </x:c>
      <x:c r="AO300" t="n">
        <x:v>1</x:v>
      </x:c>
      <x:c r="AP300" t="n">
        <x:v>1</x:v>
      </x:c>
      <x:c r="AQ300" t="n">
        <x:v>0</x:v>
      </x:c>
      <x:c r="AR300" t="n">
        <x:v>2</x:v>
      </x:c>
      <x:c r="AS300" t="n">
        <x:v>2</x:v>
      </x:c>
      <x:c r="AT300" t="n">
        <x:v>1</x:v>
      </x:c>
      <x:c r="AU300" t="n">
        <x:v>2</x:v>
      </x:c>
      <x:c r="AV300" t="n">
        <x:v>1</x:v>
      </x:c>
      <x:c r="AW300" t="n">
        <x:v>35.7</x:v>
      </x:c>
      <x:c r="AX300" t="n">
        <x:v>45.8</x:v>
      </x:c>
      <x:c r="AY300" t="n">
        <x:v>0</x:v>
      </x:c>
      <x:c r="AZ300" t="n">
        <x:v>85</x:v>
      </x:c>
      <x:c r="BA300" t="n">
        <x:v>60</x:v>
      </x:c>
      <x:c r="BB300" t="n">
        <x:v>15</x:v>
      </x:c>
      <x:c r="BC300" t="n">
        <x:v>38.5</x:v>
      </x:c>
      <x:c r="BD300" t="str">
        <x:v>Low loneliness</x:v>
      </x:c>
      <x:c r="BE300" t="n">
        <x:v>0</x:v>
      </x:c>
      <x:c r="BF300" t="str">
        <x:v>Balanced decision-maker</x:v>
      </x:c>
      <x:c r="BG300" t="n">
        <x:v>46204.541067453705</x:v>
      </x:c>
      <x:c r="BH300" t="str">
        <x:v>Synthetic pilot row generated for reproducible demonstration.</x:v>
      </x:c>
    </x:row>
    <x:row r="301">
      <x:c r="A301" t="str">
        <x:v>Daniel Shah</x:v>
      </x:c>
      <x:c r="B301" t="str">
        <x:v>synthetic_pilot</x:v>
      </x:c>
      <x:c r="C301" t="n">
        <x:v>20</x:v>
      </x:c>
      <x:c r="D301" t="str">
        <x:v>Male</x:v>
      </x:c>
      <x:c r="E301" t="str">
        <x:v>Early career</x:v>
      </x:c>
      <x:c r="F301" t="str">
        <x:v>North America</x:v>
      </x:c>
      <x:c r="G301" t="n">
        <x:v>5</x:v>
      </x:c>
      <x:c r="H301" t="n">
        <x:v>11</x:v>
      </x:c>
      <x:c r="I301" t="n">
        <x:v>2</x:v>
      </x:c>
      <x:c r="J301" t="n">
        <x:v>2</x:v>
      </x:c>
      <x:c r="K301" t="n">
        <x:v>3</x:v>
      </x:c>
      <x:c r="L301" t="n">
        <x:v>1</x:v>
      </x:c>
      <x:c r="M301" t="n">
        <x:v>6.1</x:v>
      </x:c>
      <x:c r="N301" t="n">
        <x:v>47.6</x:v>
      </x:c>
      <x:c r="O301" t="n">
        <x:v>5</x:v>
      </x:c>
      <x:c r="P301" t="n">
        <x:v>5</x:v>
      </x:c>
      <x:c r="Q301" t="n">
        <x:v>3</x:v>
      </x:c>
      <x:c r="R301" t="n">
        <x:v>3</x:v>
      </x:c>
      <x:c r="S301" t="n">
        <x:v>4</x:v>
      </x:c>
      <x:c r="T301" t="n">
        <x:v>4</x:v>
      </x:c>
      <x:c r="U301" t="n">
        <x:v>2</x:v>
      </x:c>
      <x:c r="V301" t="n">
        <x:v>2</x:v>
      </x:c>
      <x:c r="W301" t="n">
        <x:v>1</x:v>
      </x:c>
      <x:c r="X301" t="n">
        <x:v>3</x:v>
      </x:c>
      <x:c r="Y301" t="n">
        <x:v>2</x:v>
      </x:c>
      <x:c r="Z301" t="n">
        <x:v>1</x:v>
      </x:c>
      <x:c r="AA301" t="n">
        <x:v>1</x:v>
      </x:c>
      <x:c r="AB301" t="n">
        <x:v>0</x:v>
      </x:c>
      <x:c r="AC301" t="n">
        <x:v>1</x:v>
      </x:c>
      <x:c r="AD301" t="n">
        <x:v>0</x:v>
      </x:c>
      <x:c r="AE301" t="n">
        <x:v>1</x:v>
      </x:c>
      <x:c r="AF301" t="n">
        <x:v>1</x:v>
      </x:c>
      <x:c r="AG301" t="n">
        <x:v>0</x:v>
      </x:c>
      <x:c r="AH301" t="n">
        <x:v>3</x:v>
      </x:c>
      <x:c r="AI301" t="n">
        <x:v>3</x:v>
      </x:c>
      <x:c r="AJ301" t="n">
        <x:v>3</x:v>
      </x:c>
      <x:c r="AK301" t="n">
        <x:v>3</x:v>
      </x:c>
      <x:c r="AL301" t="n">
        <x:v>3</x:v>
      </x:c>
      <x:c r="AM301" t="n">
        <x:v>1</x:v>
      </x:c>
      <x:c r="AN301" t="n">
        <x:v>0</x:v>
      </x:c>
      <x:c r="AO301" t="n">
        <x:v>1</x:v>
      </x:c>
      <x:c r="AP301" t="n">
        <x:v>0</x:v>
      </x:c>
      <x:c r="AQ301" t="n">
        <x:v>0</x:v>
      </x:c>
      <x:c r="AR301" t="n">
        <x:v>5</x:v>
      </x:c>
      <x:c r="AS301" t="n">
        <x:v>5</x:v>
      </x:c>
      <x:c r="AT301" t="n">
        <x:v>5</x:v>
      </x:c>
      <x:c r="AU301" t="n">
        <x:v>5</x:v>
      </x:c>
      <x:c r="AV301" t="n">
        <x:v>4</x:v>
      </x:c>
      <x:c r="AW301" t="n">
        <x:v>67.9</x:v>
      </x:c>
      <x:c r="AX301" t="n">
        <x:v>16.7</x:v>
      </x:c>
      <x:c r="AY301" t="n">
        <x:v>50</x:v>
      </x:c>
      <x:c r="AZ301" t="n">
        <x:v>50</x:v>
      </x:c>
      <x:c r="BA301" t="n">
        <x:v>40</x:v>
      </x:c>
      <x:c r="BB301" t="n">
        <x:v>95</x:v>
      </x:c>
      <x:c r="BC301" t="n">
        <x:v>54.2</x:v>
      </x:c>
      <x:c r="BD301" t="str">
        <x:v>Moderate loneliness</x:v>
      </x:c>
      <x:c r="BE301" t="n">
        <x:v>0</x:v>
      </x:c>
      <x:c r="BF301" t="str">
        <x:v>Conflict-defensive responder</x:v>
      </x:c>
      <x:c r="BG301" t="n">
        <x:v>46204.541067453705</x:v>
      </x:c>
      <x:c r="BH301" t="str">
        <x:v>Synthetic pilot row generated for reproducible demonstration.</x:v>
      </x:c>
    </x:row>
    <x:row r="302">
      <x:c r="A302" t="str">
        <x:v>Amelia Foster</x:v>
      </x:c>
      <x:c r="B302" t="str">
        <x:v>synthetic_pilot</x:v>
      </x:c>
      <x:c r="C302" t="n">
        <x:v>22</x:v>
      </x:c>
      <x:c r="D302" t="str">
        <x:v>Female</x:v>
      </x:c>
      <x:c r="E302" t="str">
        <x:v>Undergraduate</x:v>
      </x:c>
      <x:c r="F302" t="str">
        <x:v>East Asia</x:v>
      </x:c>
      <x:c r="G302" t="n">
        <x:v>14</x:v>
      </x:c>
      <x:c r="H302" t="n">
        <x:v>18</x:v>
      </x:c>
      <x:c r="I302" t="n">
        <x:v>5</x:v>
      </x:c>
      <x:c r="J302" t="n">
        <x:v>1</x:v>
      </x:c>
      <x:c r="K302" t="n">
        <x:v>1</x:v>
      </x:c>
      <x:c r="L302" t="n">
        <x:v>2</x:v>
      </x:c>
      <x:c r="M302" t="n">
        <x:v>4.7</x:v>
      </x:c>
      <x:c r="N302" t="n">
        <x:v>89.8</x:v>
      </x:c>
      <x:c r="O302" t="n">
        <x:v>5</x:v>
      </x:c>
      <x:c r="P302" t="n">
        <x:v>4</x:v>
      </x:c>
      <x:c r="Q302" t="n">
        <x:v>5</x:v>
      </x:c>
      <x:c r="R302" t="n">
        <x:v>5</x:v>
      </x:c>
      <x:c r="S302" t="n">
        <x:v>5</x:v>
      </x:c>
      <x:c r="T302" t="n">
        <x:v>4</x:v>
      </x:c>
      <x:c r="U302" t="n">
        <x:v>5</x:v>
      </x:c>
      <x:c r="V302" t="n">
        <x:v>4</x:v>
      </x:c>
      <x:c r="W302" t="n">
        <x:v>2</x:v>
      </x:c>
      <x:c r="X302" t="n">
        <x:v>4</x:v>
      </x:c>
      <x:c r="Y302" t="n">
        <x:v>3</x:v>
      </x:c>
      <x:c r="Z302" t="n">
        <x:v>3</x:v>
      </x:c>
      <x:c r="AA302" t="n">
        <x:v>2</x:v>
      </x:c>
      <x:c r="AB302" t="n">
        <x:v>1</x:v>
      </x:c>
      <x:c r="AC302" t="n">
        <x:v>1</x:v>
      </x:c>
      <x:c r="AD302" t="n">
        <x:v>0</x:v>
      </x:c>
      <x:c r="AE302" t="n">
        <x:v>0</x:v>
      </x:c>
      <x:c r="AF302" t="n">
        <x:v>0</x:v>
      </x:c>
      <x:c r="AG302" t="n">
        <x:v>1</x:v>
      </x:c>
      <x:c r="AH302" t="n">
        <x:v>5</x:v>
      </x:c>
      <x:c r="AI302" t="n">
        <x:v>5</x:v>
      </x:c>
      <x:c r="AJ302" t="n">
        <x:v>5</x:v>
      </x:c>
      <x:c r="AK302" t="n">
        <x:v>5</x:v>
      </x:c>
      <x:c r="AL302" t="n">
        <x:v>5</x:v>
      </x:c>
      <x:c r="AM302" t="n">
        <x:v>1</x:v>
      </x:c>
      <x:c r="AN302" t="n">
        <x:v>0</x:v>
      </x:c>
      <x:c r="AO302" t="n">
        <x:v>1</x:v>
      </x:c>
      <x:c r="AP302" t="n">
        <x:v>1</x:v>
      </x:c>
      <x:c r="AQ302" t="n">
        <x:v>0</x:v>
      </x:c>
      <x:c r="AR302" t="n">
        <x:v>5</x:v>
      </x:c>
      <x:c r="AS302" t="n">
        <x:v>5</x:v>
      </x:c>
      <x:c r="AT302" t="n">
        <x:v>4</x:v>
      </x:c>
      <x:c r="AU302" t="n">
        <x:v>5</x:v>
      </x:c>
      <x:c r="AV302" t="n">
        <x:v>4</x:v>
      </x:c>
      <x:c r="AW302" t="n">
        <x:v>92.9</x:v>
      </x:c>
      <x:c r="AX302" t="n">
        <x:v>50</x:v>
      </x:c>
      <x:c r="AY302" t="n">
        <x:v>50</x:v>
      </x:c>
      <x:c r="AZ302" t="n">
        <x:v>100</x:v>
      </x:c>
      <x:c r="BA302" t="n">
        <x:v>60</x:v>
      </x:c>
      <x:c r="BB302" t="n">
        <x:v>90</x:v>
      </x:c>
      <x:c r="BC302" t="n">
        <x:v>71</x:v>
      </x:c>
      <x:c r="BD302" t="str">
        <x:v>High loneliness</x:v>
      </x:c>
      <x:c r="BE302" t="n">
        <x:v>1</x:v>
      </x:c>
      <x:c r="BF302" t="str">
        <x:v>Conflict-defensive responder</x:v>
      </x:c>
      <x:c r="BG302" t="n">
        <x:v>46204.541067453705</x:v>
      </x:c>
      <x:c r="BH302" t="str">
        <x:v>Synthetic pilot row generated for reproducible demonstration.</x:v>
      </x:c>
    </x:row>
    <x:row r="303">
      <x:c r="A303" t="str">
        <x:v>Naomi Foster</x:v>
      </x:c>
      <x:c r="B303" t="str">
        <x:v>synthetic_pilot</x:v>
      </x:c>
      <x:c r="C303" t="n">
        <x:v>19</x:v>
      </x:c>
      <x:c r="D303" t="str">
        <x:v>Female</x:v>
      </x:c>
      <x:c r="E303" t="str">
        <x:v>High school</x:v>
      </x:c>
      <x:c r="F303" t="str">
        <x:v>North America</x:v>
      </x:c>
      <x:c r="G303" t="n">
        <x:v>14</x:v>
      </x:c>
      <x:c r="H303" t="n">
        <x:v>15</x:v>
      </x:c>
      <x:c r="I303" t="n">
        <x:v>0</x:v>
      </x:c>
      <x:c r="J303" t="n">
        <x:v>0</x:v>
      </x:c>
      <x:c r="K303" t="n">
        <x:v>1</x:v>
      </x:c>
      <x:c r="L303" t="n">
        <x:v>0</x:v>
      </x:c>
      <x:c r="M303" t="n">
        <x:v>5.5</x:v>
      </x:c>
      <x:c r="N303" t="n">
        <x:v>83.8</x:v>
      </x:c>
      <x:c r="O303" t="n">
        <x:v>5</x:v>
      </x:c>
      <x:c r="P303" t="n">
        <x:v>5</x:v>
      </x:c>
      <x:c r="Q303" t="n">
        <x:v>5</x:v>
      </x:c>
      <x:c r="R303" t="n">
        <x:v>5</x:v>
      </x:c>
      <x:c r="S303" t="n">
        <x:v>5</x:v>
      </x:c>
      <x:c r="T303" t="n">
        <x:v>5</x:v>
      </x:c>
      <x:c r="U303" t="n">
        <x:v>5</x:v>
      </x:c>
      <x:c r="V303" t="n">
        <x:v>3</x:v>
      </x:c>
      <x:c r="W303" t="n">
        <x:v>2</x:v>
      </x:c>
      <x:c r="X303" t="n">
        <x:v>3</x:v>
      </x:c>
      <x:c r="Y303" t="n">
        <x:v>3</x:v>
      </x:c>
      <x:c r="Z303" t="n">
        <x:v>3</x:v>
      </x:c>
      <x:c r="AA303" t="n">
        <x:v>3</x:v>
      </x:c>
      <x:c r="AB303" t="n">
        <x:v>1</x:v>
      </x:c>
      <x:c r="AC303" t="n">
        <x:v>0</x:v>
      </x:c>
      <x:c r="AD303" t="n">
        <x:v>1</x:v>
      </x:c>
      <x:c r="AE303" t="n">
        <x:v>0</x:v>
      </x:c>
      <x:c r="AF303" t="n">
        <x:v>0</x:v>
      </x:c>
      <x:c r="AG303" t="n">
        <x:v>1</x:v>
      </x:c>
      <x:c r="AH303" t="n">
        <x:v>5</x:v>
      </x:c>
      <x:c r="AI303" t="n">
        <x:v>5</x:v>
      </x:c>
      <x:c r="AJ303" t="n">
        <x:v>4</x:v>
      </x:c>
      <x:c r="AK303" t="n">
        <x:v>5</x:v>
      </x:c>
      <x:c r="AL303" t="n">
        <x:v>5</x:v>
      </x:c>
      <x:c r="AM303" t="n">
        <x:v>0</x:v>
      </x:c>
      <x:c r="AN303" t="n">
        <x:v>1</x:v>
      </x:c>
      <x:c r="AO303" t="n">
        <x:v>1</x:v>
      </x:c>
      <x:c r="AP303" t="n">
        <x:v>1</x:v>
      </x:c>
      <x:c r="AQ303" t="n">
        <x:v>1</x:v>
      </x:c>
      <x:c r="AR303" t="n">
        <x:v>2</x:v>
      </x:c>
      <x:c r="AS303" t="n">
        <x:v>3</x:v>
      </x:c>
      <x:c r="AT303" t="n">
        <x:v>4</x:v>
      </x:c>
      <x:c r="AU303" t="n">
        <x:v>3</x:v>
      </x:c>
      <x:c r="AV303" t="n">
        <x:v>3</x:v>
      </x:c>
      <x:c r="AW303" t="n">
        <x:v>100</x:v>
      </x:c>
      <x:c r="AX303" t="n">
        <x:v>45.8</x:v>
      </x:c>
      <x:c r="AY303" t="n">
        <x:v>50</x:v>
      </x:c>
      <x:c r="AZ303" t="n">
        <x:v>95</x:v>
      </x:c>
      <x:c r="BA303" t="n">
        <x:v>80</x:v>
      </x:c>
      <x:c r="BB303" t="n">
        <x:v>50</x:v>
      </x:c>
      <x:c r="BC303" t="n">
        <x:v>68.8</x:v>
      </x:c>
      <x:c r="BD303" t="str">
        <x:v>High loneliness</x:v>
      </x:c>
      <x:c r="BE303" t="n">
        <x:v>1</x:v>
      </x:c>
      <x:c r="BF303" t="str">
        <x:v>Risk-seeking chooser</x:v>
      </x:c>
      <x:c r="BG303" t="n">
        <x:v>46204.541067453705</x:v>
      </x:c>
      <x:c r="BH303" t="str">
        <x:v>Synthetic pilot row generated for reproducible demonstration.</x:v>
      </x:c>
    </x:row>
    <x:row r="304">
      <x:c r="A304" t="str">
        <x:v>Ella Taylor</x:v>
      </x:c>
      <x:c r="B304" t="str">
        <x:v>synthetic_pilot</x:v>
      </x:c>
      <x:c r="C304" t="n">
        <x:v>20</x:v>
      </x:c>
      <x:c r="D304" t="str">
        <x:v>Female</x:v>
      </x:c>
      <x:c r="E304" t="str">
        <x:v>Undergraduate</x:v>
      </x:c>
      <x:c r="F304" t="str">
        <x:v>Europe</x:v>
      </x:c>
      <x:c r="G304" t="n">
        <x:v>8</x:v>
      </x:c>
      <x:c r="H304" t="n">
        <x:v>36</x:v>
      </x:c>
      <x:c r="I304" t="n">
        <x:v>16</x:v>
      </x:c>
      <x:c r="J304" t="n">
        <x:v>7</x:v>
      </x:c>
      <x:c r="K304" t="n">
        <x:v>4</x:v>
      </x:c>
      <x:c r="L304" t="n">
        <x:v>4</x:v>
      </x:c>
      <x:c r="M304" t="n">
        <x:v>5.7</x:v>
      </x:c>
      <x:c r="N304" t="n">
        <x:v>60.1</x:v>
      </x:c>
      <x:c r="O304" t="n">
        <x:v>2</x:v>
      </x:c>
      <x:c r="P304" t="n">
        <x:v>3</x:v>
      </x:c>
      <x:c r="Q304" t="n">
        <x:v>3</x:v>
      </x:c>
      <x:c r="R304" t="n">
        <x:v>3</x:v>
      </x:c>
      <x:c r="S304" t="n">
        <x:v>3</x:v>
      </x:c>
      <x:c r="T304" t="n">
        <x:v>5</x:v>
      </x:c>
      <x:c r="U304" t="n">
        <x:v>3</x:v>
      </x:c>
      <x:c r="V304" t="n">
        <x:v>5</x:v>
      </x:c>
      <x:c r="W304" t="n">
        <x:v>5</x:v>
      </x:c>
      <x:c r="X304" t="n">
        <x:v>5</x:v>
      </x:c>
      <x:c r="Y304" t="n">
        <x:v>4</x:v>
      </x:c>
      <x:c r="Z304" t="n">
        <x:v>5</x:v>
      </x:c>
      <x:c r="AA304" t="n">
        <x:v>5</x:v>
      </x:c>
      <x:c r="AB304" t="n">
        <x:v>1</x:v>
      </x:c>
      <x:c r="AC304" t="n">
        <x:v>0</x:v>
      </x:c>
      <x:c r="AD304" t="n">
        <x:v>1</x:v>
      </x:c>
      <x:c r="AE304" t="n">
        <x:v>1</x:v>
      </x:c>
      <x:c r="AF304" t="n">
        <x:v>0</x:v>
      </x:c>
      <x:c r="AG304" t="n">
        <x:v>0</x:v>
      </x:c>
      <x:c r="AH304" t="n">
        <x:v>1</x:v>
      </x:c>
      <x:c r="AI304" t="n">
        <x:v>1</x:v>
      </x:c>
      <x:c r="AJ304" t="n">
        <x:v>2</x:v>
      </x:c>
      <x:c r="AK304" t="n">
        <x:v>3</x:v>
      </x:c>
      <x:c r="AL304" t="n">
        <x:v>3</x:v>
      </x:c>
      <x:c r="AM304" t="n">
        <x:v>0</x:v>
      </x:c>
      <x:c r="AN304" t="n">
        <x:v>1</x:v>
      </x:c>
      <x:c r="AO304" t="n">
        <x:v>1</x:v>
      </x:c>
      <x:c r="AP304" t="n">
        <x:v>0</x:v>
      </x:c>
      <x:c r="AQ304" t="n">
        <x:v>0</x:v>
      </x:c>
      <x:c r="AR304" t="n">
        <x:v>2</x:v>
      </x:c>
      <x:c r="AS304" t="n">
        <x:v>2</x:v>
      </x:c>
      <x:c r="AT304" t="n">
        <x:v>3</x:v>
      </x:c>
      <x:c r="AU304" t="n">
        <x:v>2</x:v>
      </x:c>
      <x:c r="AV304" t="n">
        <x:v>5</x:v>
      </x:c>
      <x:c r="AW304" t="n">
        <x:v>53.6</x:v>
      </x:c>
      <x:c r="AX304" t="n">
        <x:v>95.8</x:v>
      </x:c>
      <x:c r="AY304" t="n">
        <x:v>50</x:v>
      </x:c>
      <x:c r="AZ304" t="n">
        <x:v>25</x:v>
      </x:c>
      <x:c r="BA304" t="n">
        <x:v>40</x:v>
      </x:c>
      <x:c r="BB304" t="n">
        <x:v>45</x:v>
      </x:c>
      <x:c r="BC304" t="n">
        <x:v>40.5</x:v>
      </x:c>
      <x:c r="BD304" t="str">
        <x:v>Moderate loneliness</x:v>
      </x:c>
      <x:c r="BE304" t="n">
        <x:v>0</x:v>
      </x:c>
      <x:c r="BF304" t="str">
        <x:v>Balanced decision-maker</x:v>
      </x:c>
      <x:c r="BG304" t="n">
        <x:v>46204.541067453705</x:v>
      </x:c>
      <x:c r="BH304" t="str">
        <x:v>Synthetic pilot row generated for reproducible demonstration.</x:v>
      </x:c>
    </x:row>
    <x:row r="305">
      <x:c r="A305" t="str">
        <x:v>Leah Walker</x:v>
      </x:c>
      <x:c r="B305" t="str">
        <x:v>synthetic_pilot</x:v>
      </x:c>
      <x:c r="C305" t="n">
        <x:v>20</x:v>
      </x:c>
      <x:c r="D305" t="str">
        <x:v>Female</x:v>
      </x:c>
      <x:c r="E305" t="str">
        <x:v>High school</x:v>
      </x:c>
      <x:c r="F305" t="str">
        <x:v>East Asia</x:v>
      </x:c>
      <x:c r="G305" t="n">
        <x:v>5</x:v>
      </x:c>
      <x:c r="H305" t="n">
        <x:v>14</x:v>
      </x:c>
      <x:c r="I305" t="n">
        <x:v>12</x:v>
      </x:c>
      <x:c r="J305" t="n">
        <x:v>6</x:v>
      </x:c>
      <x:c r="K305" t="n">
        <x:v>2</x:v>
      </x:c>
      <x:c r="L305" t="n">
        <x:v>1</x:v>
      </x:c>
      <x:c r="M305" t="n">
        <x:v>6.4</x:v>
      </x:c>
      <x:c r="N305" t="n">
        <x:v>44.8</x:v>
      </x:c>
      <x:c r="O305" t="n">
        <x:v>1</x:v>
      </x:c>
      <x:c r="P305" t="n">
        <x:v>2</x:v>
      </x:c>
      <x:c r="Q305" t="n">
        <x:v>4</x:v>
      </x:c>
      <x:c r="R305" t="n">
        <x:v>1</x:v>
      </x:c>
      <x:c r="S305" t="n">
        <x:v>4</x:v>
      </x:c>
      <x:c r="T305" t="n">
        <x:v>4</x:v>
      </x:c>
      <x:c r="U305" t="n">
        <x:v>3</x:v>
      </x:c>
      <x:c r="V305" t="n">
        <x:v>4</x:v>
      </x:c>
      <x:c r="W305" t="n">
        <x:v>5</x:v>
      </x:c>
      <x:c r="X305" t="n">
        <x:v>4</x:v>
      </x:c>
      <x:c r="Y305" t="n">
        <x:v>4</x:v>
      </x:c>
      <x:c r="Z305" t="n">
        <x:v>5</x:v>
      </x:c>
      <x:c r="AA305" t="n">
        <x:v>3</x:v>
      </x:c>
      <x:c r="AB305" t="n">
        <x:v>0</x:v>
      </x:c>
      <x:c r="AC305" t="n">
        <x:v>0</x:v>
      </x:c>
      <x:c r="AD305" t="n">
        <x:v>0</x:v>
      </x:c>
      <x:c r="AE305" t="n">
        <x:v>1</x:v>
      </x:c>
      <x:c r="AF305" t="n">
        <x:v>0</x:v>
      </x:c>
      <x:c r="AG305" t="n">
        <x:v>0</x:v>
      </x:c>
      <x:c r="AH305" t="n">
        <x:v>1</x:v>
      </x:c>
      <x:c r="AI305" t="n">
        <x:v>2</x:v>
      </x:c>
      <x:c r="AJ305" t="n">
        <x:v>2</x:v>
      </x:c>
      <x:c r="AK305" t="n">
        <x:v>3</x:v>
      </x:c>
      <x:c r="AL305" t="n">
        <x:v>1</x:v>
      </x:c>
      <x:c r="AM305" t="n">
        <x:v>0</x:v>
      </x:c>
      <x:c r="AN305" t="n">
        <x:v>0</x:v>
      </x:c>
      <x:c r="AO305" t="n">
        <x:v>0</x:v>
      </x:c>
      <x:c r="AP305" t="n">
        <x:v>0</x:v>
      </x:c>
      <x:c r="AQ305" t="n">
        <x:v>0</x:v>
      </x:c>
      <x:c r="AR305" t="n">
        <x:v>2</x:v>
      </x:c>
      <x:c r="AS305" t="n">
        <x:v>4</x:v>
      </x:c>
      <x:c r="AT305" t="n">
        <x:v>4</x:v>
      </x:c>
      <x:c r="AU305" t="n">
        <x:v>2</x:v>
      </x:c>
      <x:c r="AV305" t="n">
        <x:v>3</x:v>
      </x:c>
      <x:c r="AW305" t="n">
        <x:v>42.9</x:v>
      </x:c>
      <x:c r="AX305" t="n">
        <x:v>79.2</x:v>
      </x:c>
      <x:c r="AY305" t="n">
        <x:v>16.7</x:v>
      </x:c>
      <x:c r="AZ305" t="n">
        <x:v>20</x:v>
      </x:c>
      <x:c r="BA305" t="n">
        <x:v>0</x:v>
      </x:c>
      <x:c r="BB305" t="n">
        <x:v>50</x:v>
      </x:c>
      <x:c r="BC305" t="n">
        <x:v>18.3</x:v>
      </x:c>
      <x:c r="BD305" t="str">
        <x:v>Low loneliness</x:v>
      </x:c>
      <x:c r="BE305" t="n">
        <x:v>0</x:v>
      </x:c>
      <x:c r="BF305" t="str">
        <x:v>Social-buffered deliberator</x:v>
      </x:c>
      <x:c r="BG305" t="n">
        <x:v>46204.541067453705</x:v>
      </x:c>
      <x:c r="BH305" t="str">
        <x:v>Synthetic pilot row generated for reproducible demonstration.</x:v>
      </x:c>
    </x:row>
    <x:row r="306">
      <x:c r="A306" t="str">
        <x:v>Zoe Hughes</x:v>
      </x:c>
      <x:c r="B306" t="str">
        <x:v>synthetic_pilot</x:v>
      </x:c>
      <x:c r="C306" t="n">
        <x:v>24</x:v>
      </x:c>
      <x:c r="D306" t="str">
        <x:v>Male</x:v>
      </x:c>
      <x:c r="E306" t="str">
        <x:v>High school</x:v>
      </x:c>
      <x:c r="F306" t="str">
        <x:v>East Asia</x:v>
      </x:c>
      <x:c r="G306" t="n">
        <x:v>1</x:v>
      </x:c>
      <x:c r="H306" t="n">
        <x:v>18</x:v>
      </x:c>
      <x:c r="I306" t="n">
        <x:v>12</x:v>
      </x:c>
      <x:c r="J306" t="n">
        <x:v>3</x:v>
      </x:c>
      <x:c r="K306" t="n">
        <x:v>3</x:v>
      </x:c>
      <x:c r="L306" t="n">
        <x:v>2</x:v>
      </x:c>
      <x:c r="M306" t="n">
        <x:v>5.1</x:v>
      </x:c>
      <x:c r="N306" t="n">
        <x:v>68.5</x:v>
      </x:c>
      <x:c r="O306" t="n">
        <x:v>4</x:v>
      </x:c>
      <x:c r="P306" t="n">
        <x:v>5</x:v>
      </x:c>
      <x:c r="Q306" t="n">
        <x:v>5</x:v>
      </x:c>
      <x:c r="R306" t="n">
        <x:v>5</x:v>
      </x:c>
      <x:c r="S306" t="n">
        <x:v>4</x:v>
      </x:c>
      <x:c r="T306" t="n">
        <x:v>4</x:v>
      </x:c>
      <x:c r="U306" t="n">
        <x:v>5</x:v>
      </x:c>
      <x:c r="V306" t="n">
        <x:v>5</x:v>
      </x:c>
      <x:c r="W306" t="n">
        <x:v>4</x:v>
      </x:c>
      <x:c r="X306" t="n">
        <x:v>3</x:v>
      </x:c>
      <x:c r="Y306" t="n">
        <x:v>4</x:v>
      </x:c>
      <x:c r="Z306" t="n">
        <x:v>5</x:v>
      </x:c>
      <x:c r="AA306" t="n">
        <x:v>4</x:v>
      </x:c>
      <x:c r="AB306" t="n">
        <x:v>1</x:v>
      </x:c>
      <x:c r="AC306" t="n">
        <x:v>1</x:v>
      </x:c>
      <x:c r="AD306" t="n">
        <x:v>1</x:v>
      </x:c>
      <x:c r="AE306" t="n">
        <x:v>0</x:v>
      </x:c>
      <x:c r="AF306" t="n">
        <x:v>1</x:v>
      </x:c>
      <x:c r="AG306" t="n">
        <x:v>0</x:v>
      </x:c>
      <x:c r="AH306" t="n">
        <x:v>3</x:v>
      </x:c>
      <x:c r="AI306" t="n">
        <x:v>4</x:v>
      </x:c>
      <x:c r="AJ306" t="n">
        <x:v>4</x:v>
      </x:c>
      <x:c r="AK306" t="n">
        <x:v>5</x:v>
      </x:c>
      <x:c r="AL306" t="n">
        <x:v>4</x:v>
      </x:c>
      <x:c r="AM306" t="n">
        <x:v>1</x:v>
      </x:c>
      <x:c r="AN306" t="n">
        <x:v>1</x:v>
      </x:c>
      <x:c r="AO306" t="n">
        <x:v>1</x:v>
      </x:c>
      <x:c r="AP306" t="n">
        <x:v>1</x:v>
      </x:c>
      <x:c r="AQ306" t="n">
        <x:v>1</x:v>
      </x:c>
      <x:c r="AR306" t="n">
        <x:v>4</x:v>
      </x:c>
      <x:c r="AS306" t="n">
        <x:v>5</x:v>
      </x:c>
      <x:c r="AT306" t="n">
        <x:v>5</x:v>
      </x:c>
      <x:c r="AU306" t="n">
        <x:v>5</x:v>
      </x:c>
      <x:c r="AV306" t="n">
        <x:v>4</x:v>
      </x:c>
      <x:c r="AW306" t="n">
        <x:v>89.3</x:v>
      </x:c>
      <x:c r="AX306" t="n">
        <x:v>79.2</x:v>
      </x:c>
      <x:c r="AY306" t="n">
        <x:v>66.7</x:v>
      </x:c>
      <x:c r="AZ306" t="n">
        <x:v>75</x:v>
      </x:c>
      <x:c r="BA306" t="n">
        <x:v>100</x:v>
      </x:c>
      <x:c r="BB306" t="n">
        <x:v>90</x:v>
      </x:c>
      <x:c r="BC306" t="n">
        <x:v>80.6</x:v>
      </x:c>
      <x:c r="BD306" t="str">
        <x:v>High loneliness</x:v>
      </x:c>
      <x:c r="BE306" t="n">
        <x:v>1</x:v>
      </x:c>
      <x:c r="BF306" t="str">
        <x:v>Risk-seeking chooser</x:v>
      </x:c>
      <x:c r="BG306" t="n">
        <x:v>46204.541067453705</x:v>
      </x:c>
      <x:c r="BH306" t="str">
        <x:v>Synthetic pilot row generated for reproducible demonstration.</x:v>
      </x:c>
    </x:row>
    <x:row r="307">
      <x:c r="A307" t="str">
        <x:v>Ruby Lin</x:v>
      </x:c>
      <x:c r="B307" t="str">
        <x:v>synthetic_pilot</x:v>
      </x:c>
      <x:c r="C307" t="n">
        <x:v>16</x:v>
      </x:c>
      <x:c r="D307" t="str">
        <x:v>Male</x:v>
      </x:c>
      <x:c r="E307" t="str">
        <x:v>Undergraduate</x:v>
      </x:c>
      <x:c r="F307" t="str">
        <x:v>North America</x:v>
      </x:c>
      <x:c r="G307" t="n">
        <x:v>6</x:v>
      </x:c>
      <x:c r="H307" t="n">
        <x:v>0</x:v>
      </x:c>
      <x:c r="I307" t="n">
        <x:v>8</x:v>
      </x:c>
      <x:c r="J307" t="n">
        <x:v>3</x:v>
      </x:c>
      <x:c r="K307" t="n">
        <x:v>0</x:v>
      </x:c>
      <x:c r="L307" t="n">
        <x:v>0</x:v>
      </x:c>
      <x:c r="M307" t="n">
        <x:v>6.5</x:v>
      </x:c>
      <x:c r="N307" t="n">
        <x:v>29.3</x:v>
      </x:c>
      <x:c r="O307" t="n">
        <x:v>3</x:v>
      </x:c>
      <x:c r="P307" t="n">
        <x:v>4</x:v>
      </x:c>
      <x:c r="Q307" t="n">
        <x:v>3</x:v>
      </x:c>
      <x:c r="R307" t="n">
        <x:v>1</x:v>
      </x:c>
      <x:c r="S307" t="n">
        <x:v>2</x:v>
      </x:c>
      <x:c r="T307" t="n">
        <x:v>3</x:v>
      </x:c>
      <x:c r="U307" t="n">
        <x:v>2</x:v>
      </x:c>
      <x:c r="V307" t="n">
        <x:v>1</x:v>
      </x:c>
      <x:c r="W307" t="n">
        <x:v>1</x:v>
      </x:c>
      <x:c r="X307" t="n">
        <x:v>2</x:v>
      </x:c>
      <x:c r="Y307" t="n">
        <x:v>1</x:v>
      </x:c>
      <x:c r="Z307" t="n">
        <x:v>1</x:v>
      </x:c>
      <x:c r="AA307" t="n">
        <x:v>2</x:v>
      </x:c>
      <x:c r="AB307" t="n">
        <x:v>1</x:v>
      </x:c>
      <x:c r="AC307" t="n">
        <x:v>0</x:v>
      </x:c>
      <x:c r="AD307" t="n">
        <x:v>1</x:v>
      </x:c>
      <x:c r="AE307" t="n">
        <x:v>1</x:v>
      </x:c>
      <x:c r="AF307" t="n">
        <x:v>1</x:v>
      </x:c>
      <x:c r="AG307" t="n">
        <x:v>0</x:v>
      </x:c>
      <x:c r="AH307" t="n">
        <x:v>3</x:v>
      </x:c>
      <x:c r="AI307" t="n">
        <x:v>2</x:v>
      </x:c>
      <x:c r="AJ307" t="n">
        <x:v>4</x:v>
      </x:c>
      <x:c r="AK307" t="n">
        <x:v>5</x:v>
      </x:c>
      <x:c r="AL307" t="n">
        <x:v>4</x:v>
      </x:c>
      <x:c r="AM307" t="n">
        <x:v>0</x:v>
      </x:c>
      <x:c r="AN307" t="n">
        <x:v>0</x:v>
      </x:c>
      <x:c r="AO307" t="n">
        <x:v>0</x:v>
      </x:c>
      <x:c r="AP307" t="n">
        <x:v>0</x:v>
      </x:c>
      <x:c r="AQ307" t="n">
        <x:v>1</x:v>
      </x:c>
      <x:c r="AR307" t="n">
        <x:v>4</x:v>
      </x:c>
      <x:c r="AS307" t="n">
        <x:v>4</x:v>
      </x:c>
      <x:c r="AT307" t="n">
        <x:v>4</x:v>
      </x:c>
      <x:c r="AU307" t="n">
        <x:v>4</x:v>
      </x:c>
      <x:c r="AV307" t="n">
        <x:v>4</x:v>
      </x:c>
      <x:c r="AW307" t="n">
        <x:v>39.3</x:v>
      </x:c>
      <x:c r="AX307" t="n">
        <x:v>8.3</x:v>
      </x:c>
      <x:c r="AY307" t="n">
        <x:v>66.7</x:v>
      </x:c>
      <x:c r="AZ307" t="n">
        <x:v>65</x:v>
      </x:c>
      <x:c r="BA307" t="n">
        <x:v>20</x:v>
      </x:c>
      <x:c r="BB307" t="n">
        <x:v>75</x:v>
      </x:c>
      <x:c r="BC307" t="n">
        <x:v>55.8</x:v>
      </x:c>
      <x:c r="BD307" t="str">
        <x:v>Low loneliness</x:v>
      </x:c>
      <x:c r="BE307" t="n">
        <x:v>0</x:v>
      </x:c>
      <x:c r="BF307" t="str">
        <x:v>Conflict-defensive responder</x:v>
      </x:c>
      <x:c r="BG307" t="n">
        <x:v>46204.541067453705</x:v>
      </x:c>
      <x:c r="BH307" t="str">
        <x:v>Synthetic pilot row generated for reproducible demonstration.</x:v>
      </x:c>
    </x:row>
    <x:row r="308">
      <x:c r="A308" t="str">
        <x:v>Eli Rossi</x:v>
      </x:c>
      <x:c r="B308" t="str">
        <x:v>synthetic_pilot</x:v>
      </x:c>
      <x:c r="C308" t="n">
        <x:v>21</x:v>
      </x:c>
      <x:c r="D308" t="str">
        <x:v>Male</x:v>
      </x:c>
      <x:c r="E308" t="str">
        <x:v>Undergraduate</x:v>
      </x:c>
      <x:c r="F308" t="str">
        <x:v>Other</x:v>
      </x:c>
      <x:c r="G308" t="n">
        <x:v>7</x:v>
      </x:c>
      <x:c r="H308" t="n">
        <x:v>8</x:v>
      </x:c>
      <x:c r="I308" t="n">
        <x:v>0</x:v>
      </x:c>
      <x:c r="J308" t="n">
        <x:v>3</x:v>
      </x:c>
      <x:c r="K308" t="n">
        <x:v>5</x:v>
      </x:c>
      <x:c r="L308" t="n">
        <x:v>4</x:v>
      </x:c>
      <x:c r="M308" t="n">
        <x:v>6.3</x:v>
      </x:c>
      <x:c r="N308" t="n">
        <x:v>66.9</x:v>
      </x:c>
      <x:c r="O308" t="n">
        <x:v>3</x:v>
      </x:c>
      <x:c r="P308" t="n">
        <x:v>2</x:v>
      </x:c>
      <x:c r="Q308" t="n">
        <x:v>2</x:v>
      </x:c>
      <x:c r="R308" t="n">
        <x:v>3</x:v>
      </x:c>
      <x:c r="S308" t="n">
        <x:v>4</x:v>
      </x:c>
      <x:c r="T308" t="n">
        <x:v>3</x:v>
      </x:c>
      <x:c r="U308" t="n">
        <x:v>2</x:v>
      </x:c>
      <x:c r="V308" t="n">
        <x:v>3</x:v>
      </x:c>
      <x:c r="W308" t="n">
        <x:v>4</x:v>
      </x:c>
      <x:c r="X308" t="n">
        <x:v>4</x:v>
      </x:c>
      <x:c r="Y308" t="n">
        <x:v>4</x:v>
      </x:c>
      <x:c r="Z308" t="n">
        <x:v>3</x:v>
      </x:c>
      <x:c r="AA308" t="n">
        <x:v>3</x:v>
      </x:c>
      <x:c r="AB308" t="n">
        <x:v>0</x:v>
      </x:c>
      <x:c r="AC308" t="n">
        <x:v>1</x:v>
      </x:c>
      <x:c r="AD308" t="n">
        <x:v>1</x:v>
      </x:c>
      <x:c r="AE308" t="n">
        <x:v>0</x:v>
      </x:c>
      <x:c r="AF308" t="n">
        <x:v>0</x:v>
      </x:c>
      <x:c r="AG308" t="n">
        <x:v>1</x:v>
      </x:c>
      <x:c r="AH308" t="n">
        <x:v>3</x:v>
      </x:c>
      <x:c r="AI308" t="n">
        <x:v>3</x:v>
      </x:c>
      <x:c r="AJ308" t="n">
        <x:v>4</x:v>
      </x:c>
      <x:c r="AK308" t="n">
        <x:v>3</x:v>
      </x:c>
      <x:c r="AL308" t="n">
        <x:v>4</x:v>
      </x:c>
      <x:c r="AM308" t="n">
        <x:v>0</x:v>
      </x:c>
      <x:c r="AN308" t="n">
        <x:v>0</x:v>
      </x:c>
      <x:c r="AO308" t="n">
        <x:v>0</x:v>
      </x:c>
      <x:c r="AP308" t="n">
        <x:v>0</x:v>
      </x:c>
      <x:c r="AQ308" t="n">
        <x:v>1</x:v>
      </x:c>
      <x:c r="AR308" t="n">
        <x:v>4</x:v>
      </x:c>
      <x:c r="AS308" t="n">
        <x:v>5</x:v>
      </x:c>
      <x:c r="AT308" t="n">
        <x:v>5</x:v>
      </x:c>
      <x:c r="AU308" t="n">
        <x:v>5</x:v>
      </x:c>
      <x:c r="AV308" t="n">
        <x:v>5</x:v>
      </x:c>
      <x:c r="AW308" t="n">
        <x:v>42.9</x:v>
      </x:c>
      <x:c r="AX308" t="n">
        <x:v>62.5</x:v>
      </x:c>
      <x:c r="AY308" t="n">
        <x:v>50</x:v>
      </x:c>
      <x:c r="AZ308" t="n">
        <x:v>60</x:v>
      </x:c>
      <x:c r="BA308" t="n">
        <x:v>20</x:v>
      </x:c>
      <x:c r="BB308" t="n">
        <x:v>95</x:v>
      </x:c>
      <x:c r="BC308" t="n">
        <x:v>51.8</x:v>
      </x:c>
      <x:c r="BD308" t="str">
        <x:v>Low loneliness</x:v>
      </x:c>
      <x:c r="BE308" t="n">
        <x:v>0</x:v>
      </x:c>
      <x:c r="BF308" t="str">
        <x:v>Conflict-defensive responder</x:v>
      </x:c>
      <x:c r="BG308" t="n">
        <x:v>46204.541067453705</x:v>
      </x:c>
      <x:c r="BH308" t="str">
        <x:v>Synthetic pilot row generated for reproducible demonstration.</x:v>
      </x:c>
    </x:row>
    <x:row r="309">
      <x:c r="A309" t="str">
        <x:v>Maya Mehta</x:v>
      </x:c>
      <x:c r="B309" t="str">
        <x:v>synthetic_pilot</x:v>
      </x:c>
      <x:c r="C309" t="n">
        <x:v>21</x:v>
      </x:c>
      <x:c r="D309" t="str">
        <x:v>Female</x:v>
      </x:c>
      <x:c r="E309" t="str">
        <x:v>High school</x:v>
      </x:c>
      <x:c r="F309" t="str">
        <x:v>North America</x:v>
      </x:c>
      <x:c r="G309" t="n">
        <x:v>4</x:v>
      </x:c>
      <x:c r="H309" t="n">
        <x:v>19</x:v>
      </x:c>
      <x:c r="I309" t="n">
        <x:v>9</x:v>
      </x:c>
      <x:c r="J309" t="n">
        <x:v>2</x:v>
      </x:c>
      <x:c r="K309" t="n">
        <x:v>4</x:v>
      </x:c>
      <x:c r="L309" t="n">
        <x:v>5</x:v>
      </x:c>
      <x:c r="M309" t="n">
        <x:v>7.4</x:v>
      </x:c>
      <x:c r="N309" t="n">
        <x:v>35</x:v>
      </x:c>
      <x:c r="O309" t="n">
        <x:v>1</x:v>
      </x:c>
      <x:c r="P309" t="n">
        <x:v>2</x:v>
      </x:c>
      <x:c r="Q309" t="n">
        <x:v>1</x:v>
      </x:c>
      <x:c r="R309" t="n">
        <x:v>2</x:v>
      </x:c>
      <x:c r="S309" t="n">
        <x:v>2</x:v>
      </x:c>
      <x:c r="T309" t="n">
        <x:v>3</x:v>
      </x:c>
      <x:c r="U309" t="n">
        <x:v>2</x:v>
      </x:c>
      <x:c r="V309" t="n">
        <x:v>5</x:v>
      </x:c>
      <x:c r="W309" t="n">
        <x:v>4</x:v>
      </x:c>
      <x:c r="X309" t="n">
        <x:v>5</x:v>
      </x:c>
      <x:c r="Y309" t="n">
        <x:v>4</x:v>
      </x:c>
      <x:c r="Z309" t="n">
        <x:v>4</x:v>
      </x:c>
      <x:c r="AA309" t="n">
        <x:v>3</x:v>
      </x:c>
      <x:c r="AB309" t="n">
        <x:v>0</x:v>
      </x:c>
      <x:c r="AC309" t="n">
        <x:v>0</x:v>
      </x:c>
      <x:c r="AD309" t="n">
        <x:v>0</x:v>
      </x:c>
      <x:c r="AE309" t="n">
        <x:v>0</x:v>
      </x:c>
      <x:c r="AF309" t="n">
        <x:v>0</x:v>
      </x:c>
      <x:c r="AG309" t="n">
        <x:v>0</x:v>
      </x:c>
      <x:c r="AH309" t="n">
        <x:v>3</x:v>
      </x:c>
      <x:c r="AI309" t="n">
        <x:v>2</x:v>
      </x:c>
      <x:c r="AJ309" t="n">
        <x:v>1</x:v>
      </x:c>
      <x:c r="AK309" t="n">
        <x:v>3</x:v>
      </x:c>
      <x:c r="AL309" t="n">
        <x:v>2</x:v>
      </x:c>
      <x:c r="AM309" t="n">
        <x:v>0</x:v>
      </x:c>
      <x:c r="AN309" t="n">
        <x:v>0</x:v>
      </x:c>
      <x:c r="AO309" t="n">
        <x:v>1</x:v>
      </x:c>
      <x:c r="AP309" t="n">
        <x:v>0</x:v>
      </x:c>
      <x:c r="AQ309" t="n">
        <x:v>0</x:v>
      </x:c>
      <x:c r="AR309" t="n">
        <x:v>3</x:v>
      </x:c>
      <x:c r="AS309" t="n">
        <x:v>2</x:v>
      </x:c>
      <x:c r="AT309" t="n">
        <x:v>1</x:v>
      </x:c>
      <x:c r="AU309" t="n">
        <x:v>2</x:v>
      </x:c>
      <x:c r="AV309" t="n">
        <x:v>1</x:v>
      </x:c>
      <x:c r="AW309" t="n">
        <x:v>21.4</x:v>
      </x:c>
      <x:c r="AX309" t="n">
        <x:v>79.2</x:v>
      </x:c>
      <x:c r="AY309" t="n">
        <x:v>0</x:v>
      </x:c>
      <x:c r="AZ309" t="n">
        <x:v>30</x:v>
      </x:c>
      <x:c r="BA309" t="n">
        <x:v>20</x:v>
      </x:c>
      <x:c r="BB309" t="n">
        <x:v>20</x:v>
      </x:c>
      <x:c r="BC309" t="n">
        <x:v>15.5</x:v>
      </x:c>
      <x:c r="BD309" t="str">
        <x:v>Low loneliness</x:v>
      </x:c>
      <x:c r="BE309" t="n">
        <x:v>0</x:v>
      </x:c>
      <x:c r="BF309" t="str">
        <x:v>Social-buffered deliberator</x:v>
      </x:c>
      <x:c r="BG309" t="n">
        <x:v>46204.541067453705</x:v>
      </x:c>
      <x:c r="BH309" t="str">
        <x:v>Synthetic pilot row generated for reproducible demonstration.</x:v>
      </x:c>
    </x:row>
    <x:row r="310">
      <x:c r="A310" t="str">
        <x:v>Vivian Wang</x:v>
      </x:c>
      <x:c r="B310" t="str">
        <x:v>synthetic_pilot</x:v>
      </x:c>
      <x:c r="C310" t="n">
        <x:v>17</x:v>
      </x:c>
      <x:c r="D310" t="str">
        <x:v>Male</x:v>
      </x:c>
      <x:c r="E310" t="str">
        <x:v>Undergraduate</x:v>
      </x:c>
      <x:c r="F310" t="str">
        <x:v>North America</x:v>
      </x:c>
      <x:c r="G310" t="n">
        <x:v>8</x:v>
      </x:c>
      <x:c r="H310" t="n">
        <x:v>23</x:v>
      </x:c>
      <x:c r="I310" t="n">
        <x:v>7</x:v>
      </x:c>
      <x:c r="J310" t="n">
        <x:v>1</x:v>
      </x:c>
      <x:c r="K310" t="n">
        <x:v>3</x:v>
      </x:c>
      <x:c r="L310" t="n">
        <x:v>2</x:v>
      </x:c>
      <x:c r="M310" t="n">
        <x:v>5.9</x:v>
      </x:c>
      <x:c r="N310" t="n">
        <x:v>76.5</x:v>
      </x:c>
      <x:c r="O310" t="n">
        <x:v>5</x:v>
      </x:c>
      <x:c r="P310" t="n">
        <x:v>4</x:v>
      </x:c>
      <x:c r="Q310" t="n">
        <x:v>5</x:v>
      </x:c>
      <x:c r="R310" t="n">
        <x:v>4</x:v>
      </x:c>
      <x:c r="S310" t="n">
        <x:v>5</x:v>
      </x:c>
      <x:c r="T310" t="n">
        <x:v>5</x:v>
      </x:c>
      <x:c r="U310" t="n">
        <x:v>4</x:v>
      </x:c>
      <x:c r="V310" t="n">
        <x:v>3</x:v>
      </x:c>
      <x:c r="W310" t="n">
        <x:v>2</x:v>
      </x:c>
      <x:c r="X310" t="n">
        <x:v>3</x:v>
      </x:c>
      <x:c r="Y310" t="n">
        <x:v>3</x:v>
      </x:c>
      <x:c r="Z310" t="n">
        <x:v>2</x:v>
      </x:c>
      <x:c r="AA310" t="n">
        <x:v>1</x:v>
      </x:c>
      <x:c r="AB310" t="n">
        <x:v>1</x:v>
      </x:c>
      <x:c r="AC310" t="n">
        <x:v>1</x:v>
      </x:c>
      <x:c r="AD310" t="n">
        <x:v>1</x:v>
      </x:c>
      <x:c r="AE310" t="n">
        <x:v>0</x:v>
      </x:c>
      <x:c r="AF310" t="n">
        <x:v>1</x:v>
      </x:c>
      <x:c r="AG310" t="n">
        <x:v>1</x:v>
      </x:c>
      <x:c r="AH310" t="n">
        <x:v>5</x:v>
      </x:c>
      <x:c r="AI310" t="n">
        <x:v>5</x:v>
      </x:c>
      <x:c r="AJ310" t="n">
        <x:v>5</x:v>
      </x:c>
      <x:c r="AK310" t="n">
        <x:v>5</x:v>
      </x:c>
      <x:c r="AL310" t="n">
        <x:v>5</x:v>
      </x:c>
      <x:c r="AM310" t="n">
        <x:v>1</x:v>
      </x:c>
      <x:c r="AN310" t="n">
        <x:v>1</x:v>
      </x:c>
      <x:c r="AO310" t="n">
        <x:v>1</x:v>
      </x:c>
      <x:c r="AP310" t="n">
        <x:v>1</x:v>
      </x:c>
      <x:c r="AQ310" t="n">
        <x:v>1</x:v>
      </x:c>
      <x:c r="AR310" t="n">
        <x:v>4</x:v>
      </x:c>
      <x:c r="AS310" t="n">
        <x:v>5</x:v>
      </x:c>
      <x:c r="AT310" t="n">
        <x:v>5</x:v>
      </x:c>
      <x:c r="AU310" t="n">
        <x:v>5</x:v>
      </x:c>
      <x:c r="AV310" t="n">
        <x:v>5</x:v>
      </x:c>
      <x:c r="AW310" t="n">
        <x:v>89.3</x:v>
      </x:c>
      <x:c r="AX310" t="n">
        <x:v>33.3</x:v>
      </x:c>
      <x:c r="AY310" t="n">
        <x:v>83.3</x:v>
      </x:c>
      <x:c r="AZ310" t="n">
        <x:v>100</x:v>
      </x:c>
      <x:c r="BA310" t="n">
        <x:v>100</x:v>
      </x:c>
      <x:c r="BB310" t="n">
        <x:v>95</x:v>
      </x:c>
      <x:c r="BC310" t="n">
        <x:v>93.4</x:v>
      </x:c>
      <x:c r="BD310" t="str">
        <x:v>High loneliness</x:v>
      </x:c>
      <x:c r="BE310" t="n">
        <x:v>1</x:v>
      </x:c>
      <x:c r="BF310" t="str">
        <x:v>Reward-sensitive accelerator</x:v>
      </x:c>
      <x:c r="BG310" t="n">
        <x:v>46204.541067453705</x:v>
      </x:c>
      <x:c r="BH310" t="str">
        <x:v>Synthetic pilot row generated for reproducible demonstration.</x:v>
      </x:c>
    </x:row>
    <x:row r="311">
      <x:c r="A311" t="str">
        <x:v>Nora Bennett</x:v>
      </x:c>
      <x:c r="B311" t="str">
        <x:v>synthetic_pilot</x:v>
      </x:c>
      <x:c r="C311" t="n">
        <x:v>20</x:v>
      </x:c>
      <x:c r="D311" t="str">
        <x:v>Female</x:v>
      </x:c>
      <x:c r="E311" t="str">
        <x:v>High school</x:v>
      </x:c>
      <x:c r="F311" t="str">
        <x:v>East Asia</x:v>
      </x:c>
      <x:c r="G311" t="n">
        <x:v>5</x:v>
      </x:c>
      <x:c r="H311" t="n">
        <x:v>21</x:v>
      </x:c>
      <x:c r="I311" t="n">
        <x:v>11</x:v>
      </x:c>
      <x:c r="J311" t="n">
        <x:v>4</x:v>
      </x:c>
      <x:c r="K311" t="n">
        <x:v>4</x:v>
      </x:c>
      <x:c r="L311" t="n">
        <x:v>0</x:v>
      </x:c>
      <x:c r="M311" t="n">
        <x:v>6.6</x:v>
      </x:c>
      <x:c r="N311" t="n">
        <x:v>38.2</x:v>
      </x:c>
      <x:c r="O311" t="n">
        <x:v>2</x:v>
      </x:c>
      <x:c r="P311" t="n">
        <x:v>3</x:v>
      </x:c>
      <x:c r="Q311" t="n">
        <x:v>4</x:v>
      </x:c>
      <x:c r="R311" t="n">
        <x:v>3</x:v>
      </x:c>
      <x:c r="S311" t="n">
        <x:v>5</x:v>
      </x:c>
      <x:c r="T311" t="n">
        <x:v>2</x:v>
      </x:c>
      <x:c r="U311" t="n">
        <x:v>4</x:v>
      </x:c>
      <x:c r="V311" t="n">
        <x:v>4</x:v>
      </x:c>
      <x:c r="W311" t="n">
        <x:v>5</x:v>
      </x:c>
      <x:c r="X311" t="n">
        <x:v>3</x:v>
      </x:c>
      <x:c r="Y311" t="n">
        <x:v>3</x:v>
      </x:c>
      <x:c r="Z311" t="n">
        <x:v>4</x:v>
      </x:c>
      <x:c r="AA311" t="n">
        <x:v>5</x:v>
      </x:c>
      <x:c r="AB311" t="n">
        <x:v>1</x:v>
      </x:c>
      <x:c r="AC311" t="n">
        <x:v>1</x:v>
      </x:c>
      <x:c r="AD311" t="n">
        <x:v>0</x:v>
      </x:c>
      <x:c r="AE311" t="n">
        <x:v>0</x:v>
      </x:c>
      <x:c r="AF311" t="n">
        <x:v>0</x:v>
      </x:c>
      <x:c r="AG311" t="n">
        <x:v>0</x:v>
      </x:c>
      <x:c r="AH311" t="n">
        <x:v>5</x:v>
      </x:c>
      <x:c r="AI311" t="n">
        <x:v>5</x:v>
      </x:c>
      <x:c r="AJ311" t="n">
        <x:v>5</x:v>
      </x:c>
      <x:c r="AK311" t="n">
        <x:v>4</x:v>
      </x:c>
      <x:c r="AL311" t="n">
        <x:v>5</x:v>
      </x:c>
      <x:c r="AM311" t="n">
        <x:v>1</x:v>
      </x:c>
      <x:c r="AN311" t="n">
        <x:v>0</x:v>
      </x:c>
      <x:c r="AO311" t="n">
        <x:v>0</x:v>
      </x:c>
      <x:c r="AP311" t="n">
        <x:v>1</x:v>
      </x:c>
      <x:c r="AQ311" t="n">
        <x:v>0</x:v>
      </x:c>
      <x:c r="AR311" t="n">
        <x:v>3</x:v>
      </x:c>
      <x:c r="AS311" t="n">
        <x:v>3</x:v>
      </x:c>
      <x:c r="AT311" t="n">
        <x:v>4</x:v>
      </x:c>
      <x:c r="AU311" t="n">
        <x:v>4</x:v>
      </x:c>
      <x:c r="AV311" t="n">
        <x:v>4</x:v>
      </x:c>
      <x:c r="AW311" t="n">
        <x:v>57.1</x:v>
      </x:c>
      <x:c r="AX311" t="n">
        <x:v>75</x:v>
      </x:c>
      <x:c r="AY311" t="n">
        <x:v>33.3</x:v>
      </x:c>
      <x:c r="AZ311" t="n">
        <x:v>95</x:v>
      </x:c>
      <x:c r="BA311" t="n">
        <x:v>40</x:v>
      </x:c>
      <x:c r="BB311" t="n">
        <x:v>65</x:v>
      </x:c>
      <x:c r="BC311" t="n">
        <x:v>55.2</x:v>
      </x:c>
      <x:c r="BD311" t="str">
        <x:v>Moderate loneliness</x:v>
      </x:c>
      <x:c r="BE311" t="n">
        <x:v>0</x:v>
      </x:c>
      <x:c r="BF311" t="str">
        <x:v>Conflict-defensive responder</x:v>
      </x:c>
      <x:c r="BG311" t="n">
        <x:v>46204.541067453705</x:v>
      </x:c>
      <x:c r="BH311" t="str">
        <x:v>Synthetic pilot row generated for reproducible demonstration.</x:v>
      </x:c>
    </x:row>
    <x:row r="312">
      <x:c r="A312" t="str">
        <x:v>Liam Wilson</x:v>
      </x:c>
      <x:c r="B312" t="str">
        <x:v>synthetic_pilot</x:v>
      </x:c>
      <x:c r="C312" t="n">
        <x:v>19</x:v>
      </x:c>
      <x:c r="D312" t="str">
        <x:v>Female</x:v>
      </x:c>
      <x:c r="E312" t="str">
        <x:v>High school</x:v>
      </x:c>
      <x:c r="F312" t="str">
        <x:v>North America</x:v>
      </x:c>
      <x:c r="G312" t="n">
        <x:v>4</x:v>
      </x:c>
      <x:c r="H312" t="n">
        <x:v>9</x:v>
      </x:c>
      <x:c r="I312" t="n">
        <x:v>2</x:v>
      </x:c>
      <x:c r="J312" t="n">
        <x:v>3</x:v>
      </x:c>
      <x:c r="K312" t="n">
        <x:v>0</x:v>
      </x:c>
      <x:c r="L312" t="n">
        <x:v>2</x:v>
      </x:c>
      <x:c r="M312" t="n">
        <x:v>5</x:v>
      </x:c>
      <x:c r="N312" t="n">
        <x:v>36.7</x:v>
      </x:c>
      <x:c r="O312" t="n">
        <x:v>5</x:v>
      </x:c>
      <x:c r="P312" t="n">
        <x:v>3</x:v>
      </x:c>
      <x:c r="Q312" t="n">
        <x:v>4</x:v>
      </x:c>
      <x:c r="R312" t="n">
        <x:v>4</x:v>
      </x:c>
      <x:c r="S312" t="n">
        <x:v>3</x:v>
      </x:c>
      <x:c r="T312" t="n">
        <x:v>3</x:v>
      </x:c>
      <x:c r="U312" t="n">
        <x:v>5</x:v>
      </x:c>
      <x:c r="V312" t="n">
        <x:v>2</x:v>
      </x:c>
      <x:c r="W312" t="n">
        <x:v>3</x:v>
      </x:c>
      <x:c r="X312" t="n">
        <x:v>4</x:v>
      </x:c>
      <x:c r="Y312" t="n">
        <x:v>3</x:v>
      </x:c>
      <x:c r="Z312" t="n">
        <x:v>2</x:v>
      </x:c>
      <x:c r="AA312" t="n">
        <x:v>2</x:v>
      </x:c>
      <x:c r="AB312" t="n">
        <x:v>1</x:v>
      </x:c>
      <x:c r="AC312" t="n">
        <x:v>1</x:v>
      </x:c>
      <x:c r="AD312" t="n">
        <x:v>0</x:v>
      </x:c>
      <x:c r="AE312" t="n">
        <x:v>0</x:v>
      </x:c>
      <x:c r="AF312" t="n">
        <x:v>1</x:v>
      </x:c>
      <x:c r="AG312" t="n">
        <x:v>1</x:v>
      </x:c>
      <x:c r="AH312" t="n">
        <x:v>3</x:v>
      </x:c>
      <x:c r="AI312" t="n">
        <x:v>4</x:v>
      </x:c>
      <x:c r="AJ312" t="n">
        <x:v>4</x:v>
      </x:c>
      <x:c r="AK312" t="n">
        <x:v>2</x:v>
      </x:c>
      <x:c r="AL312" t="n">
        <x:v>5</x:v>
      </x:c>
      <x:c r="AM312" t="n">
        <x:v>0</x:v>
      </x:c>
      <x:c r="AN312" t="n">
        <x:v>0</x:v>
      </x:c>
      <x:c r="AO312" t="n">
        <x:v>1</x:v>
      </x:c>
      <x:c r="AP312" t="n">
        <x:v>0</x:v>
      </x:c>
      <x:c r="AQ312" t="n">
        <x:v>0</x:v>
      </x:c>
      <x:c r="AR312" t="n">
        <x:v>4</x:v>
      </x:c>
      <x:c r="AS312" t="n">
        <x:v>4</x:v>
      </x:c>
      <x:c r="AT312" t="n">
        <x:v>4</x:v>
      </x:c>
      <x:c r="AU312" t="n">
        <x:v>4</x:v>
      </x:c>
      <x:c r="AV312" t="n">
        <x:v>4</x:v>
      </x:c>
      <x:c r="AW312" t="n">
        <x:v>71.4</x:v>
      </x:c>
      <x:c r="AX312" t="n">
        <x:v>41.7</x:v>
      </x:c>
      <x:c r="AY312" t="n">
        <x:v>66.7</x:v>
      </x:c>
      <x:c r="AZ312" t="n">
        <x:v>65</x:v>
      </x:c>
      <x:c r="BA312" t="n">
        <x:v>20</x:v>
      </x:c>
      <x:c r="BB312" t="n">
        <x:v>75</x:v>
      </x:c>
      <x:c r="BC312" t="n">
        <x:v>55.8</x:v>
      </x:c>
      <x:c r="BD312" t="str">
        <x:v>Moderate loneliness</x:v>
      </x:c>
      <x:c r="BE312" t="n">
        <x:v>0</x:v>
      </x:c>
      <x:c r="BF312" t="str">
        <x:v>Conflict-defensive responder</x:v>
      </x:c>
      <x:c r="BG312" t="n">
        <x:v>46204.541067453705</x:v>
      </x:c>
      <x:c r="BH312" t="str">
        <x:v>Synthetic pilot row generated for reproducible demonstration.</x:v>
      </x:c>
    </x:row>
    <x:row r="313">
      <x:c r="A313" t="str">
        <x:v>Owen Walker</x:v>
      </x:c>
      <x:c r="B313" t="str">
        <x:v>synthetic_pilot</x:v>
      </x:c>
      <x:c r="C313" t="n">
        <x:v>18</x:v>
      </x:c>
      <x:c r="D313" t="str">
        <x:v>Female</x:v>
      </x:c>
      <x:c r="E313" t="str">
        <x:v>Gap year</x:v>
      </x:c>
      <x:c r="F313" t="str">
        <x:v>North America</x:v>
      </x:c>
      <x:c r="G313" t="n">
        <x:v>4</x:v>
      </x:c>
      <x:c r="H313" t="n">
        <x:v>16</x:v>
      </x:c>
      <x:c r="I313" t="n">
        <x:v>5</x:v>
      </x:c>
      <x:c r="J313" t="n">
        <x:v>1</x:v>
      </x:c>
      <x:c r="K313" t="n">
        <x:v>2</x:v>
      </x:c>
      <x:c r="L313" t="n">
        <x:v>4</x:v>
      </x:c>
      <x:c r="M313" t="n">
        <x:v>4.7</x:v>
      </x:c>
      <x:c r="N313" t="n">
        <x:v>52.1</x:v>
      </x:c>
      <x:c r="O313" t="n">
        <x:v>3</x:v>
      </x:c>
      <x:c r="P313" t="n">
        <x:v>3</x:v>
      </x:c>
      <x:c r="Q313" t="n">
        <x:v>4</x:v>
      </x:c>
      <x:c r="R313" t="n">
        <x:v>5</x:v>
      </x:c>
      <x:c r="S313" t="n">
        <x:v>4</x:v>
      </x:c>
      <x:c r="T313" t="n">
        <x:v>3</x:v>
      </x:c>
      <x:c r="U313" t="n">
        <x:v>3</x:v>
      </x:c>
      <x:c r="V313" t="n">
        <x:v>3</x:v>
      </x:c>
      <x:c r="W313" t="n">
        <x:v>5</x:v>
      </x:c>
      <x:c r="X313" t="n">
        <x:v>4</x:v>
      </x:c>
      <x:c r="Y313" t="n">
        <x:v>3</x:v>
      </x:c>
      <x:c r="Z313" t="n">
        <x:v>4</x:v>
      </x:c>
      <x:c r="AA313" t="n">
        <x:v>4</x:v>
      </x:c>
      <x:c r="AB313" t="n">
        <x:v>0</x:v>
      </x:c>
      <x:c r="AC313" t="n">
        <x:v>0</x:v>
      </x:c>
      <x:c r="AD313" t="n">
        <x:v>1</x:v>
      </x:c>
      <x:c r="AE313" t="n">
        <x:v>0</x:v>
      </x:c>
      <x:c r="AF313" t="n">
        <x:v>0</x:v>
      </x:c>
      <x:c r="AG313" t="n">
        <x:v>1</x:v>
      </x:c>
      <x:c r="AH313" t="n">
        <x:v>3</x:v>
      </x:c>
      <x:c r="AI313" t="n">
        <x:v>2</x:v>
      </x:c>
      <x:c r="AJ313" t="n">
        <x:v>5</x:v>
      </x:c>
      <x:c r="AK313" t="n">
        <x:v>3</x:v>
      </x:c>
      <x:c r="AL313" t="n">
        <x:v>4</x:v>
      </x:c>
      <x:c r="AM313" t="n">
        <x:v>0</x:v>
      </x:c>
      <x:c r="AN313" t="n">
        <x:v>0</x:v>
      </x:c>
      <x:c r="AO313" t="n">
        <x:v>1</x:v>
      </x:c>
      <x:c r="AP313" t="n">
        <x:v>0</x:v>
      </x:c>
      <x:c r="AQ313" t="n">
        <x:v>0</x:v>
      </x:c>
      <x:c r="AR313" t="n">
        <x:v>3</x:v>
      </x:c>
      <x:c r="AS313" t="n">
        <x:v>3</x:v>
      </x:c>
      <x:c r="AT313" t="n">
        <x:v>3</x:v>
      </x:c>
      <x:c r="AU313" t="n">
        <x:v>2</x:v>
      </x:c>
      <x:c r="AV313" t="n">
        <x:v>4</x:v>
      </x:c>
      <x:c r="AW313" t="n">
        <x:v>64.3</x:v>
      </x:c>
      <x:c r="AX313" t="n">
        <x:v>70.8</x:v>
      </x:c>
      <x:c r="AY313" t="n">
        <x:v>33.3</x:v>
      </x:c>
      <x:c r="AZ313" t="n">
        <x:v>60</x:v>
      </x:c>
      <x:c r="BA313" t="n">
        <x:v>20</x:v>
      </x:c>
      <x:c r="BB313" t="n">
        <x:v>50</x:v>
      </x:c>
      <x:c r="BC313" t="n">
        <x:v>39.2</x:v>
      </x:c>
      <x:c r="BD313" t="str">
        <x:v>Moderate loneliness</x:v>
      </x:c>
      <x:c r="BE313" t="n">
        <x:v>0</x:v>
      </x:c>
      <x:c r="BF313" t="str">
        <x:v>Balanced decision-maker</x:v>
      </x:c>
      <x:c r="BG313" t="n">
        <x:v>46204.541067453705</x:v>
      </x:c>
      <x:c r="BH313" t="str">
        <x:v>Synthetic pilot row generated for reproducible demonstration.</x:v>
      </x:c>
    </x:row>
    <x:row r="314">
      <x:c r="A314" t="str">
        <x:v>Nina Ibrahim</x:v>
      </x:c>
      <x:c r="B314" t="str">
        <x:v>synthetic_pilot</x:v>
      </x:c>
      <x:c r="C314" t="n">
        <x:v>17</x:v>
      </x:c>
      <x:c r="D314" t="str">
        <x:v>Male</x:v>
      </x:c>
      <x:c r="E314" t="str">
        <x:v>Early career</x:v>
      </x:c>
      <x:c r="F314" t="str">
        <x:v>North America</x:v>
      </x:c>
      <x:c r="G314" t="n">
        <x:v>8</x:v>
      </x:c>
      <x:c r="H314" t="n">
        <x:v>9</x:v>
      </x:c>
      <x:c r="I314" t="n">
        <x:v>6</x:v>
      </x:c>
      <x:c r="J314" t="n">
        <x:v>1</x:v>
      </x:c>
      <x:c r="K314" t="n">
        <x:v>0</x:v>
      </x:c>
      <x:c r="L314" t="n">
        <x:v>2</x:v>
      </x:c>
      <x:c r="M314" t="n">
        <x:v>5.7</x:v>
      </x:c>
      <x:c r="N314" t="n">
        <x:v>83.1</x:v>
      </x:c>
      <x:c r="O314" t="n">
        <x:v>5</x:v>
      </x:c>
      <x:c r="P314" t="n">
        <x:v>4</x:v>
      </x:c>
      <x:c r="Q314" t="n">
        <x:v>3</x:v>
      </x:c>
      <x:c r="R314" t="n">
        <x:v>4</x:v>
      </x:c>
      <x:c r="S314" t="n">
        <x:v>3</x:v>
      </x:c>
      <x:c r="T314" t="n">
        <x:v>2</x:v>
      </x:c>
      <x:c r="U314" t="n">
        <x:v>4</x:v>
      </x:c>
      <x:c r="V314" t="n">
        <x:v>2</x:v>
      </x:c>
      <x:c r="W314" t="n">
        <x:v>3</x:v>
      </x:c>
      <x:c r="X314" t="n">
        <x:v>4</x:v>
      </x:c>
      <x:c r="Y314" t="n">
        <x:v>2</x:v>
      </x:c>
      <x:c r="Z314" t="n">
        <x:v>4</x:v>
      </x:c>
      <x:c r="AA314" t="n">
        <x:v>2</x:v>
      </x:c>
      <x:c r="AB314" t="n">
        <x:v>1</x:v>
      </x:c>
      <x:c r="AC314" t="n">
        <x:v>1</x:v>
      </x:c>
      <x:c r="AD314" t="n">
        <x:v>1</x:v>
      </x:c>
      <x:c r="AE314" t="n">
        <x:v>0</x:v>
      </x:c>
      <x:c r="AF314" t="n">
        <x:v>1</x:v>
      </x:c>
      <x:c r="AG314" t="n">
        <x:v>1</x:v>
      </x:c>
      <x:c r="AH314" t="n">
        <x:v>5</x:v>
      </x:c>
      <x:c r="AI314" t="n">
        <x:v>2</x:v>
      </x:c>
      <x:c r="AJ314" t="n">
        <x:v>4</x:v>
      </x:c>
      <x:c r="AK314" t="n">
        <x:v>5</x:v>
      </x:c>
      <x:c r="AL314" t="n">
        <x:v>5</x:v>
      </x:c>
      <x:c r="AM314" t="n">
        <x:v>0</x:v>
      </x:c>
      <x:c r="AN314" t="n">
        <x:v>1</x:v>
      </x:c>
      <x:c r="AO314" t="n">
        <x:v>0</x:v>
      </x:c>
      <x:c r="AP314" t="n">
        <x:v>1</x:v>
      </x:c>
      <x:c r="AQ314" t="n">
        <x:v>1</x:v>
      </x:c>
      <x:c r="AR314" t="n">
        <x:v>4</x:v>
      </x:c>
      <x:c r="AS314" t="n">
        <x:v>4</x:v>
      </x:c>
      <x:c r="AT314" t="n">
        <x:v>4</x:v>
      </x:c>
      <x:c r="AU314" t="n">
        <x:v>5</x:v>
      </x:c>
      <x:c r="AV314" t="n">
        <x:v>3</x:v>
      </x:c>
      <x:c r="AW314" t="n">
        <x:v>64.3</x:v>
      </x:c>
      <x:c r="AX314" t="n">
        <x:v>45.8</x:v>
      </x:c>
      <x:c r="AY314" t="n">
        <x:v>83.3</x:v>
      </x:c>
      <x:c r="AZ314" t="n">
        <x:v>80</x:v>
      </x:c>
      <x:c r="BA314" t="n">
        <x:v>60</x:v>
      </x:c>
      <x:c r="BB314" t="n">
        <x:v>75</x:v>
      </x:c>
      <x:c r="BC314" t="n">
        <x:v>75.4</x:v>
      </x:c>
      <x:c r="BD314" t="str">
        <x:v>Moderate loneliness</x:v>
      </x:c>
      <x:c r="BE314" t="n">
        <x:v>1</x:v>
      </x:c>
      <x:c r="BF314" t="str">
        <x:v>Reward-sensitive accelerator</x:v>
      </x:c>
      <x:c r="BG314" t="n">
        <x:v>46204.541067453705</x:v>
      </x:c>
      <x:c r="BH314" t="str">
        <x:v>Synthetic pilot row generated for reproducible demonstration.</x:v>
      </x:c>
    </x:row>
    <x:row r="315">
      <x:c r="A315" t="str">
        <x:v>Caleb Lin</x:v>
      </x:c>
      <x:c r="B315" t="str">
        <x:v>synthetic_pilot</x:v>
      </x:c>
      <x:c r="C315" t="n">
        <x:v>18</x:v>
      </x:c>
      <x:c r="D315" t="str">
        <x:v>Female</x:v>
      </x:c>
      <x:c r="E315" t="str">
        <x:v>High school</x:v>
      </x:c>
      <x:c r="F315" t="str">
        <x:v>North America</x:v>
      </x:c>
      <x:c r="G315" t="n">
        <x:v>2</x:v>
      </x:c>
      <x:c r="H315" t="n">
        <x:v>17</x:v>
      </x:c>
      <x:c r="I315" t="n">
        <x:v>13</x:v>
      </x:c>
      <x:c r="J315" t="n">
        <x:v>7</x:v>
      </x:c>
      <x:c r="K315" t="n">
        <x:v>5</x:v>
      </x:c>
      <x:c r="L315" t="n">
        <x:v>4</x:v>
      </x:c>
      <x:c r="M315" t="n">
        <x:v>6.2</x:v>
      </x:c>
      <x:c r="N315" t="n">
        <x:v>60.9</x:v>
      </x:c>
      <x:c r="O315" t="n">
        <x:v>2</x:v>
      </x:c>
      <x:c r="P315" t="n">
        <x:v>3</x:v>
      </x:c>
      <x:c r="Q315" t="n">
        <x:v>3</x:v>
      </x:c>
      <x:c r="R315" t="n">
        <x:v>2</x:v>
      </x:c>
      <x:c r="S315" t="n">
        <x:v>5</x:v>
      </x:c>
      <x:c r="T315" t="n">
        <x:v>1</x:v>
      </x:c>
      <x:c r="U315" t="n">
        <x:v>2</x:v>
      </x:c>
      <x:c r="V315" t="n">
        <x:v>5</x:v>
      </x:c>
      <x:c r="W315" t="n">
        <x:v>3</x:v>
      </x:c>
      <x:c r="X315" t="n">
        <x:v>5</x:v>
      </x:c>
      <x:c r="Y315" t="n">
        <x:v>5</x:v>
      </x:c>
      <x:c r="Z315" t="n">
        <x:v>4</x:v>
      </x:c>
      <x:c r="AA315" t="n">
        <x:v>5</x:v>
      </x:c>
      <x:c r="AB315" t="n">
        <x:v>0</x:v>
      </x:c>
      <x:c r="AC315" t="n">
        <x:v>1</x:v>
      </x:c>
      <x:c r="AD315" t="n">
        <x:v>0</x:v>
      </x:c>
      <x:c r="AE315" t="n">
        <x:v>0</x:v>
      </x:c>
      <x:c r="AF315" t="n">
        <x:v>0</x:v>
      </x:c>
      <x:c r="AG315" t="n">
        <x:v>0</x:v>
      </x:c>
      <x:c r="AH315" t="n">
        <x:v>4</x:v>
      </x:c>
      <x:c r="AI315" t="n">
        <x:v>2</x:v>
      </x:c>
      <x:c r="AJ315" t="n">
        <x:v>4</x:v>
      </x:c>
      <x:c r="AK315" t="n">
        <x:v>2</x:v>
      </x:c>
      <x:c r="AL315" t="n">
        <x:v>3</x:v>
      </x:c>
      <x:c r="AM315" t="n">
        <x:v>0</x:v>
      </x:c>
      <x:c r="AN315" t="n">
        <x:v>1</x:v>
      </x:c>
      <x:c r="AO315" t="n">
        <x:v>0</x:v>
      </x:c>
      <x:c r="AP315" t="n">
        <x:v>1</x:v>
      </x:c>
      <x:c r="AQ315" t="n">
        <x:v>0</x:v>
      </x:c>
      <x:c r="AR315" t="n">
        <x:v>2</x:v>
      </x:c>
      <x:c r="AS315" t="n">
        <x:v>3</x:v>
      </x:c>
      <x:c r="AT315" t="n">
        <x:v>2</x:v>
      </x:c>
      <x:c r="AU315" t="n">
        <x:v>3</x:v>
      </x:c>
      <x:c r="AV315" t="n">
        <x:v>2</x:v>
      </x:c>
      <x:c r="AW315" t="n">
        <x:v>39.3</x:v>
      </x:c>
      <x:c r="AX315" t="n">
        <x:v>87.5</x:v>
      </x:c>
      <x:c r="AY315" t="n">
        <x:v>16.7</x:v>
      </x:c>
      <x:c r="AZ315" t="n">
        <x:v>50</x:v>
      </x:c>
      <x:c r="BA315" t="n">
        <x:v>40</x:v>
      </x:c>
      <x:c r="BB315" t="n">
        <x:v>35</x:v>
      </x:c>
      <x:c r="BC315" t="n">
        <x:v>33.6</x:v>
      </x:c>
      <x:c r="BD315" t="str">
        <x:v>Low loneliness</x:v>
      </x:c>
      <x:c r="BE315" t="n">
        <x:v>0</x:v>
      </x:c>
      <x:c r="BF315" t="str">
        <x:v>Social-buffered deliberator</x:v>
      </x:c>
      <x:c r="BG315" t="n">
        <x:v>46204.541067453705</x:v>
      </x:c>
      <x:c r="BH315" t="str">
        <x:v>Synthetic pilot row generated for reproducible demonstration.</x:v>
      </x:c>
    </x:row>
    <x:row r="316">
      <x:c r="A316" t="str">
        <x:v>Ava Lopez</x:v>
      </x:c>
      <x:c r="B316" t="str">
        <x:v>synthetic_pilot</x:v>
      </x:c>
      <x:c r="C316" t="n">
        <x:v>19</x:v>
      </x:c>
      <x:c r="D316" t="str">
        <x:v>Male</x:v>
      </x:c>
      <x:c r="E316" t="str">
        <x:v>High school</x:v>
      </x:c>
      <x:c r="F316" t="str">
        <x:v>North America</x:v>
      </x:c>
      <x:c r="G316" t="n">
        <x:v>15</x:v>
      </x:c>
      <x:c r="H316" t="n">
        <x:v>24</x:v>
      </x:c>
      <x:c r="I316" t="n">
        <x:v>10</x:v>
      </x:c>
      <x:c r="J316" t="n">
        <x:v>0</x:v>
      </x:c>
      <x:c r="K316" t="n">
        <x:v>2</x:v>
      </x:c>
      <x:c r="L316" t="n">
        <x:v>1</x:v>
      </x:c>
      <x:c r="M316" t="n">
        <x:v>6.2</x:v>
      </x:c>
      <x:c r="N316" t="n">
        <x:v>70.6</x:v>
      </x:c>
      <x:c r="O316" t="n">
        <x:v>5</x:v>
      </x:c>
      <x:c r="P316" t="n">
        <x:v>5</x:v>
      </x:c>
      <x:c r="Q316" t="n">
        <x:v>3</x:v>
      </x:c>
      <x:c r="R316" t="n">
        <x:v>2</x:v>
      </x:c>
      <x:c r="S316" t="n">
        <x:v>3</x:v>
      </x:c>
      <x:c r="T316" t="n">
        <x:v>4</x:v>
      </x:c>
      <x:c r="U316" t="n">
        <x:v>5</x:v>
      </x:c>
      <x:c r="V316" t="n">
        <x:v>2</x:v>
      </x:c>
      <x:c r="W316" t="n">
        <x:v>2</x:v>
      </x:c>
      <x:c r="X316" t="n">
        <x:v>2</x:v>
      </x:c>
      <x:c r="Y316" t="n">
        <x:v>3</x:v>
      </x:c>
      <x:c r="Z316" t="n">
        <x:v>3</x:v>
      </x:c>
      <x:c r="AA316" t="n">
        <x:v>3</x:v>
      </x:c>
      <x:c r="AB316" t="n">
        <x:v>1</x:v>
      </x:c>
      <x:c r="AC316" t="n">
        <x:v>1</x:v>
      </x:c>
      <x:c r="AD316" t="n">
        <x:v>1</x:v>
      </x:c>
      <x:c r="AE316" t="n">
        <x:v>0</x:v>
      </x:c>
      <x:c r="AF316" t="n">
        <x:v>0</x:v>
      </x:c>
      <x:c r="AG316" t="n">
        <x:v>1</x:v>
      </x:c>
      <x:c r="AH316" t="n">
        <x:v>2</x:v>
      </x:c>
      <x:c r="AI316" t="n">
        <x:v>3</x:v>
      </x:c>
      <x:c r="AJ316" t="n">
        <x:v>4</x:v>
      </x:c>
      <x:c r="AK316" t="n">
        <x:v>2</x:v>
      </x:c>
      <x:c r="AL316" t="n">
        <x:v>2</x:v>
      </x:c>
      <x:c r="AM316" t="n">
        <x:v>1</x:v>
      </x:c>
      <x:c r="AN316" t="n">
        <x:v>0</x:v>
      </x:c>
      <x:c r="AO316" t="n">
        <x:v>0</x:v>
      </x:c>
      <x:c r="AP316" t="n">
        <x:v>1</x:v>
      </x:c>
      <x:c r="AQ316" t="n">
        <x:v>0</x:v>
      </x:c>
      <x:c r="AR316" t="n">
        <x:v>5</x:v>
      </x:c>
      <x:c r="AS316" t="n">
        <x:v>5</x:v>
      </x:c>
      <x:c r="AT316" t="n">
        <x:v>5</x:v>
      </x:c>
      <x:c r="AU316" t="n">
        <x:v>5</x:v>
      </x:c>
      <x:c r="AV316" t="n">
        <x:v>5</x:v>
      </x:c>
      <x:c r="AW316" t="n">
        <x:v>71.4</x:v>
      </x:c>
      <x:c r="AX316" t="n">
        <x:v>37.5</x:v>
      </x:c>
      <x:c r="AY316" t="n">
        <x:v>66.7</x:v>
      </x:c>
      <x:c r="AZ316" t="n">
        <x:v>40</x:v>
      </x:c>
      <x:c r="BA316" t="n">
        <x:v>40</x:v>
      </x:c>
      <x:c r="BB316" t="n">
        <x:v>100</x:v>
      </x:c>
      <x:c r="BC316" t="n">
        <x:v>58.3</x:v>
      </x:c>
      <x:c r="BD316" t="str">
        <x:v>Moderate loneliness</x:v>
      </x:c>
      <x:c r="BE316" t="n">
        <x:v>0</x:v>
      </x:c>
      <x:c r="BF316" t="str">
        <x:v>Conflict-defensive responder</x:v>
      </x:c>
      <x:c r="BG316" t="n">
        <x:v>46204.541067453705</x:v>
      </x:c>
      <x:c r="BH316" t="str">
        <x:v>Synthetic pilot row generated for reproducible demonstration.</x:v>
      </x:c>
    </x:row>
    <x:row r="317">
      <x:c r="A317" t="str">
        <x:v>Grace Evans</x:v>
      </x:c>
      <x:c r="B317" t="str">
        <x:v>synthetic_pilot</x:v>
      </x:c>
      <x:c r="C317" t="n">
        <x:v>21</x:v>
      </x:c>
      <x:c r="D317" t="str">
        <x:v>Male</x:v>
      </x:c>
      <x:c r="E317" t="str">
        <x:v>Undergraduate</x:v>
      </x:c>
      <x:c r="F317" t="str">
        <x:v>North America</x:v>
      </x:c>
      <x:c r="G317" t="n">
        <x:v>3</x:v>
      </x:c>
      <x:c r="H317" t="n">
        <x:v>4</x:v>
      </x:c>
      <x:c r="I317" t="n">
        <x:v>6</x:v>
      </x:c>
      <x:c r="J317" t="n">
        <x:v>4</x:v>
      </x:c>
      <x:c r="K317" t="n">
        <x:v>1</x:v>
      </x:c>
      <x:c r="L317" t="n">
        <x:v>3</x:v>
      </x:c>
      <x:c r="M317" t="n">
        <x:v>6.4</x:v>
      </x:c>
      <x:c r="N317" t="n">
        <x:v>21.1</x:v>
      </x:c>
      <x:c r="O317" t="n">
        <x:v>2</x:v>
      </x:c>
      <x:c r="P317" t="n">
        <x:v>2</x:v>
      </x:c>
      <x:c r="Q317" t="n">
        <x:v>2</x:v>
      </x:c>
      <x:c r="R317" t="n">
        <x:v>2</x:v>
      </x:c>
      <x:c r="S317" t="n">
        <x:v>1</x:v>
      </x:c>
      <x:c r="T317" t="n">
        <x:v>2</x:v>
      </x:c>
      <x:c r="U317" t="n">
        <x:v>1</x:v>
      </x:c>
      <x:c r="V317" t="n">
        <x:v>3</x:v>
      </x:c>
      <x:c r="W317" t="n">
        <x:v>3</x:v>
      </x:c>
      <x:c r="X317" t="n">
        <x:v>4</x:v>
      </x:c>
      <x:c r="Y317" t="n">
        <x:v>3</x:v>
      </x:c>
      <x:c r="Z317" t="n">
        <x:v>4</x:v>
      </x:c>
      <x:c r="AA317" t="n">
        <x:v>5</x:v>
      </x:c>
      <x:c r="AB317" t="n">
        <x:v>0</x:v>
      </x:c>
      <x:c r="AC317" t="n">
        <x:v>1</x:v>
      </x:c>
      <x:c r="AD317" t="n">
        <x:v>0</x:v>
      </x:c>
      <x:c r="AE317" t="n">
        <x:v>0</x:v>
      </x:c>
      <x:c r="AF317" t="n">
        <x:v>0</x:v>
      </x:c>
      <x:c r="AG317" t="n">
        <x:v>0</x:v>
      </x:c>
      <x:c r="AH317" t="n">
        <x:v>5</x:v>
      </x:c>
      <x:c r="AI317" t="n">
        <x:v>3</x:v>
      </x:c>
      <x:c r="AJ317" t="n">
        <x:v>3</x:v>
      </x:c>
      <x:c r="AK317" t="n">
        <x:v>2</x:v>
      </x:c>
      <x:c r="AL317" t="n">
        <x:v>3</x:v>
      </x:c>
      <x:c r="AM317" t="n">
        <x:v>0</x:v>
      </x:c>
      <x:c r="AN317" t="n">
        <x:v>0</x:v>
      </x:c>
      <x:c r="AO317" t="n">
        <x:v>1</x:v>
      </x:c>
      <x:c r="AP317" t="n">
        <x:v>0</x:v>
      </x:c>
      <x:c r="AQ317" t="n">
        <x:v>0</x:v>
      </x:c>
      <x:c r="AR317" t="n">
        <x:v>3</x:v>
      </x:c>
      <x:c r="AS317" t="n">
        <x:v>4</x:v>
      </x:c>
      <x:c r="AT317" t="n">
        <x:v>3</x:v>
      </x:c>
      <x:c r="AU317" t="n">
        <x:v>4</x:v>
      </x:c>
      <x:c r="AV317" t="n">
        <x:v>3</x:v>
      </x:c>
      <x:c r="AW317" t="n">
        <x:v>17.9</x:v>
      </x:c>
      <x:c r="AX317" t="n">
        <x:v>66.7</x:v>
      </x:c>
      <x:c r="AY317" t="n">
        <x:v>16.7</x:v>
      </x:c>
      <x:c r="AZ317" t="n">
        <x:v>55</x:v>
      </x:c>
      <x:c r="BA317" t="n">
        <x:v>20</x:v>
      </x:c>
      <x:c r="BB317" t="n">
        <x:v>60</x:v>
      </x:c>
      <x:c r="BC317" t="n">
        <x:v>33.6</x:v>
      </x:c>
      <x:c r="BD317" t="str">
        <x:v>Low loneliness</x:v>
      </x:c>
      <x:c r="BE317" t="n">
        <x:v>0</x:v>
      </x:c>
      <x:c r="BF317" t="str">
        <x:v>Social-buffered deliberator</x:v>
      </x:c>
      <x:c r="BG317" t="n">
        <x:v>46204.541067453705</x:v>
      </x:c>
      <x:c r="BH317" t="str">
        <x:v>Synthetic pilot row generated for reproducible demonstration.</x:v>
      </x:c>
    </x:row>
    <x:row r="318">
      <x:c r="A318" t="str">
        <x:v>Jasper Brooks</x:v>
      </x:c>
      <x:c r="B318" t="str">
        <x:v>synthetic_pilot</x:v>
      </x:c>
      <x:c r="C318" t="n">
        <x:v>21</x:v>
      </x:c>
      <x:c r="D318" t="str">
        <x:v>Male</x:v>
      </x:c>
      <x:c r="E318" t="str">
        <x:v>High school</x:v>
      </x:c>
      <x:c r="F318" t="str">
        <x:v>East Asia</x:v>
      </x:c>
      <x:c r="G318" t="n">
        <x:v>7</x:v>
      </x:c>
      <x:c r="H318" t="n">
        <x:v>22</x:v>
      </x:c>
      <x:c r="I318" t="n">
        <x:v>11</x:v>
      </x:c>
      <x:c r="J318" t="n">
        <x:v>1</x:v>
      </x:c>
      <x:c r="K318" t="n">
        <x:v>1</x:v>
      </x:c>
      <x:c r="L318" t="n">
        <x:v>0</x:v>
      </x:c>
      <x:c r="M318" t="n">
        <x:v>4.9</x:v>
      </x:c>
      <x:c r="N318" t="n">
        <x:v>62.1</x:v>
      </x:c>
      <x:c r="O318" t="n">
        <x:v>2</x:v>
      </x:c>
      <x:c r="P318" t="n">
        <x:v>3</x:v>
      </x:c>
      <x:c r="Q318" t="n">
        <x:v>4</x:v>
      </x:c>
      <x:c r="R318" t="n">
        <x:v>3</x:v>
      </x:c>
      <x:c r="S318" t="n">
        <x:v>2</x:v>
      </x:c>
      <x:c r="T318" t="n">
        <x:v>3</x:v>
      </x:c>
      <x:c r="U318" t="n">
        <x:v>3</x:v>
      </x:c>
      <x:c r="V318" t="n">
        <x:v>5</x:v>
      </x:c>
      <x:c r="W318" t="n">
        <x:v>3</x:v>
      </x:c>
      <x:c r="X318" t="n">
        <x:v>2</x:v>
      </x:c>
      <x:c r="Y318" t="n">
        <x:v>3</x:v>
      </x:c>
      <x:c r="Z318" t="n">
        <x:v>3</x:v>
      </x:c>
      <x:c r="AA318" t="n">
        <x:v>3</x:v>
      </x:c>
      <x:c r="AB318" t="n">
        <x:v>1</x:v>
      </x:c>
      <x:c r="AC318" t="n">
        <x:v>0</x:v>
      </x:c>
      <x:c r="AD318" t="n">
        <x:v>0</x:v>
      </x:c>
      <x:c r="AE318" t="n">
        <x:v>1</x:v>
      </x:c>
      <x:c r="AF318" t="n">
        <x:v>0</x:v>
      </x:c>
      <x:c r="AG318" t="n">
        <x:v>1</x:v>
      </x:c>
      <x:c r="AH318" t="n">
        <x:v>3</x:v>
      </x:c>
      <x:c r="AI318" t="n">
        <x:v>4</x:v>
      </x:c>
      <x:c r="AJ318" t="n">
        <x:v>4</x:v>
      </x:c>
      <x:c r="AK318" t="n">
        <x:v>4</x:v>
      </x:c>
      <x:c r="AL318" t="n">
        <x:v>4</x:v>
      </x:c>
      <x:c r="AM318" t="n">
        <x:v>1</x:v>
      </x:c>
      <x:c r="AN318" t="n">
        <x:v>0</x:v>
      </x:c>
      <x:c r="AO318" t="n">
        <x:v>0</x:v>
      </x:c>
      <x:c r="AP318" t="n">
        <x:v>0</x:v>
      </x:c>
      <x:c r="AQ318" t="n">
        <x:v>1</x:v>
      </x:c>
      <x:c r="AR318" t="n">
        <x:v>2</x:v>
      </x:c>
      <x:c r="AS318" t="n">
        <x:v>3</x:v>
      </x:c>
      <x:c r="AT318" t="n">
        <x:v>3</x:v>
      </x:c>
      <x:c r="AU318" t="n">
        <x:v>2</x:v>
      </x:c>
      <x:c r="AV318" t="n">
        <x:v>2</x:v>
      </x:c>
      <x:c r="AW318" t="n">
        <x:v>46.4</x:v>
      </x:c>
      <x:c r="AX318" t="n">
        <x:v>54.2</x:v>
      </x:c>
      <x:c r="AY318" t="n">
        <x:v>50</x:v>
      </x:c>
      <x:c r="AZ318" t="n">
        <x:v>70</x:v>
      </x:c>
      <x:c r="BA318" t="n">
        <x:v>40</x:v>
      </x:c>
      <x:c r="BB318" t="n">
        <x:v>35</x:v>
      </x:c>
      <x:c r="BC318" t="n">
        <x:v>50.2</x:v>
      </x:c>
      <x:c r="BD318" t="str">
        <x:v>Low loneliness</x:v>
      </x:c>
      <x:c r="BE318" t="n">
        <x:v>0</x:v>
      </x:c>
      <x:c r="BF318" t="str">
        <x:v>Balanced decision-maker</x:v>
      </x:c>
      <x:c r="BG318" t="n">
        <x:v>46204.541067453705</x:v>
      </x:c>
      <x:c r="BH318" t="str">
        <x:v>Synthetic pilot row generated for reproducible demonstration.</x:v>
      </x:c>
    </x:row>
    <x:row r="319">
      <x:c r="A319" t="str">
        <x:v>Daniel Reed</x:v>
      </x:c>
      <x:c r="B319" t="str">
        <x:v>synthetic_pilot</x:v>
      </x:c>
      <x:c r="C319" t="n">
        <x:v>21</x:v>
      </x:c>
      <x:c r="D319" t="str">
        <x:v>Female</x:v>
      </x:c>
      <x:c r="E319" t="str">
        <x:v>Undergraduate</x:v>
      </x:c>
      <x:c r="F319" t="str">
        <x:v>East Asia</x:v>
      </x:c>
      <x:c r="G319" t="n">
        <x:v>15</x:v>
      </x:c>
      <x:c r="H319" t="n">
        <x:v>30</x:v>
      </x:c>
      <x:c r="I319" t="n">
        <x:v>9</x:v>
      </x:c>
      <x:c r="J319" t="n">
        <x:v>6</x:v>
      </x:c>
      <x:c r="K319" t="n">
        <x:v>0</x:v>
      </x:c>
      <x:c r="L319" t="n">
        <x:v>2</x:v>
      </x:c>
      <x:c r="M319" t="n">
        <x:v>5.3</x:v>
      </x:c>
      <x:c r="N319" t="n">
        <x:v>42.7</x:v>
      </x:c>
      <x:c r="O319" t="n">
        <x:v>2</x:v>
      </x:c>
      <x:c r="P319" t="n">
        <x:v>1</x:v>
      </x:c>
      <x:c r="Q319" t="n">
        <x:v>3</x:v>
      </x:c>
      <x:c r="R319" t="n">
        <x:v>3</x:v>
      </x:c>
      <x:c r="S319" t="n">
        <x:v>2</x:v>
      </x:c>
      <x:c r="T319" t="n">
        <x:v>2</x:v>
      </x:c>
      <x:c r="U319" t="n">
        <x:v>3</x:v>
      </x:c>
      <x:c r="V319" t="n">
        <x:v>4</x:v>
      </x:c>
      <x:c r="W319" t="n">
        <x:v>3</x:v>
      </x:c>
      <x:c r="X319" t="n">
        <x:v>3</x:v>
      </x:c>
      <x:c r="Y319" t="n">
        <x:v>4</x:v>
      </x:c>
      <x:c r="Z319" t="n">
        <x:v>3</x:v>
      </x:c>
      <x:c r="AA319" t="n">
        <x:v>3</x:v>
      </x:c>
      <x:c r="AB319" t="n">
        <x:v>0</x:v>
      </x:c>
      <x:c r="AC319" t="n">
        <x:v>1</x:v>
      </x:c>
      <x:c r="AD319" t="n">
        <x:v>0</x:v>
      </x:c>
      <x:c r="AE319" t="n">
        <x:v>0</x:v>
      </x:c>
      <x:c r="AF319" t="n">
        <x:v>0</x:v>
      </x:c>
      <x:c r="AG319" t="n">
        <x:v>0</x:v>
      </x:c>
      <x:c r="AH319" t="n">
        <x:v>4</x:v>
      </x:c>
      <x:c r="AI319" t="n">
        <x:v>4</x:v>
      </x:c>
      <x:c r="AJ319" t="n">
        <x:v>2</x:v>
      </x:c>
      <x:c r="AK319" t="n">
        <x:v>3</x:v>
      </x:c>
      <x:c r="AL319" t="n">
        <x:v>3</x:v>
      </x:c>
      <x:c r="AM319" t="n">
        <x:v>0</x:v>
      </x:c>
      <x:c r="AN319" t="n">
        <x:v>1</x:v>
      </x:c>
      <x:c r="AO319" t="n">
        <x:v>0</x:v>
      </x:c>
      <x:c r="AP319" t="n">
        <x:v>0</x:v>
      </x:c>
      <x:c r="AQ319" t="n">
        <x:v>0</x:v>
      </x:c>
      <x:c r="AR319" t="n">
        <x:v>3</x:v>
      </x:c>
      <x:c r="AS319" t="n">
        <x:v>2</x:v>
      </x:c>
      <x:c r="AT319" t="n">
        <x:v>4</x:v>
      </x:c>
      <x:c r="AU319" t="n">
        <x:v>3</x:v>
      </x:c>
      <x:c r="AV319" t="n">
        <x:v>5</x:v>
      </x:c>
      <x:c r="AW319" t="n">
        <x:v>32.1</x:v>
      </x:c>
      <x:c r="AX319" t="n">
        <x:v>58.3</x:v>
      </x:c>
      <x:c r="AY319" t="n">
        <x:v>16.7</x:v>
      </x:c>
      <x:c r="AZ319" t="n">
        <x:v>55</x:v>
      </x:c>
      <x:c r="BA319" t="n">
        <x:v>20</x:v>
      </x:c>
      <x:c r="BB319" t="n">
        <x:v>60</x:v>
      </x:c>
      <x:c r="BC319" t="n">
        <x:v>33.6</x:v>
      </x:c>
      <x:c r="BD319" t="str">
        <x:v>Low loneliness</x:v>
      </x:c>
      <x:c r="BE319" t="n">
        <x:v>0</x:v>
      </x:c>
      <x:c r="BF319" t="str">
        <x:v>Social-buffered deliberator</x:v>
      </x:c>
      <x:c r="BG319" t="n">
        <x:v>46204.541067453705</x:v>
      </x:c>
      <x:c r="BH319" t="str">
        <x:v>Synthetic pilot row generated for reproducible demonstration.</x:v>
      </x:c>
    </x:row>
    <x:row r="320">
      <x:c r="A320" t="str">
        <x:v>Adrian Martinez</x:v>
      </x:c>
      <x:c r="B320" t="str">
        <x:v>synthetic_pilot</x:v>
      </x:c>
      <x:c r="C320" t="n">
        <x:v>18</x:v>
      </x:c>
      <x:c r="D320" t="str">
        <x:v>Female</x:v>
      </x:c>
      <x:c r="E320" t="str">
        <x:v>High school</x:v>
      </x:c>
      <x:c r="F320" t="str">
        <x:v>North America</x:v>
      </x:c>
      <x:c r="G320" t="n">
        <x:v>8</x:v>
      </x:c>
      <x:c r="H320" t="n">
        <x:v>24</x:v>
      </x:c>
      <x:c r="I320" t="n">
        <x:v>14</x:v>
      </x:c>
      <x:c r="J320" t="n">
        <x:v>5</x:v>
      </x:c>
      <x:c r="K320" t="n">
        <x:v>4</x:v>
      </x:c>
      <x:c r="L320" t="n">
        <x:v>3</x:v>
      </x:c>
      <x:c r="M320" t="n">
        <x:v>6.3</x:v>
      </x:c>
      <x:c r="N320" t="n">
        <x:v>25</x:v>
      </x:c>
      <x:c r="O320" t="n">
        <x:v>2</x:v>
      </x:c>
      <x:c r="P320" t="n">
        <x:v>3</x:v>
      </x:c>
      <x:c r="Q320" t="n">
        <x:v>2</x:v>
      </x:c>
      <x:c r="R320" t="n">
        <x:v>3</x:v>
      </x:c>
      <x:c r="S320" t="n">
        <x:v>3</x:v>
      </x:c>
      <x:c r="T320" t="n">
        <x:v>3</x:v>
      </x:c>
      <x:c r="U320" t="n">
        <x:v>2</x:v>
      </x:c>
      <x:c r="V320" t="n">
        <x:v>5</x:v>
      </x:c>
      <x:c r="W320" t="n">
        <x:v>2</x:v>
      </x:c>
      <x:c r="X320" t="n">
        <x:v>4</x:v>
      </x:c>
      <x:c r="Y320" t="n">
        <x:v>3</x:v>
      </x:c>
      <x:c r="Z320" t="n">
        <x:v>4</x:v>
      </x:c>
      <x:c r="AA320" t="n">
        <x:v>4</x:v>
      </x:c>
      <x:c r="AB320" t="n">
        <x:v>0</x:v>
      </x:c>
      <x:c r="AC320" t="n">
        <x:v>0</x:v>
      </x:c>
      <x:c r="AD320" t="n">
        <x:v>1</x:v>
      </x:c>
      <x:c r="AE320" t="n">
        <x:v>0</x:v>
      </x:c>
      <x:c r="AF320" t="n">
        <x:v>1</x:v>
      </x:c>
      <x:c r="AG320" t="n">
        <x:v>0</x:v>
      </x:c>
      <x:c r="AH320" t="n">
        <x:v>3</x:v>
      </x:c>
      <x:c r="AI320" t="n">
        <x:v>2</x:v>
      </x:c>
      <x:c r="AJ320" t="n">
        <x:v>2</x:v>
      </x:c>
      <x:c r="AK320" t="n">
        <x:v>4</x:v>
      </x:c>
      <x:c r="AL320" t="n">
        <x:v>3</x:v>
      </x:c>
      <x:c r="AM320" t="n">
        <x:v>0</x:v>
      </x:c>
      <x:c r="AN320" t="n">
        <x:v>1</x:v>
      </x:c>
      <x:c r="AO320" t="n">
        <x:v>1</x:v>
      </x:c>
      <x:c r="AP320" t="n">
        <x:v>0</x:v>
      </x:c>
      <x:c r="AQ320" t="n">
        <x:v>1</x:v>
      </x:c>
      <x:c r="AR320" t="n">
        <x:v>2</x:v>
      </x:c>
      <x:c r="AS320" t="n">
        <x:v>3</x:v>
      </x:c>
      <x:c r="AT320" t="n">
        <x:v>4</x:v>
      </x:c>
      <x:c r="AU320" t="n">
        <x:v>3</x:v>
      </x:c>
      <x:c r="AV320" t="n">
        <x:v>4</x:v>
      </x:c>
      <x:c r="AW320" t="n">
        <x:v>39.3</x:v>
      </x:c>
      <x:c r="AX320" t="n">
        <x:v>66.7</x:v>
      </x:c>
      <x:c r="AY320" t="n">
        <x:v>33.3</x:v>
      </x:c>
      <x:c r="AZ320" t="n">
        <x:v>45</x:v>
      </x:c>
      <x:c r="BA320" t="n">
        <x:v>60</x:v>
      </x:c>
      <x:c r="BB320" t="n">
        <x:v>55</x:v>
      </x:c>
      <x:c r="BC320" t="n">
        <x:v>46.2</x:v>
      </x:c>
      <x:c r="BD320" t="str">
        <x:v>Low loneliness</x:v>
      </x:c>
      <x:c r="BE320" t="n">
        <x:v>0</x:v>
      </x:c>
      <x:c r="BF320" t="str">
        <x:v>Balanced decision-maker</x:v>
      </x:c>
      <x:c r="BG320" t="n">
        <x:v>46204.541067453705</x:v>
      </x:c>
      <x:c r="BH320" t="str">
        <x:v>Synthetic pilot row generated for reproducible demonstration.</x:v>
      </x:c>
    </x:row>
    <x:row r="321">
      <x:c r="A321" t="str">
        <x:v>Ruby Lopez</x:v>
      </x:c>
      <x:c r="B321" t="str">
        <x:v>synthetic_pilot</x:v>
      </x:c>
      <x:c r="C321" t="n">
        <x:v>17</x:v>
      </x:c>
      <x:c r="D321" t="str">
        <x:v>Male</x:v>
      </x:c>
      <x:c r="E321" t="str">
        <x:v>High school</x:v>
      </x:c>
      <x:c r="F321" t="str">
        <x:v>North America</x:v>
      </x:c>
      <x:c r="G321" t="n">
        <x:v>9</x:v>
      </x:c>
      <x:c r="H321" t="n">
        <x:v>13</x:v>
      </x:c>
      <x:c r="I321" t="n">
        <x:v>12</x:v>
      </x:c>
      <x:c r="J321" t="n">
        <x:v>7</x:v>
      </x:c>
      <x:c r="K321" t="n">
        <x:v>0</x:v>
      </x:c>
      <x:c r="L321" t="n">
        <x:v>3</x:v>
      </x:c>
      <x:c r="M321" t="n">
        <x:v>7</x:v>
      </x:c>
      <x:c r="N321" t="n">
        <x:v>32.3</x:v>
      </x:c>
      <x:c r="O321" t="n">
        <x:v>5</x:v>
      </x:c>
      <x:c r="P321" t="n">
        <x:v>5</x:v>
      </x:c>
      <x:c r="Q321" t="n">
        <x:v>3</x:v>
      </x:c>
      <x:c r="R321" t="n">
        <x:v>4</x:v>
      </x:c>
      <x:c r="S321" t="n">
        <x:v>4</x:v>
      </x:c>
      <x:c r="T321" t="n">
        <x:v>4</x:v>
      </x:c>
      <x:c r="U321" t="n">
        <x:v>5</x:v>
      </x:c>
      <x:c r="V321" t="n">
        <x:v>2</x:v>
      </x:c>
      <x:c r="W321" t="n">
        <x:v>3</x:v>
      </x:c>
      <x:c r="X321" t="n">
        <x:v>3</x:v>
      </x:c>
      <x:c r="Y321" t="n">
        <x:v>3</x:v>
      </x:c>
      <x:c r="Z321" t="n">
        <x:v>2</x:v>
      </x:c>
      <x:c r="AA321" t="n">
        <x:v>4</x:v>
      </x:c>
      <x:c r="AB321" t="n">
        <x:v>0</x:v>
      </x:c>
      <x:c r="AC321" t="n">
        <x:v>1</x:v>
      </x:c>
      <x:c r="AD321" t="n">
        <x:v>0</x:v>
      </x:c>
      <x:c r="AE321" t="n">
        <x:v>0</x:v>
      </x:c>
      <x:c r="AF321" t="n">
        <x:v>1</x:v>
      </x:c>
      <x:c r="AG321" t="n">
        <x:v>0</x:v>
      </x:c>
      <x:c r="AH321" t="n">
        <x:v>4</x:v>
      </x:c>
      <x:c r="AI321" t="n">
        <x:v>5</x:v>
      </x:c>
      <x:c r="AJ321" t="n">
        <x:v>5</x:v>
      </x:c>
      <x:c r="AK321" t="n">
        <x:v>4</x:v>
      </x:c>
      <x:c r="AL321" t="n">
        <x:v>4</x:v>
      </x:c>
      <x:c r="AM321" t="n">
        <x:v>1</x:v>
      </x:c>
      <x:c r="AN321" t="n">
        <x:v>0</x:v>
      </x:c>
      <x:c r="AO321" t="n">
        <x:v>0</x:v>
      </x:c>
      <x:c r="AP321" t="n">
        <x:v>1</x:v>
      </x:c>
      <x:c r="AQ321" t="n">
        <x:v>1</x:v>
      </x:c>
      <x:c r="AR321" t="n">
        <x:v>4</x:v>
      </x:c>
      <x:c r="AS321" t="n">
        <x:v>5</x:v>
      </x:c>
      <x:c r="AT321" t="n">
        <x:v>5</x:v>
      </x:c>
      <x:c r="AU321" t="n">
        <x:v>5</x:v>
      </x:c>
      <x:c r="AV321" t="n">
        <x:v>5</x:v>
      </x:c>
      <x:c r="AW321" t="n">
        <x:v>82.1</x:v>
      </x:c>
      <x:c r="AX321" t="n">
        <x:v>45.8</x:v>
      </x:c>
      <x:c r="AY321" t="n">
        <x:v>33.3</x:v>
      </x:c>
      <x:c r="AZ321" t="n">
        <x:v>85</x:v>
      </x:c>
      <x:c r="BA321" t="n">
        <x:v>60</x:v>
      </x:c>
      <x:c r="BB321" t="n">
        <x:v>95</x:v>
      </x:c>
      <x:c r="BC321" t="n">
        <x:v>62.2</x:v>
      </x:c>
      <x:c r="BD321" t="str">
        <x:v>High loneliness</x:v>
      </x:c>
      <x:c r="BE321" t="n">
        <x:v>1</x:v>
      </x:c>
      <x:c r="BF321" t="str">
        <x:v>Conflict-defensive responder</x:v>
      </x:c>
      <x:c r="BG321" t="n">
        <x:v>46204.541067453705</x:v>
      </x:c>
      <x:c r="BH321" t="str">
        <x:v>Synthetic pilot row generated for reproducible demonstration.</x:v>
      </x:c>
    </x:row>
    <x:row r="322">
      <x:c r="A322" t="str">
        <x:v>Amelia Ibrahim</x:v>
      </x:c>
      <x:c r="B322" t="str">
        <x:v>synthetic_pilot</x:v>
      </x:c>
      <x:c r="C322" t="n">
        <x:v>17</x:v>
      </x:c>
      <x:c r="D322" t="str">
        <x:v>Male</x:v>
      </x:c>
      <x:c r="E322" t="str">
        <x:v>High school</x:v>
      </x:c>
      <x:c r="F322" t="str">
        <x:v>East Asia</x:v>
      </x:c>
      <x:c r="G322" t="n">
        <x:v>10</x:v>
      </x:c>
      <x:c r="H322" t="n">
        <x:v>4</x:v>
      </x:c>
      <x:c r="I322" t="n">
        <x:v>16</x:v>
      </x:c>
      <x:c r="J322" t="n">
        <x:v>7</x:v>
      </x:c>
      <x:c r="K322" t="n">
        <x:v>4</x:v>
      </x:c>
      <x:c r="L322" t="n">
        <x:v>3</x:v>
      </x:c>
      <x:c r="M322" t="n">
        <x:v>6.5</x:v>
      </x:c>
      <x:c r="N322" t="n">
        <x:v>38.1</x:v>
      </x:c>
      <x:c r="O322" t="n">
        <x:v>5</x:v>
      </x:c>
      <x:c r="P322" t="n">
        <x:v>3</x:v>
      </x:c>
      <x:c r="Q322" t="n">
        <x:v>4</x:v>
      </x:c>
      <x:c r="R322" t="n">
        <x:v>5</x:v>
      </x:c>
      <x:c r="S322" t="n">
        <x:v>3</x:v>
      </x:c>
      <x:c r="T322" t="n">
        <x:v>4</x:v>
      </x:c>
      <x:c r="U322" t="n">
        <x:v>3</x:v>
      </x:c>
      <x:c r="V322" t="n">
        <x:v>5</x:v>
      </x:c>
      <x:c r="W322" t="n">
        <x:v>5</x:v>
      </x:c>
      <x:c r="X322" t="n">
        <x:v>5</x:v>
      </x:c>
      <x:c r="Y322" t="n">
        <x:v>4</x:v>
      </x:c>
      <x:c r="Z322" t="n">
        <x:v>3</x:v>
      </x:c>
      <x:c r="AA322" t="n">
        <x:v>4</x:v>
      </x:c>
      <x:c r="AB322" t="n">
        <x:v>1</x:v>
      </x:c>
      <x:c r="AC322" t="n">
        <x:v>0</x:v>
      </x:c>
      <x:c r="AD322" t="n">
        <x:v>0</x:v>
      </x:c>
      <x:c r="AE322" t="n">
        <x:v>1</x:v>
      </x:c>
      <x:c r="AF322" t="n">
        <x:v>0</x:v>
      </x:c>
      <x:c r="AG322" t="n">
        <x:v>1</x:v>
      </x:c>
      <x:c r="AH322" t="n">
        <x:v>4</x:v>
      </x:c>
      <x:c r="AI322" t="n">
        <x:v>4</x:v>
      </x:c>
      <x:c r="AJ322" t="n">
        <x:v>3</x:v>
      </x:c>
      <x:c r="AK322" t="n">
        <x:v>3</x:v>
      </x:c>
      <x:c r="AL322" t="n">
        <x:v>3</x:v>
      </x:c>
      <x:c r="AM322" t="n">
        <x:v>1</x:v>
      </x:c>
      <x:c r="AN322" t="n">
        <x:v>1</x:v>
      </x:c>
      <x:c r="AO322" t="n">
        <x:v>0</x:v>
      </x:c>
      <x:c r="AP322" t="n">
        <x:v>0</x:v>
      </x:c>
      <x:c r="AQ322" t="n">
        <x:v>0</x:v>
      </x:c>
      <x:c r="AR322" t="n">
        <x:v>5</x:v>
      </x:c>
      <x:c r="AS322" t="n">
        <x:v>5</x:v>
      </x:c>
      <x:c r="AT322" t="n">
        <x:v>5</x:v>
      </x:c>
      <x:c r="AU322" t="n">
        <x:v>5</x:v>
      </x:c>
      <x:c r="AV322" t="n">
        <x:v>5</x:v>
      </x:c>
      <x:c r="AW322" t="n">
        <x:v>71.4</x:v>
      </x:c>
      <x:c r="AX322" t="n">
        <x:v>83.3</x:v>
      </x:c>
      <x:c r="AY322" t="n">
        <x:v>50</x:v>
      </x:c>
      <x:c r="AZ322" t="n">
        <x:v>60</x:v>
      </x:c>
      <x:c r="BA322" t="n">
        <x:v>40</x:v>
      </x:c>
      <x:c r="BB322" t="n">
        <x:v>100</x:v>
      </x:c>
      <x:c r="BC322" t="n">
        <x:v>57.5</x:v>
      </x:c>
      <x:c r="BD322" t="str">
        <x:v>Moderate loneliness</x:v>
      </x:c>
      <x:c r="BE322" t="n">
        <x:v>0</x:v>
      </x:c>
      <x:c r="BF322" t="str">
        <x:v>Conflict-defensive responder</x:v>
      </x:c>
      <x:c r="BG322" t="n">
        <x:v>46204.541067453705</x:v>
      </x:c>
      <x:c r="BH322" t="str">
        <x:v>Synthetic pilot row generated for reproducible demonstration.</x:v>
      </x:c>
    </x:row>
    <x:row r="323">
      <x:c r="A323" t="str">
        <x:v>Kai Ali</x:v>
      </x:c>
      <x:c r="B323" t="str">
        <x:v>synthetic_pilot</x:v>
      </x:c>
      <x:c r="C323" t="n">
        <x:v>22</x:v>
      </x:c>
      <x:c r="D323" t="str">
        <x:v>Female</x:v>
      </x:c>
      <x:c r="E323" t="str">
        <x:v>High school</x:v>
      </x:c>
      <x:c r="F323" t="str">
        <x:v>East Asia</x:v>
      </x:c>
      <x:c r="G323" t="n">
        <x:v>4</x:v>
      </x:c>
      <x:c r="H323" t="n">
        <x:v>18</x:v>
      </x:c>
      <x:c r="I323" t="n">
        <x:v>17</x:v>
      </x:c>
      <x:c r="J323" t="n">
        <x:v>5</x:v>
      </x:c>
      <x:c r="K323" t="n">
        <x:v>2</x:v>
      </x:c>
      <x:c r="L323" t="n">
        <x:v>2</x:v>
      </x:c>
      <x:c r="M323" t="n">
        <x:v>6.3</x:v>
      </x:c>
      <x:c r="N323" t="n">
        <x:v>28.2</x:v>
      </x:c>
      <x:c r="O323" t="n">
        <x:v>1</x:v>
      </x:c>
      <x:c r="P323" t="n">
        <x:v>4</x:v>
      </x:c>
      <x:c r="Q323" t="n">
        <x:v>2</x:v>
      </x:c>
      <x:c r="R323" t="n">
        <x:v>3</x:v>
      </x:c>
      <x:c r="S323" t="n">
        <x:v>2</x:v>
      </x:c>
      <x:c r="T323" t="n">
        <x:v>4</x:v>
      </x:c>
      <x:c r="U323" t="n">
        <x:v>1</x:v>
      </x:c>
      <x:c r="V323" t="n">
        <x:v>3</x:v>
      </x:c>
      <x:c r="W323" t="n">
        <x:v>2</x:v>
      </x:c>
      <x:c r="X323" t="n">
        <x:v>2</x:v>
      </x:c>
      <x:c r="Y323" t="n">
        <x:v>3</x:v>
      </x:c>
      <x:c r="Z323" t="n">
        <x:v>3</x:v>
      </x:c>
      <x:c r="AA323" t="n">
        <x:v>2</x:v>
      </x:c>
      <x:c r="AB323" t="n">
        <x:v>0</x:v>
      </x:c>
      <x:c r="AC323" t="n">
        <x:v>0</x:v>
      </x:c>
      <x:c r="AD323" t="n">
        <x:v>0</x:v>
      </x:c>
      <x:c r="AE323" t="n">
        <x:v>0</x:v>
      </x:c>
      <x:c r="AF323" t="n">
        <x:v>0</x:v>
      </x:c>
      <x:c r="AG323" t="n">
        <x:v>0</x:v>
      </x:c>
      <x:c r="AH323" t="n">
        <x:v>3</x:v>
      </x:c>
      <x:c r="AI323" t="n">
        <x:v>3</x:v>
      </x:c>
      <x:c r="AJ323" t="n">
        <x:v>4</x:v>
      </x:c>
      <x:c r="AK323" t="n">
        <x:v>3</x:v>
      </x:c>
      <x:c r="AL323" t="n">
        <x:v>3</x:v>
      </x:c>
      <x:c r="AM323" t="n">
        <x:v>0</x:v>
      </x:c>
      <x:c r="AN323" t="n">
        <x:v>0</x:v>
      </x:c>
      <x:c r="AO323" t="n">
        <x:v>0</x:v>
      </x:c>
      <x:c r="AP323" t="n">
        <x:v>0</x:v>
      </x:c>
      <x:c r="AQ323" t="n">
        <x:v>0</x:v>
      </x:c>
      <x:c r="AR323" t="n">
        <x:v>3</x:v>
      </x:c>
      <x:c r="AS323" t="n">
        <x:v>3</x:v>
      </x:c>
      <x:c r="AT323" t="n">
        <x:v>2</x:v>
      </x:c>
      <x:c r="AU323" t="n">
        <x:v>3</x:v>
      </x:c>
      <x:c r="AV323" t="n">
        <x:v>2</x:v>
      </x:c>
      <x:c r="AW323" t="n">
        <x:v>35.7</x:v>
      </x:c>
      <x:c r="AX323" t="n">
        <x:v>37.5</x:v>
      </x:c>
      <x:c r="AY323" t="n">
        <x:v>0</x:v>
      </x:c>
      <x:c r="AZ323" t="n">
        <x:v>55</x:v>
      </x:c>
      <x:c r="BA323" t="n">
        <x:v>0</x:v>
      </x:c>
      <x:c r="BB323" t="n">
        <x:v>40</x:v>
      </x:c>
      <x:c r="BC323" t="n">
        <x:v>19.8</x:v>
      </x:c>
      <x:c r="BD323" t="str">
        <x:v>Low loneliness</x:v>
      </x:c>
      <x:c r="BE323" t="n">
        <x:v>0</x:v>
      </x:c>
      <x:c r="BF323" t="str">
        <x:v>Balanced decision-maker</x:v>
      </x:c>
      <x:c r="BG323" t="n">
        <x:v>46204.541067453705</x:v>
      </x:c>
      <x:c r="BH323" t="str">
        <x:v>Synthetic pilot row generated for reproducible demonstration.</x:v>
      </x:c>
    </x:row>
    <x:row r="324">
      <x:c r="A324" t="str">
        <x:v>Jonah Lopez</x:v>
      </x:c>
      <x:c r="B324" t="str">
        <x:v>synthetic_pilot</x:v>
      </x:c>
      <x:c r="C324" t="n">
        <x:v>20</x:v>
      </x:c>
      <x:c r="D324" t="str">
        <x:v>Female</x:v>
      </x:c>
      <x:c r="E324" t="str">
        <x:v>Undergraduate</x:v>
      </x:c>
      <x:c r="F324" t="str">
        <x:v>East Asia</x:v>
      </x:c>
      <x:c r="G324" t="n">
        <x:v>6</x:v>
      </x:c>
      <x:c r="H324" t="n">
        <x:v>33</x:v>
      </x:c>
      <x:c r="I324" t="n">
        <x:v>14</x:v>
      </x:c>
      <x:c r="J324" t="n">
        <x:v>6</x:v>
      </x:c>
      <x:c r="K324" t="n">
        <x:v>4</x:v>
      </x:c>
      <x:c r="L324" t="n">
        <x:v>3</x:v>
      </x:c>
      <x:c r="M324" t="n">
        <x:v>8.1</x:v>
      </x:c>
      <x:c r="N324" t="n">
        <x:v>28.6</x:v>
      </x:c>
      <x:c r="O324" t="n">
        <x:v>1</x:v>
      </x:c>
      <x:c r="P324" t="n">
        <x:v>2</x:v>
      </x:c>
      <x:c r="Q324" t="n">
        <x:v>3</x:v>
      </x:c>
      <x:c r="R324" t="n">
        <x:v>1</x:v>
      </x:c>
      <x:c r="S324" t="n">
        <x:v>3</x:v>
      </x:c>
      <x:c r="T324" t="n">
        <x:v>2</x:v>
      </x:c>
      <x:c r="U324" t="n">
        <x:v>1</x:v>
      </x:c>
      <x:c r="V324" t="n">
        <x:v>5</x:v>
      </x:c>
      <x:c r="W324" t="n">
        <x:v>3</x:v>
      </x:c>
      <x:c r="X324" t="n">
        <x:v>5</x:v>
      </x:c>
      <x:c r="Y324" t="n">
        <x:v>5</x:v>
      </x:c>
      <x:c r="Z324" t="n">
        <x:v>4</x:v>
      </x:c>
      <x:c r="AA324" t="n">
        <x:v>3</x:v>
      </x:c>
      <x:c r="AB324" t="n">
        <x:v>1</x:v>
      </x:c>
      <x:c r="AC324" t="n">
        <x:v>0</x:v>
      </x:c>
      <x:c r="AD324" t="n">
        <x:v>0</x:v>
      </x:c>
      <x:c r="AE324" t="n">
        <x:v>0</x:v>
      </x:c>
      <x:c r="AF324" t="n">
        <x:v>0</x:v>
      </x:c>
      <x:c r="AG324" t="n">
        <x:v>0</x:v>
      </x:c>
      <x:c r="AH324" t="n">
        <x:v>1</x:v>
      </x:c>
      <x:c r="AI324" t="n">
        <x:v>2</x:v>
      </x:c>
      <x:c r="AJ324" t="n">
        <x:v>2</x:v>
      </x:c>
      <x:c r="AK324" t="n">
        <x:v>1</x:v>
      </x:c>
      <x:c r="AL324" t="n">
        <x:v>2</x:v>
      </x:c>
      <x:c r="AM324" t="n">
        <x:v>0</x:v>
      </x:c>
      <x:c r="AN324" t="n">
        <x:v>0</x:v>
      </x:c>
      <x:c r="AO324" t="n">
        <x:v>0</x:v>
      </x:c>
      <x:c r="AP324" t="n">
        <x:v>1</x:v>
      </x:c>
      <x:c r="AQ324" t="n">
        <x:v>0</x:v>
      </x:c>
      <x:c r="AR324" t="n">
        <x:v>3</x:v>
      </x:c>
      <x:c r="AS324" t="n">
        <x:v>3</x:v>
      </x:c>
      <x:c r="AT324" t="n">
        <x:v>1</x:v>
      </x:c>
      <x:c r="AU324" t="n">
        <x:v>2</x:v>
      </x:c>
      <x:c r="AV324" t="n">
        <x:v>1</x:v>
      </x:c>
      <x:c r="AW324" t="n">
        <x:v>21.4</x:v>
      </x:c>
      <x:c r="AX324" t="n">
        <x:v>79.2</x:v>
      </x:c>
      <x:c r="AY324" t="n">
        <x:v>16.7</x:v>
      </x:c>
      <x:c r="AZ324" t="n">
        <x:v>15</x:v>
      </x:c>
      <x:c r="BA324" t="n">
        <x:v>20</x:v>
      </x:c>
      <x:c r="BB324" t="n">
        <x:v>25</x:v>
      </x:c>
      <x:c r="BC324" t="n">
        <x:v>18.3</x:v>
      </x:c>
      <x:c r="BD324" t="str">
        <x:v>Low loneliness</x:v>
      </x:c>
      <x:c r="BE324" t="n">
        <x:v>0</x:v>
      </x:c>
      <x:c r="BF324" t="str">
        <x:v>Social-buffered deliberator</x:v>
      </x:c>
      <x:c r="BG324" t="n">
        <x:v>46204.541067453705</x:v>
      </x:c>
      <x:c r="BH324" t="str">
        <x:v>Synthetic pilot row generated for reproducible demonstration.</x:v>
      </x:c>
    </x:row>
    <x:row r="325">
      <x:c r="A325" t="str">
        <x:v>Adrian Taylor</x:v>
      </x:c>
      <x:c r="B325" t="str">
        <x:v>synthetic_pilot</x:v>
      </x:c>
      <x:c r="C325" t="n">
        <x:v>21</x:v>
      </x:c>
      <x:c r="D325" t="str">
        <x:v>Male</x:v>
      </x:c>
      <x:c r="E325" t="str">
        <x:v>High school</x:v>
      </x:c>
      <x:c r="F325" t="str">
        <x:v>East Asia</x:v>
      </x:c>
      <x:c r="G325" t="n">
        <x:v>0</x:v>
      </x:c>
      <x:c r="H325" t="n">
        <x:v>30</x:v>
      </x:c>
      <x:c r="I325" t="n">
        <x:v>7</x:v>
      </x:c>
      <x:c r="J325" t="n">
        <x:v>4</x:v>
      </x:c>
      <x:c r="K325" t="n">
        <x:v>3</x:v>
      </x:c>
      <x:c r="L325" t="n">
        <x:v>3</x:v>
      </x:c>
      <x:c r="M325" t="n">
        <x:v>6.7</x:v>
      </x:c>
      <x:c r="N325" t="n">
        <x:v>27.4</x:v>
      </x:c>
      <x:c r="O325" t="n">
        <x:v>1</x:v>
      </x:c>
      <x:c r="P325" t="n">
        <x:v>2</x:v>
      </x:c>
      <x:c r="Q325" t="n">
        <x:v>2</x:v>
      </x:c>
      <x:c r="R325" t="n">
        <x:v>2</x:v>
      </x:c>
      <x:c r="S325" t="n">
        <x:v>1</x:v>
      </x:c>
      <x:c r="T325" t="n">
        <x:v>2</x:v>
      </x:c>
      <x:c r="U325" t="n">
        <x:v>2</x:v>
      </x:c>
      <x:c r="V325" t="n">
        <x:v>4</x:v>
      </x:c>
      <x:c r="W325" t="n">
        <x:v>4</x:v>
      </x:c>
      <x:c r="X325" t="n">
        <x:v>4</x:v>
      </x:c>
      <x:c r="Y325" t="n">
        <x:v>5</x:v>
      </x:c>
      <x:c r="Z325" t="n">
        <x:v>5</x:v>
      </x:c>
      <x:c r="AA325" t="n">
        <x:v>3</x:v>
      </x:c>
      <x:c r="AB325" t="n">
        <x:v>0</x:v>
      </x:c>
      <x:c r="AC325" t="n">
        <x:v>0</x:v>
      </x:c>
      <x:c r="AD325" t="n">
        <x:v>0</x:v>
      </x:c>
      <x:c r="AE325" t="n">
        <x:v>0</x:v>
      </x:c>
      <x:c r="AF325" t="n">
        <x:v>0</x:v>
      </x:c>
      <x:c r="AG325" t="n">
        <x:v>0</x:v>
      </x:c>
      <x:c r="AH325" t="n">
        <x:v>1</x:v>
      </x:c>
      <x:c r="AI325" t="n">
        <x:v>2</x:v>
      </x:c>
      <x:c r="AJ325" t="n">
        <x:v>2</x:v>
      </x:c>
      <x:c r="AK325" t="n">
        <x:v>1</x:v>
      </x:c>
      <x:c r="AL325" t="n">
        <x:v>1</x:v>
      </x:c>
      <x:c r="AM325" t="n">
        <x:v>0</x:v>
      </x:c>
      <x:c r="AN325" t="n">
        <x:v>0</x:v>
      </x:c>
      <x:c r="AO325" t="n">
        <x:v>0</x:v>
      </x:c>
      <x:c r="AP325" t="n">
        <x:v>0</x:v>
      </x:c>
      <x:c r="AQ325" t="n">
        <x:v>1</x:v>
      </x:c>
      <x:c r="AR325" t="n">
        <x:v>2</x:v>
      </x:c>
      <x:c r="AS325" t="n">
        <x:v>3</x:v>
      </x:c>
      <x:c r="AT325" t="n">
        <x:v>2</x:v>
      </x:c>
      <x:c r="AU325" t="n">
        <x:v>2</x:v>
      </x:c>
      <x:c r="AV325" t="n">
        <x:v>1</x:v>
      </x:c>
      <x:c r="AW325" t="n">
        <x:v>17.9</x:v>
      </x:c>
      <x:c r="AX325" t="n">
        <x:v>79.2</x:v>
      </x:c>
      <x:c r="AY325" t="n">
        <x:v>0</x:v>
      </x:c>
      <x:c r="AZ325" t="n">
        <x:v>10</x:v>
      </x:c>
      <x:c r="BA325" t="n">
        <x:v>20</x:v>
      </x:c>
      <x:c r="BB325" t="n">
        <x:v>25</x:v>
      </x:c>
      <x:c r="BC325" t="n">
        <x:v>11.2</x:v>
      </x:c>
      <x:c r="BD325" t="str">
        <x:v>Low loneliness</x:v>
      </x:c>
      <x:c r="BE325" t="n">
        <x:v>0</x:v>
      </x:c>
      <x:c r="BF325" t="str">
        <x:v>Social-buffered deliberator</x:v>
      </x:c>
      <x:c r="BG325" t="n">
        <x:v>46204.541067453705</x:v>
      </x:c>
      <x:c r="BH325" t="str">
        <x:v>Synthetic pilot row generated for reproducible demonstration.</x:v>
      </x:c>
    </x:row>
    <x:row r="326">
      <x:c r="A326" t="str">
        <x:v>Jonah Young</x:v>
      </x:c>
      <x:c r="B326" t="str">
        <x:v>synthetic_pilot</x:v>
      </x:c>
      <x:c r="C326" t="n">
        <x:v>17</x:v>
      </x:c>
      <x:c r="D326" t="str">
        <x:v>Male</x:v>
      </x:c>
      <x:c r="E326" t="str">
        <x:v>High school</x:v>
      </x:c>
      <x:c r="F326" t="str">
        <x:v>East Asia</x:v>
      </x:c>
      <x:c r="G326" t="n">
        <x:v>7</x:v>
      </x:c>
      <x:c r="H326" t="n">
        <x:v>3</x:v>
      </x:c>
      <x:c r="I326" t="n">
        <x:v>9</x:v>
      </x:c>
      <x:c r="J326" t="n">
        <x:v>8</x:v>
      </x:c>
      <x:c r="K326" t="n">
        <x:v>1</x:v>
      </x:c>
      <x:c r="L326" t="n">
        <x:v>2</x:v>
      </x:c>
      <x:c r="M326" t="n">
        <x:v>6</x:v>
      </x:c>
      <x:c r="N326" t="n">
        <x:v>48.7</x:v>
      </x:c>
      <x:c r="O326" t="n">
        <x:v>4</x:v>
      </x:c>
      <x:c r="P326" t="n">
        <x:v>4</x:v>
      </x:c>
      <x:c r="Q326" t="n">
        <x:v>4</x:v>
      </x:c>
      <x:c r="R326" t="n">
        <x:v>4</x:v>
      </x:c>
      <x:c r="S326" t="n">
        <x:v>4</x:v>
      </x:c>
      <x:c r="T326" t="n">
        <x:v>3</x:v>
      </x:c>
      <x:c r="U326" t="n">
        <x:v>5</x:v>
      </x:c>
      <x:c r="V326" t="n">
        <x:v>3</x:v>
      </x:c>
      <x:c r="W326" t="n">
        <x:v>3</x:v>
      </x:c>
      <x:c r="X326" t="n">
        <x:v>2</x:v>
      </x:c>
      <x:c r="Y326" t="n">
        <x:v>4</x:v>
      </x:c>
      <x:c r="Z326" t="n">
        <x:v>3</x:v>
      </x:c>
      <x:c r="AA326" t="n">
        <x:v>5</x:v>
      </x:c>
      <x:c r="AB326" t="n">
        <x:v>0</x:v>
      </x:c>
      <x:c r="AC326" t="n">
        <x:v>1</x:v>
      </x:c>
      <x:c r="AD326" t="n">
        <x:v>1</x:v>
      </x:c>
      <x:c r="AE326" t="n">
        <x:v>1</x:v>
      </x:c>
      <x:c r="AF326" t="n">
        <x:v>1</x:v>
      </x:c>
      <x:c r="AG326" t="n">
        <x:v>1</x:v>
      </x:c>
      <x:c r="AH326" t="n">
        <x:v>4</x:v>
      </x:c>
      <x:c r="AI326" t="n">
        <x:v>4</x:v>
      </x:c>
      <x:c r="AJ326" t="n">
        <x:v>3</x:v>
      </x:c>
      <x:c r="AK326" t="n">
        <x:v>4</x:v>
      </x:c>
      <x:c r="AL326" t="n">
        <x:v>4</x:v>
      </x:c>
      <x:c r="AM326" t="n">
        <x:v>1</x:v>
      </x:c>
      <x:c r="AN326" t="n">
        <x:v>0</x:v>
      </x:c>
      <x:c r="AO326" t="n">
        <x:v>1</x:v>
      </x:c>
      <x:c r="AP326" t="n">
        <x:v>1</x:v>
      </x:c>
      <x:c r="AQ326" t="n">
        <x:v>0</x:v>
      </x:c>
      <x:c r="AR326" t="n">
        <x:v>3</x:v>
      </x:c>
      <x:c r="AS326" t="n">
        <x:v>2</x:v>
      </x:c>
      <x:c r="AT326" t="n">
        <x:v>2</x:v>
      </x:c>
      <x:c r="AU326" t="n">
        <x:v>2</x:v>
      </x:c>
      <x:c r="AV326" t="n">
        <x:v>4</x:v>
      </x:c>
      <x:c r="AW326" t="n">
        <x:v>75</x:v>
      </x:c>
      <x:c r="AX326" t="n">
        <x:v>58.3</x:v>
      </x:c>
      <x:c r="AY326" t="n">
        <x:v>83.3</x:v>
      </x:c>
      <x:c r="AZ326" t="n">
        <x:v>70</x:v>
      </x:c>
      <x:c r="BA326" t="n">
        <x:v>60</x:v>
      </x:c>
      <x:c r="BB326" t="n">
        <x:v>40</x:v>
      </x:c>
      <x:c r="BC326" t="n">
        <x:v>67.7</x:v>
      </x:c>
      <x:c r="BD326" t="str">
        <x:v>High loneliness</x:v>
      </x:c>
      <x:c r="BE326" t="n">
        <x:v>1</x:v>
      </x:c>
      <x:c r="BF326" t="str">
        <x:v>Reward-sensitive accelerator</x:v>
      </x:c>
      <x:c r="BG326" t="n">
        <x:v>46204.541067453705</x:v>
      </x:c>
      <x:c r="BH326" t="str">
        <x:v>Synthetic pilot row generated for reproducible demonstration.</x:v>
      </x:c>
    </x:row>
    <x:row r="327">
      <x:c r="A327" t="str">
        <x:v>Kai Lin</x:v>
      </x:c>
      <x:c r="B327" t="str">
        <x:v>synthetic_pilot</x:v>
      </x:c>
      <x:c r="C327" t="n">
        <x:v>21</x:v>
      </x:c>
      <x:c r="D327" t="str">
        <x:v>Male</x:v>
      </x:c>
      <x:c r="E327" t="str">
        <x:v>Undergraduate</x:v>
      </x:c>
      <x:c r="F327" t="str">
        <x:v>North America</x:v>
      </x:c>
      <x:c r="G327" t="n">
        <x:v>4</x:v>
      </x:c>
      <x:c r="H327" t="n">
        <x:v>25</x:v>
      </x:c>
      <x:c r="I327" t="n">
        <x:v>11</x:v>
      </x:c>
      <x:c r="J327" t="n">
        <x:v>5</x:v>
      </x:c>
      <x:c r="K327" t="n">
        <x:v>3</x:v>
      </x:c>
      <x:c r="L327" t="n">
        <x:v>0</x:v>
      </x:c>
      <x:c r="M327" t="n">
        <x:v>6.3</x:v>
      </x:c>
      <x:c r="N327" t="n">
        <x:v>53.1</x:v>
      </x:c>
      <x:c r="O327" t="n">
        <x:v>5</x:v>
      </x:c>
      <x:c r="P327" t="n">
        <x:v>2</x:v>
      </x:c>
      <x:c r="Q327" t="n">
        <x:v>1</x:v>
      </x:c>
      <x:c r="R327" t="n">
        <x:v>3</x:v>
      </x:c>
      <x:c r="S327" t="n">
        <x:v>2</x:v>
      </x:c>
      <x:c r="T327" t="n">
        <x:v>2</x:v>
      </x:c>
      <x:c r="U327" t="n">
        <x:v>2</x:v>
      </x:c>
      <x:c r="V327" t="n">
        <x:v>4</x:v>
      </x:c>
      <x:c r="W327" t="n">
        <x:v>3</x:v>
      </x:c>
      <x:c r="X327" t="n">
        <x:v>5</x:v>
      </x:c>
      <x:c r="Y327" t="n">
        <x:v>4</x:v>
      </x:c>
      <x:c r="Z327" t="n">
        <x:v>4</x:v>
      </x:c>
      <x:c r="AA327" t="n">
        <x:v>3</x:v>
      </x:c>
      <x:c r="AB327" t="n">
        <x:v>0</x:v>
      </x:c>
      <x:c r="AC327" t="n">
        <x:v>0</x:v>
      </x:c>
      <x:c r="AD327" t="n">
        <x:v>0</x:v>
      </x:c>
      <x:c r="AE327" t="n">
        <x:v>0</x:v>
      </x:c>
      <x:c r="AF327" t="n">
        <x:v>0</x:v>
      </x:c>
      <x:c r="AG327" t="n">
        <x:v>1</x:v>
      </x:c>
      <x:c r="AH327" t="n">
        <x:v>3</x:v>
      </x:c>
      <x:c r="AI327" t="n">
        <x:v>3</x:v>
      </x:c>
      <x:c r="AJ327" t="n">
        <x:v>3</x:v>
      </x:c>
      <x:c r="AK327" t="n">
        <x:v>4</x:v>
      </x:c>
      <x:c r="AL327" t="n">
        <x:v>1</x:v>
      </x:c>
      <x:c r="AM327" t="n">
        <x:v>0</x:v>
      </x:c>
      <x:c r="AN327" t="n">
        <x:v>0</x:v>
      </x:c>
      <x:c r="AO327" t="n">
        <x:v>0</x:v>
      </x:c>
      <x:c r="AP327" t="n">
        <x:v>0</x:v>
      </x:c>
      <x:c r="AQ327" t="n">
        <x:v>0</x:v>
      </x:c>
      <x:c r="AR327" t="n">
        <x:v>4</x:v>
      </x:c>
      <x:c r="AS327" t="n">
        <x:v>4</x:v>
      </x:c>
      <x:c r="AT327" t="n">
        <x:v>3</x:v>
      </x:c>
      <x:c r="AU327" t="n">
        <x:v>3</x:v>
      </x:c>
      <x:c r="AV327" t="n">
        <x:v>5</x:v>
      </x:c>
      <x:c r="AW327" t="n">
        <x:v>35.7</x:v>
      </x:c>
      <x:c r="AX327" t="n">
        <x:v>70.8</x:v>
      </x:c>
      <x:c r="AY327" t="n">
        <x:v>16.7</x:v>
      </x:c>
      <x:c r="AZ327" t="n">
        <x:v>45</x:v>
      </x:c>
      <x:c r="BA327" t="n">
        <x:v>0</x:v>
      </x:c>
      <x:c r="BB327" t="n">
        <x:v>70</x:v>
      </x:c>
      <x:c r="BC327" t="n">
        <x:v>27.6</x:v>
      </x:c>
      <x:c r="BD327" t="str">
        <x:v>Low loneliness</x:v>
      </x:c>
      <x:c r="BE327" t="n">
        <x:v>0</x:v>
      </x:c>
      <x:c r="BF327" t="str">
        <x:v>Social-buffered deliberator</x:v>
      </x:c>
      <x:c r="BG327" t="n">
        <x:v>46204.541067453705</x:v>
      </x:c>
      <x:c r="BH327" t="str">
        <x:v>Synthetic pilot row generated for reproducible demonstration.</x:v>
      </x:c>
    </x:row>
    <x:row r="328">
      <x:c r="A328" t="str">
        <x:v>Leah Wang</x:v>
      </x:c>
      <x:c r="B328" t="str">
        <x:v>synthetic_pilot</x:v>
      </x:c>
      <x:c r="C328" t="n">
        <x:v>17</x:v>
      </x:c>
      <x:c r="D328" t="str">
        <x:v>Female</x:v>
      </x:c>
      <x:c r="E328" t="str">
        <x:v>High school</x:v>
      </x:c>
      <x:c r="F328" t="str">
        <x:v>North America</x:v>
      </x:c>
      <x:c r="G328" t="n">
        <x:v>14</x:v>
      </x:c>
      <x:c r="H328" t="n">
        <x:v>31</x:v>
      </x:c>
      <x:c r="I328" t="n">
        <x:v>9</x:v>
      </x:c>
      <x:c r="J328" t="n">
        <x:v>3</x:v>
      </x:c>
      <x:c r="K328" t="n">
        <x:v>4</x:v>
      </x:c>
      <x:c r="L328" t="n">
        <x:v>3</x:v>
      </x:c>
      <x:c r="M328" t="n">
        <x:v>6.3</x:v>
      </x:c>
      <x:c r="N328" t="n">
        <x:v>40.2</x:v>
      </x:c>
      <x:c r="O328" t="n">
        <x:v>1</x:v>
      </x:c>
      <x:c r="P328" t="n">
        <x:v>4</x:v>
      </x:c>
      <x:c r="Q328" t="n">
        <x:v>2</x:v>
      </x:c>
      <x:c r="R328" t="n">
        <x:v>4</x:v>
      </x:c>
      <x:c r="S328" t="n">
        <x:v>3</x:v>
      </x:c>
      <x:c r="T328" t="n">
        <x:v>3</x:v>
      </x:c>
      <x:c r="U328" t="n">
        <x:v>4</x:v>
      </x:c>
      <x:c r="V328" t="n">
        <x:v>5</x:v>
      </x:c>
      <x:c r="W328" t="n">
        <x:v>3</x:v>
      </x:c>
      <x:c r="X328" t="n">
        <x:v>4</x:v>
      </x:c>
      <x:c r="Y328" t="n">
        <x:v>4</x:v>
      </x:c>
      <x:c r="Z328" t="n">
        <x:v>3</x:v>
      </x:c>
      <x:c r="AA328" t="n">
        <x:v>5</x:v>
      </x:c>
      <x:c r="AB328" t="n">
        <x:v>0</x:v>
      </x:c>
      <x:c r="AC328" t="n">
        <x:v>1</x:v>
      </x:c>
      <x:c r="AD328" t="n">
        <x:v>0</x:v>
      </x:c>
      <x:c r="AE328" t="n">
        <x:v>0</x:v>
      </x:c>
      <x:c r="AF328" t="n">
        <x:v>0</x:v>
      </x:c>
      <x:c r="AG328" t="n">
        <x:v>1</x:v>
      </x:c>
      <x:c r="AH328" t="n">
        <x:v>1</x:v>
      </x:c>
      <x:c r="AI328" t="n">
        <x:v>2</x:v>
      </x:c>
      <x:c r="AJ328" t="n">
        <x:v>3</x:v>
      </x:c>
      <x:c r="AK328" t="n">
        <x:v>1</x:v>
      </x:c>
      <x:c r="AL328" t="n">
        <x:v>3</x:v>
      </x:c>
      <x:c r="AM328" t="n">
        <x:v>1</x:v>
      </x:c>
      <x:c r="AN328" t="n">
        <x:v>0</x:v>
      </x:c>
      <x:c r="AO328" t="n">
        <x:v>1</x:v>
      </x:c>
      <x:c r="AP328" t="n">
        <x:v>1</x:v>
      </x:c>
      <x:c r="AQ328" t="n">
        <x:v>1</x:v>
      </x:c>
      <x:c r="AR328" t="n">
        <x:v>4</x:v>
      </x:c>
      <x:c r="AS328" t="n">
        <x:v>3</x:v>
      </x:c>
      <x:c r="AT328" t="n">
        <x:v>2</x:v>
      </x:c>
      <x:c r="AU328" t="n">
        <x:v>2</x:v>
      </x:c>
      <x:c r="AV328" t="n">
        <x:v>2</x:v>
      </x:c>
      <x:c r="AW328" t="n">
        <x:v>50</x:v>
      </x:c>
      <x:c r="AX328" t="n">
        <x:v>75</x:v>
      </x:c>
      <x:c r="AY328" t="n">
        <x:v>33.3</x:v>
      </x:c>
      <x:c r="AZ328" t="n">
        <x:v>25</x:v>
      </x:c>
      <x:c r="BA328" t="n">
        <x:v>80</x:v>
      </x:c>
      <x:c r="BB328" t="n">
        <x:v>40</x:v>
      </x:c>
      <x:c r="BC328" t="n">
        <x:v>43.9</x:v>
      </x:c>
      <x:c r="BD328" t="str">
        <x:v>Moderate loneliness</x:v>
      </x:c>
      <x:c r="BE328" t="n">
        <x:v>0</x:v>
      </x:c>
      <x:c r="BF328" t="str">
        <x:v>Risk-seeking chooser</x:v>
      </x:c>
      <x:c r="BG328" t="n">
        <x:v>46204.541067453705</x:v>
      </x:c>
      <x:c r="BH328" t="str">
        <x:v>Synthetic pilot row generated for reproducible demonstration.</x:v>
      </x:c>
    </x:row>
    <x:row r="329">
      <x:c r="A329" t="str">
        <x:v>Adrian Murphy</x:v>
      </x:c>
      <x:c r="B329" t="str">
        <x:v>synthetic_pilot</x:v>
      </x:c>
      <x:c r="C329" t="n">
        <x:v>17</x:v>
      </x:c>
      <x:c r="D329" t="str">
        <x:v>Female</x:v>
      </x:c>
      <x:c r="E329" t="str">
        <x:v>Early career</x:v>
      </x:c>
      <x:c r="F329" t="str">
        <x:v>North America</x:v>
      </x:c>
      <x:c r="G329" t="n">
        <x:v>11</x:v>
      </x:c>
      <x:c r="H329" t="n">
        <x:v>1</x:v>
      </x:c>
      <x:c r="I329" t="n">
        <x:v>0</x:v>
      </x:c>
      <x:c r="J329" t="n">
        <x:v>2</x:v>
      </x:c>
      <x:c r="K329" t="n">
        <x:v>2</x:v>
      </x:c>
      <x:c r="L329" t="n">
        <x:v>1</x:v>
      </x:c>
      <x:c r="M329" t="n">
        <x:v>6.8</x:v>
      </x:c>
      <x:c r="N329" t="n">
        <x:v>25.3</x:v>
      </x:c>
      <x:c r="O329" t="n">
        <x:v>4</x:v>
      </x:c>
      <x:c r="P329" t="n">
        <x:v>3</x:v>
      </x:c>
      <x:c r="Q329" t="n">
        <x:v>3</x:v>
      </x:c>
      <x:c r="R329" t="n">
        <x:v>2</x:v>
      </x:c>
      <x:c r="S329" t="n">
        <x:v>5</x:v>
      </x:c>
      <x:c r="T329" t="n">
        <x:v>4</x:v>
      </x:c>
      <x:c r="U329" t="n">
        <x:v>3</x:v>
      </x:c>
      <x:c r="V329" t="n">
        <x:v>2</x:v>
      </x:c>
      <x:c r="W329" t="n">
        <x:v>3</x:v>
      </x:c>
      <x:c r="X329" t="n">
        <x:v>2</x:v>
      </x:c>
      <x:c r="Y329" t="n">
        <x:v>3</x:v>
      </x:c>
      <x:c r="Z329" t="n">
        <x:v>2</x:v>
      </x:c>
      <x:c r="AA329" t="n">
        <x:v>4</x:v>
      </x:c>
      <x:c r="AB329" t="n">
        <x:v>0</x:v>
      </x:c>
      <x:c r="AC329" t="n">
        <x:v>0</x:v>
      </x:c>
      <x:c r="AD329" t="n">
        <x:v>0</x:v>
      </x:c>
      <x:c r="AE329" t="n">
        <x:v>0</x:v>
      </x:c>
      <x:c r="AF329" t="n">
        <x:v>1</x:v>
      </x:c>
      <x:c r="AG329" t="n">
        <x:v>1</x:v>
      </x:c>
      <x:c r="AH329" t="n">
        <x:v>4</x:v>
      </x:c>
      <x:c r="AI329" t="n">
        <x:v>3</x:v>
      </x:c>
      <x:c r="AJ329" t="n">
        <x:v>2</x:v>
      </x:c>
      <x:c r="AK329" t="n">
        <x:v>3</x:v>
      </x:c>
      <x:c r="AL329" t="n">
        <x:v>2</x:v>
      </x:c>
      <x:c r="AM329" t="n">
        <x:v>0</x:v>
      </x:c>
      <x:c r="AN329" t="n">
        <x:v>1</x:v>
      </x:c>
      <x:c r="AO329" t="n">
        <x:v>1</x:v>
      </x:c>
      <x:c r="AP329" t="n">
        <x:v>0</x:v>
      </x:c>
      <x:c r="AQ329" t="n">
        <x:v>1</x:v>
      </x:c>
      <x:c r="AR329" t="n">
        <x:v>4</x:v>
      </x:c>
      <x:c r="AS329" t="n">
        <x:v>3</x:v>
      </x:c>
      <x:c r="AT329" t="n">
        <x:v>5</x:v>
      </x:c>
      <x:c r="AU329" t="n">
        <x:v>4</x:v>
      </x:c>
      <x:c r="AV329" t="n">
        <x:v>4</x:v>
      </x:c>
      <x:c r="AW329" t="n">
        <x:v>60.7</x:v>
      </x:c>
      <x:c r="AX329" t="n">
        <x:v>41.7</x:v>
      </x:c>
      <x:c r="AY329" t="n">
        <x:v>33.3</x:v>
      </x:c>
      <x:c r="AZ329" t="n">
        <x:v>45</x:v>
      </x:c>
      <x:c r="BA329" t="n">
        <x:v>60</x:v>
      </x:c>
      <x:c r="BB329" t="n">
        <x:v>75</x:v>
      </x:c>
      <x:c r="BC329" t="n">
        <x:v>49.2</x:v>
      </x:c>
      <x:c r="BD329" t="str">
        <x:v>Moderate loneliness</x:v>
      </x:c>
      <x:c r="BE329" t="n">
        <x:v>0</x:v>
      </x:c>
      <x:c r="BF329" t="str">
        <x:v>Conflict-defensive responder</x:v>
      </x:c>
      <x:c r="BG329" t="n">
        <x:v>46204.541067453705</x:v>
      </x:c>
      <x:c r="BH329" t="str">
        <x:v>Synthetic pilot row generated for reproducible demonstration.</x:v>
      </x:c>
    </x:row>
    <x:row r="330">
      <x:c r="A330" t="str">
        <x:v>Maya Shah</x:v>
      </x:c>
      <x:c r="B330" t="str">
        <x:v>synthetic_pilot</x:v>
      </x:c>
      <x:c r="C330" t="n">
        <x:v>16</x:v>
      </x:c>
      <x:c r="D330" t="str">
        <x:v>Male</x:v>
      </x:c>
      <x:c r="E330" t="str">
        <x:v>Undergraduate</x:v>
      </x:c>
      <x:c r="F330" t="str">
        <x:v>Other</x:v>
      </x:c>
      <x:c r="G330" t="n">
        <x:v>5</x:v>
      </x:c>
      <x:c r="H330" t="n">
        <x:v>2</x:v>
      </x:c>
      <x:c r="I330" t="n">
        <x:v>0</x:v>
      </x:c>
      <x:c r="J330" t="n">
        <x:v>1</x:v>
      </x:c>
      <x:c r="K330" t="n">
        <x:v>3</x:v>
      </x:c>
      <x:c r="L330" t="n">
        <x:v>0</x:v>
      </x:c>
      <x:c r="M330" t="n">
        <x:v>6.2</x:v>
      </x:c>
      <x:c r="N330" t="n">
        <x:v>73.8</x:v>
      </x:c>
      <x:c r="O330" t="n">
        <x:v>5</x:v>
      </x:c>
      <x:c r="P330" t="n">
        <x:v>5</x:v>
      </x:c>
      <x:c r="Q330" t="n">
        <x:v>5</x:v>
      </x:c>
      <x:c r="R330" t="n">
        <x:v>4</x:v>
      </x:c>
      <x:c r="S330" t="n">
        <x:v>5</x:v>
      </x:c>
      <x:c r="T330" t="n">
        <x:v>3</x:v>
      </x:c>
      <x:c r="U330" t="n">
        <x:v>5</x:v>
      </x:c>
      <x:c r="V330" t="n">
        <x:v>1</x:v>
      </x:c>
      <x:c r="W330" t="n">
        <x:v>1</x:v>
      </x:c>
      <x:c r="X330" t="n">
        <x:v>2</x:v>
      </x:c>
      <x:c r="Y330" t="n">
        <x:v>2</x:v>
      </x:c>
      <x:c r="Z330" t="n">
        <x:v>1</x:v>
      </x:c>
      <x:c r="AA330" t="n">
        <x:v>2</x:v>
      </x:c>
      <x:c r="AB330" t="n">
        <x:v>1</x:v>
      </x:c>
      <x:c r="AC330" t="n">
        <x:v>1</x:v>
      </x:c>
      <x:c r="AD330" t="n">
        <x:v>1</x:v>
      </x:c>
      <x:c r="AE330" t="n">
        <x:v>0</x:v>
      </x:c>
      <x:c r="AF330" t="n">
        <x:v>1</x:v>
      </x:c>
      <x:c r="AG330" t="n">
        <x:v>1</x:v>
      </x:c>
      <x:c r="AH330" t="n">
        <x:v>3</x:v>
      </x:c>
      <x:c r="AI330" t="n">
        <x:v>3</x:v>
      </x:c>
      <x:c r="AJ330" t="n">
        <x:v>3</x:v>
      </x:c>
      <x:c r="AK330" t="n">
        <x:v>5</x:v>
      </x:c>
      <x:c r="AL330" t="n">
        <x:v>4</x:v>
      </x:c>
      <x:c r="AM330" t="n">
        <x:v>1</x:v>
      </x:c>
      <x:c r="AN330" t="n">
        <x:v>1</x:v>
      </x:c>
      <x:c r="AO330" t="n">
        <x:v>0</x:v>
      </x:c>
      <x:c r="AP330" t="n">
        <x:v>1</x:v>
      </x:c>
      <x:c r="AQ330" t="n">
        <x:v>0</x:v>
      </x:c>
      <x:c r="AR330" t="n">
        <x:v>4</x:v>
      </x:c>
      <x:c r="AS330" t="n">
        <x:v>5</x:v>
      </x:c>
      <x:c r="AT330" t="n">
        <x:v>4</x:v>
      </x:c>
      <x:c r="AU330" t="n">
        <x:v>5</x:v>
      </x:c>
      <x:c r="AV330" t="n">
        <x:v>5</x:v>
      </x:c>
      <x:c r="AW330" t="n">
        <x:v>89.3</x:v>
      </x:c>
      <x:c r="AX330" t="n">
        <x:v>12.5</x:v>
      </x:c>
      <x:c r="AY330" t="n">
        <x:v>83.3</x:v>
      </x:c>
      <x:c r="AZ330" t="n">
        <x:v>65</x:v>
      </x:c>
      <x:c r="BA330" t="n">
        <x:v>60</x:v>
      </x:c>
      <x:c r="BB330" t="n">
        <x:v>90</x:v>
      </x:c>
      <x:c r="BC330" t="n">
        <x:v>73.9</x:v>
      </x:c>
      <x:c r="BD330" t="str">
        <x:v>High loneliness</x:v>
      </x:c>
      <x:c r="BE330" t="n">
        <x:v>1</x:v>
      </x:c>
      <x:c r="BF330" t="str">
        <x:v>Reward-sensitive accelerator</x:v>
      </x:c>
      <x:c r="BG330" t="n">
        <x:v>46204.541067453705</x:v>
      </x:c>
      <x:c r="BH330" t="str">
        <x:v>Synthetic pilot row generated for reproducible demonstration.</x:v>
      </x:c>
    </x:row>
    <x:row r="331">
      <x:c r="A331" t="str">
        <x:v>Hannah Wang</x:v>
      </x:c>
      <x:c r="B331" t="str">
        <x:v>synthetic_pilot</x:v>
      </x:c>
      <x:c r="C331" t="n">
        <x:v>20</x:v>
      </x:c>
      <x:c r="D331" t="str">
        <x:v>Male</x:v>
      </x:c>
      <x:c r="E331" t="str">
        <x:v>Undergraduate</x:v>
      </x:c>
      <x:c r="F331" t="str">
        <x:v>East Asia</x:v>
      </x:c>
      <x:c r="G331" t="n">
        <x:v>6</x:v>
      </x:c>
      <x:c r="H331" t="n">
        <x:v>21</x:v>
      </x:c>
      <x:c r="I331" t="n">
        <x:v>8</x:v>
      </x:c>
      <x:c r="J331" t="n">
        <x:v>2</x:v>
      </x:c>
      <x:c r="K331" t="n">
        <x:v>1</x:v>
      </x:c>
      <x:c r="L331" t="n">
        <x:v>2</x:v>
      </x:c>
      <x:c r="M331" t="n">
        <x:v>4.6</x:v>
      </x:c>
      <x:c r="N331" t="n">
        <x:v>62</x:v>
      </x:c>
      <x:c r="O331" t="n">
        <x:v>5</x:v>
      </x:c>
      <x:c r="P331" t="n">
        <x:v>2</x:v>
      </x:c>
      <x:c r="Q331" t="n">
        <x:v>5</x:v>
      </x:c>
      <x:c r="R331" t="n">
        <x:v>3</x:v>
      </x:c>
      <x:c r="S331" t="n">
        <x:v>3</x:v>
      </x:c>
      <x:c r="T331" t="n">
        <x:v>5</x:v>
      </x:c>
      <x:c r="U331" t="n">
        <x:v>4</x:v>
      </x:c>
      <x:c r="V331" t="n">
        <x:v>2</x:v>
      </x:c>
      <x:c r="W331" t="n">
        <x:v>2</x:v>
      </x:c>
      <x:c r="X331" t="n">
        <x:v>2</x:v>
      </x:c>
      <x:c r="Y331" t="n">
        <x:v>2</x:v>
      </x:c>
      <x:c r="Z331" t="n">
        <x:v>2</x:v>
      </x:c>
      <x:c r="AA331" t="n">
        <x:v>2</x:v>
      </x:c>
      <x:c r="AB331" t="n">
        <x:v>1</x:v>
      </x:c>
      <x:c r="AC331" t="n">
        <x:v>1</x:v>
      </x:c>
      <x:c r="AD331" t="n">
        <x:v>0</x:v>
      </x:c>
      <x:c r="AE331" t="n">
        <x:v>0</x:v>
      </x:c>
      <x:c r="AF331" t="n">
        <x:v>0</x:v>
      </x:c>
      <x:c r="AG331" t="n">
        <x:v>1</x:v>
      </x:c>
      <x:c r="AH331" t="n">
        <x:v>3</x:v>
      </x:c>
      <x:c r="AI331" t="n">
        <x:v>5</x:v>
      </x:c>
      <x:c r="AJ331" t="n">
        <x:v>5</x:v>
      </x:c>
      <x:c r="AK331" t="n">
        <x:v>4</x:v>
      </x:c>
      <x:c r="AL331" t="n">
        <x:v>3</x:v>
      </x:c>
      <x:c r="AM331" t="n">
        <x:v>0</x:v>
      </x:c>
      <x:c r="AN331" t="n">
        <x:v>0</x:v>
      </x:c>
      <x:c r="AO331" t="n">
        <x:v>1</x:v>
      </x:c>
      <x:c r="AP331" t="n">
        <x:v>1</x:v>
      </x:c>
      <x:c r="AQ331" t="n">
        <x:v>0</x:v>
      </x:c>
      <x:c r="AR331" t="n">
        <x:v>3</x:v>
      </x:c>
      <x:c r="AS331" t="n">
        <x:v>4</x:v>
      </x:c>
      <x:c r="AT331" t="n">
        <x:v>5</x:v>
      </x:c>
      <x:c r="AU331" t="n">
        <x:v>4</x:v>
      </x:c>
      <x:c r="AV331" t="n">
        <x:v>4</x:v>
      </x:c>
      <x:c r="AW331" t="n">
        <x:v>71.4</x:v>
      </x:c>
      <x:c r="AX331" t="n">
        <x:v>25</x:v>
      </x:c>
      <x:c r="AY331" t="n">
        <x:v>50</x:v>
      </x:c>
      <x:c r="AZ331" t="n">
        <x:v>75</x:v>
      </x:c>
      <x:c r="BA331" t="n">
        <x:v>40</x:v>
      </x:c>
      <x:c r="BB331" t="n">
        <x:v>75</x:v>
      </x:c>
      <x:c r="BC331" t="n">
        <x:v>57.5</x:v>
      </x:c>
      <x:c r="BD331" t="str">
        <x:v>Moderate loneliness</x:v>
      </x:c>
      <x:c r="BE331" t="n">
        <x:v>0</x:v>
      </x:c>
      <x:c r="BF331" t="str">
        <x:v>Conflict-defensive responder</x:v>
      </x:c>
      <x:c r="BG331" t="n">
        <x:v>46204.541067453705</x:v>
      </x:c>
      <x:c r="BH331" t="str">
        <x:v>Synthetic pilot row generated for reproducible demonstration.</x:v>
      </x:c>
    </x:row>
    <x:row r="332">
      <x:c r="A332" t="str">
        <x:v>Naomi Torres</x:v>
      </x:c>
      <x:c r="B332" t="str">
        <x:v>synthetic_pilot</x:v>
      </x:c>
      <x:c r="C332" t="n">
        <x:v>17</x:v>
      </x:c>
      <x:c r="D332" t="str">
        <x:v>Female</x:v>
      </x:c>
      <x:c r="E332" t="str">
        <x:v>High school</x:v>
      </x:c>
      <x:c r="F332" t="str">
        <x:v>North America</x:v>
      </x:c>
      <x:c r="G332" t="n">
        <x:v>16</x:v>
      </x:c>
      <x:c r="H332" t="n">
        <x:v>5</x:v>
      </x:c>
      <x:c r="I332" t="n">
        <x:v>10</x:v>
      </x:c>
      <x:c r="J332" t="n">
        <x:v>0</x:v>
      </x:c>
      <x:c r="K332" t="n">
        <x:v>0</x:v>
      </x:c>
      <x:c r="L332" t="n">
        <x:v>3</x:v>
      </x:c>
      <x:c r="M332" t="n">
        <x:v>6.1</x:v>
      </x:c>
      <x:c r="N332" t="n">
        <x:v>51.7</x:v>
      </x:c>
      <x:c r="O332" t="n">
        <x:v>3</x:v>
      </x:c>
      <x:c r="P332" t="n">
        <x:v>5</x:v>
      </x:c>
      <x:c r="Q332" t="n">
        <x:v>4</x:v>
      </x:c>
      <x:c r="R332" t="n">
        <x:v>4</x:v>
      </x:c>
      <x:c r="S332" t="n">
        <x:v>3</x:v>
      </x:c>
      <x:c r="T332" t="n">
        <x:v>5</x:v>
      </x:c>
      <x:c r="U332" t="n">
        <x:v>3</x:v>
      </x:c>
      <x:c r="V332" t="n">
        <x:v>3</x:v>
      </x:c>
      <x:c r="W332" t="n">
        <x:v>2</x:v>
      </x:c>
      <x:c r="X332" t="n">
        <x:v>2</x:v>
      </x:c>
      <x:c r="Y332" t="n">
        <x:v>1</x:v>
      </x:c>
      <x:c r="Z332" t="n">
        <x:v>3</x:v>
      </x:c>
      <x:c r="AA332" t="n">
        <x:v>2</x:v>
      </x:c>
      <x:c r="AB332" t="n">
        <x:v>1</x:v>
      </x:c>
      <x:c r="AC332" t="n">
        <x:v>0</x:v>
      </x:c>
      <x:c r="AD332" t="n">
        <x:v>0</x:v>
      </x:c>
      <x:c r="AE332" t="n">
        <x:v>0</x:v>
      </x:c>
      <x:c r="AF332" t="n">
        <x:v>0</x:v>
      </x:c>
      <x:c r="AG332" t="n">
        <x:v>1</x:v>
      </x:c>
      <x:c r="AH332" t="n">
        <x:v>3</x:v>
      </x:c>
      <x:c r="AI332" t="n">
        <x:v>2</x:v>
      </x:c>
      <x:c r="AJ332" t="n">
        <x:v>3</x:v>
      </x:c>
      <x:c r="AK332" t="n">
        <x:v>3</x:v>
      </x:c>
      <x:c r="AL332" t="n">
        <x:v>2</x:v>
      </x:c>
      <x:c r="AM332" t="n">
        <x:v>0</x:v>
      </x:c>
      <x:c r="AN332" t="n">
        <x:v>1</x:v>
      </x:c>
      <x:c r="AO332" t="n">
        <x:v>0</x:v>
      </x:c>
      <x:c r="AP332" t="n">
        <x:v>0</x:v>
      </x:c>
      <x:c r="AQ332" t="n">
        <x:v>1</x:v>
      </x:c>
      <x:c r="AR332" t="n">
        <x:v>3</x:v>
      </x:c>
      <x:c r="AS332" t="n">
        <x:v>4</x:v>
      </x:c>
      <x:c r="AT332" t="n">
        <x:v>3</x:v>
      </x:c>
      <x:c r="AU332" t="n">
        <x:v>2</x:v>
      </x:c>
      <x:c r="AV332" t="n">
        <x:v>4</x:v>
      </x:c>
      <x:c r="AW332" t="n">
        <x:v>71.4</x:v>
      </x:c>
      <x:c r="AX332" t="n">
        <x:v>29.2</x:v>
      </x:c>
      <x:c r="AY332" t="n">
        <x:v>33.3</x:v>
      </x:c>
      <x:c r="AZ332" t="n">
        <x:v>40</x:v>
      </x:c>
      <x:c r="BA332" t="n">
        <x:v>40</x:v>
      </x:c>
      <x:c r="BB332" t="n">
        <x:v>55</x:v>
      </x:c>
      <x:c r="BC332" t="n">
        <x:v>39.9</x:v>
      </x:c>
      <x:c r="BD332" t="str">
        <x:v>Moderate loneliness</x:v>
      </x:c>
      <x:c r="BE332" t="n">
        <x:v>0</x:v>
      </x:c>
      <x:c r="BF332" t="str">
        <x:v>Balanced decision-maker</x:v>
      </x:c>
      <x:c r="BG332" t="n">
        <x:v>46204.541067453705</x:v>
      </x:c>
      <x:c r="BH332" t="str">
        <x:v>Synthetic pilot row generated for reproducible demonstration.</x:v>
      </x:c>
    </x:row>
    <x:row r="333">
      <x:c r="A333" t="str">
        <x:v>Naomi Reed</x:v>
      </x:c>
      <x:c r="B333" t="str">
        <x:v>synthetic_pilot</x:v>
      </x:c>
      <x:c r="C333" t="n">
        <x:v>17</x:v>
      </x:c>
      <x:c r="D333" t="str">
        <x:v>Male</x:v>
      </x:c>
      <x:c r="E333" t="str">
        <x:v>High school</x:v>
      </x:c>
      <x:c r="F333" t="str">
        <x:v>East Asia</x:v>
      </x:c>
      <x:c r="G333" t="n">
        <x:v>13</x:v>
      </x:c>
      <x:c r="H333" t="n">
        <x:v>26</x:v>
      </x:c>
      <x:c r="I333" t="n">
        <x:v>5</x:v>
      </x:c>
      <x:c r="J333" t="n">
        <x:v>0</x:v>
      </x:c>
      <x:c r="K333" t="n">
        <x:v>4</x:v>
      </x:c>
      <x:c r="L333" t="n">
        <x:v>3</x:v>
      </x:c>
      <x:c r="M333" t="n">
        <x:v>6</x:v>
      </x:c>
      <x:c r="N333" t="n">
        <x:v>49.1</x:v>
      </x:c>
      <x:c r="O333" t="n">
        <x:v>2</x:v>
      </x:c>
      <x:c r="P333" t="n">
        <x:v>3</x:v>
      </x:c>
      <x:c r="Q333" t="n">
        <x:v>5</x:v>
      </x:c>
      <x:c r="R333" t="n">
        <x:v>4</x:v>
      </x:c>
      <x:c r="S333" t="n">
        <x:v>4</x:v>
      </x:c>
      <x:c r="T333" t="n">
        <x:v>3</x:v>
      </x:c>
      <x:c r="U333" t="n">
        <x:v>3</x:v>
      </x:c>
      <x:c r="V333" t="n">
        <x:v>3</x:v>
      </x:c>
      <x:c r="W333" t="n">
        <x:v>3</x:v>
      </x:c>
      <x:c r="X333" t="n">
        <x:v>4</x:v>
      </x:c>
      <x:c r="Y333" t="n">
        <x:v>3</x:v>
      </x:c>
      <x:c r="Z333" t="n">
        <x:v>3</x:v>
      </x:c>
      <x:c r="AA333" t="n">
        <x:v>1</x:v>
      </x:c>
      <x:c r="AB333" t="n">
        <x:v>0</x:v>
      </x:c>
      <x:c r="AC333" t="n">
        <x:v>0</x:v>
      </x:c>
      <x:c r="AD333" t="n">
        <x:v>0</x:v>
      </x:c>
      <x:c r="AE333" t="n">
        <x:v>0</x:v>
      </x:c>
      <x:c r="AF333" t="n">
        <x:v>1</x:v>
      </x:c>
      <x:c r="AG333" t="n">
        <x:v>1</x:v>
      </x:c>
      <x:c r="AH333" t="n">
        <x:v>3</x:v>
      </x:c>
      <x:c r="AI333" t="n">
        <x:v>4</x:v>
      </x:c>
      <x:c r="AJ333" t="n">
        <x:v>3</x:v>
      </x:c>
      <x:c r="AK333" t="n">
        <x:v>3</x:v>
      </x:c>
      <x:c r="AL333" t="n">
        <x:v>3</x:v>
      </x:c>
      <x:c r="AM333" t="n">
        <x:v>1</x:v>
      </x:c>
      <x:c r="AN333" t="n">
        <x:v>0</x:v>
      </x:c>
      <x:c r="AO333" t="n">
        <x:v>0</x:v>
      </x:c>
      <x:c r="AP333" t="n">
        <x:v>1</x:v>
      </x:c>
      <x:c r="AQ333" t="n">
        <x:v>1</x:v>
      </x:c>
      <x:c r="AR333" t="n">
        <x:v>4</x:v>
      </x:c>
      <x:c r="AS333" t="n">
        <x:v>4</x:v>
      </x:c>
      <x:c r="AT333" t="n">
        <x:v>3</x:v>
      </x:c>
      <x:c r="AU333" t="n">
        <x:v>3</x:v>
      </x:c>
      <x:c r="AV333" t="n">
        <x:v>2</x:v>
      </x:c>
      <x:c r="AW333" t="n">
        <x:v>60.7</x:v>
      </x:c>
      <x:c r="AX333" t="n">
        <x:v>45.8</x:v>
      </x:c>
      <x:c r="AY333" t="n">
        <x:v>33.3</x:v>
      </x:c>
      <x:c r="AZ333" t="n">
        <x:v>55</x:v>
      </x:c>
      <x:c r="BA333" t="n">
        <x:v>60</x:v>
      </x:c>
      <x:c r="BB333" t="n">
        <x:v>55</x:v>
      </x:c>
      <x:c r="BC333" t="n">
        <x:v>48.7</x:v>
      </x:c>
      <x:c r="BD333" t="str">
        <x:v>Moderate loneliness</x:v>
      </x:c>
      <x:c r="BE333" t="n">
        <x:v>0</x:v>
      </x:c>
      <x:c r="BF333" t="str">
        <x:v>Balanced decision-maker</x:v>
      </x:c>
      <x:c r="BG333" t="n">
        <x:v>46204.541067453705</x:v>
      </x:c>
      <x:c r="BH333" t="str">
        <x:v>Synthetic pilot row generated for reproducible demonstration.</x:v>
      </x:c>
    </x:row>
    <x:row r="334">
      <x:c r="A334" t="str">
        <x:v>Amelia Patel</x:v>
      </x:c>
      <x:c r="B334" t="str">
        <x:v>synthetic_pilot</x:v>
      </x:c>
      <x:c r="C334" t="n">
        <x:v>18</x:v>
      </x:c>
      <x:c r="D334" t="str">
        <x:v>Female</x:v>
      </x:c>
      <x:c r="E334" t="str">
        <x:v>High school</x:v>
      </x:c>
      <x:c r="F334" t="str">
        <x:v>North America</x:v>
      </x:c>
      <x:c r="G334" t="n">
        <x:v>1</x:v>
      </x:c>
      <x:c r="H334" t="n">
        <x:v>17</x:v>
      </x:c>
      <x:c r="I334" t="n">
        <x:v>15</x:v>
      </x:c>
      <x:c r="J334" t="n">
        <x:v>8</x:v>
      </x:c>
      <x:c r="K334" t="n">
        <x:v>4</x:v>
      </x:c>
      <x:c r="L334" t="n">
        <x:v>5</x:v>
      </x:c>
      <x:c r="M334" t="n">
        <x:v>6</x:v>
      </x:c>
      <x:c r="N334" t="n">
        <x:v>46.7</x:v>
      </x:c>
      <x:c r="O334" t="n">
        <x:v>3</x:v>
      </x:c>
      <x:c r="P334" t="n">
        <x:v>3</x:v>
      </x:c>
      <x:c r="Q334" t="n">
        <x:v>2</x:v>
      </x:c>
      <x:c r="R334" t="n">
        <x:v>3</x:v>
      </x:c>
      <x:c r="S334" t="n">
        <x:v>3</x:v>
      </x:c>
      <x:c r="T334" t="n">
        <x:v>3</x:v>
      </x:c>
      <x:c r="U334" t="n">
        <x:v>2</x:v>
      </x:c>
      <x:c r="V334" t="n">
        <x:v>5</x:v>
      </x:c>
      <x:c r="W334" t="n">
        <x:v>5</x:v>
      </x:c>
      <x:c r="X334" t="n">
        <x:v>5</x:v>
      </x:c>
      <x:c r="Y334" t="n">
        <x:v>5</x:v>
      </x:c>
      <x:c r="Z334" t="n">
        <x:v>5</x:v>
      </x:c>
      <x:c r="AA334" t="n">
        <x:v>4</x:v>
      </x:c>
      <x:c r="AB334" t="n">
        <x:v>0</x:v>
      </x:c>
      <x:c r="AC334" t="n">
        <x:v>0</x:v>
      </x:c>
      <x:c r="AD334" t="n">
        <x:v>0</x:v>
      </x:c>
      <x:c r="AE334" t="n">
        <x:v>1</x:v>
      </x:c>
      <x:c r="AF334" t="n">
        <x:v>0</x:v>
      </x:c>
      <x:c r="AG334" t="n">
        <x:v>1</x:v>
      </x:c>
      <x:c r="AH334" t="n">
        <x:v>2</x:v>
      </x:c>
      <x:c r="AI334" t="n">
        <x:v>2</x:v>
      </x:c>
      <x:c r="AJ334" t="n">
        <x:v>2</x:v>
      </x:c>
      <x:c r="AK334" t="n">
        <x:v>1</x:v>
      </x:c>
      <x:c r="AL334" t="n">
        <x:v>2</x:v>
      </x:c>
      <x:c r="AM334" t="n">
        <x:v>0</x:v>
      </x:c>
      <x:c r="AN334" t="n">
        <x:v>0</x:v>
      </x:c>
      <x:c r="AO334" t="n">
        <x:v>0</x:v>
      </x:c>
      <x:c r="AP334" t="n">
        <x:v>0</x:v>
      </x:c>
      <x:c r="AQ334" t="n">
        <x:v>0</x:v>
      </x:c>
      <x:c r="AR334" t="n">
        <x:v>2</x:v>
      </x:c>
      <x:c r="AS334" t="n">
        <x:v>2</x:v>
      </x:c>
      <x:c r="AT334" t="n">
        <x:v>3</x:v>
      </x:c>
      <x:c r="AU334" t="n">
        <x:v>2</x:v>
      </x:c>
      <x:c r="AV334" t="n">
        <x:v>3</x:v>
      </x:c>
      <x:c r="AW334" t="n">
        <x:v>42.9</x:v>
      </x:c>
      <x:c r="AX334" t="n">
        <x:v>95.8</x:v>
      </x:c>
      <x:c r="AY334" t="n">
        <x:v>33.3</x:v>
      </x:c>
      <x:c r="AZ334" t="n">
        <x:v>20</x:v>
      </x:c>
      <x:c r="BA334" t="n">
        <x:v>0</x:v>
      </x:c>
      <x:c r="BB334" t="n">
        <x:v>35</x:v>
      </x:c>
      <x:c r="BC334" t="n">
        <x:v>21.9</x:v>
      </x:c>
      <x:c r="BD334" t="str">
        <x:v>Low loneliness</x:v>
      </x:c>
      <x:c r="BE334" t="n">
        <x:v>0</x:v>
      </x:c>
      <x:c r="BF334" t="str">
        <x:v>Social-buffered deliberator</x:v>
      </x:c>
      <x:c r="BG334" t="n">
        <x:v>46204.541067453705</x:v>
      </x:c>
      <x:c r="BH334" t="str">
        <x:v>Synthetic pilot row generated for reproducible demonstration.</x:v>
      </x:c>
    </x:row>
    <x:row r="335">
      <x:c r="A335" t="str">
        <x:v>Noah Chen</x:v>
      </x:c>
      <x:c r="B335" t="str">
        <x:v>synthetic_pilot</x:v>
      </x:c>
      <x:c r="C335" t="n">
        <x:v>22</x:v>
      </x:c>
      <x:c r="D335" t="str">
        <x:v>Female</x:v>
      </x:c>
      <x:c r="E335" t="str">
        <x:v>High school</x:v>
      </x:c>
      <x:c r="F335" t="str">
        <x:v>North America</x:v>
      </x:c>
      <x:c r="G335" t="n">
        <x:v>9</x:v>
      </x:c>
      <x:c r="H335" t="n">
        <x:v>18</x:v>
      </x:c>
      <x:c r="I335" t="n">
        <x:v>12</x:v>
      </x:c>
      <x:c r="J335" t="n">
        <x:v>3</x:v>
      </x:c>
      <x:c r="K335" t="n">
        <x:v>1</x:v>
      </x:c>
      <x:c r="L335" t="n">
        <x:v>0</x:v>
      </x:c>
      <x:c r="M335" t="n">
        <x:v>6.1</x:v>
      </x:c>
      <x:c r="N335" t="n">
        <x:v>65.9</x:v>
      </x:c>
      <x:c r="O335" t="n">
        <x:v>5</x:v>
      </x:c>
      <x:c r="P335" t="n">
        <x:v>3</x:v>
      </x:c>
      <x:c r="Q335" t="n">
        <x:v>3</x:v>
      </x:c>
      <x:c r="R335" t="n">
        <x:v>5</x:v>
      </x:c>
      <x:c r="S335" t="n">
        <x:v>4</x:v>
      </x:c>
      <x:c r="T335" t="n">
        <x:v>3</x:v>
      </x:c>
      <x:c r="U335" t="n">
        <x:v>4</x:v>
      </x:c>
      <x:c r="V335" t="n">
        <x:v>3</x:v>
      </x:c>
      <x:c r="W335" t="n">
        <x:v>2</x:v>
      </x:c>
      <x:c r="X335" t="n">
        <x:v>2</x:v>
      </x:c>
      <x:c r="Y335" t="n">
        <x:v>2</x:v>
      </x:c>
      <x:c r="Z335" t="n">
        <x:v>1</x:v>
      </x:c>
      <x:c r="AA335" t="n">
        <x:v>2</x:v>
      </x:c>
      <x:c r="AB335" t="n">
        <x:v>1</x:v>
      </x:c>
      <x:c r="AC335" t="n">
        <x:v>1</x:v>
      </x:c>
      <x:c r="AD335" t="n">
        <x:v>1</x:v>
      </x:c>
      <x:c r="AE335" t="n">
        <x:v>1</x:v>
      </x:c>
      <x:c r="AF335" t="n">
        <x:v>1</x:v>
      </x:c>
      <x:c r="AG335" t="n">
        <x:v>0</x:v>
      </x:c>
      <x:c r="AH335" t="n">
        <x:v>5</x:v>
      </x:c>
      <x:c r="AI335" t="n">
        <x:v>5</x:v>
      </x:c>
      <x:c r="AJ335" t="n">
        <x:v>4</x:v>
      </x:c>
      <x:c r="AK335" t="n">
        <x:v>5</x:v>
      </x:c>
      <x:c r="AL335" t="n">
        <x:v>4</x:v>
      </x:c>
      <x:c r="AM335" t="n">
        <x:v>1</x:v>
      </x:c>
      <x:c r="AN335" t="n">
        <x:v>1</x:v>
      </x:c>
      <x:c r="AO335" t="n">
        <x:v>1</x:v>
      </x:c>
      <x:c r="AP335" t="n">
        <x:v>1</x:v>
      </x:c>
      <x:c r="AQ335" t="n">
        <x:v>0</x:v>
      </x:c>
      <x:c r="AR335" t="n">
        <x:v>4</x:v>
      </x:c>
      <x:c r="AS335" t="n">
        <x:v>5</x:v>
      </x:c>
      <x:c r="AT335" t="n">
        <x:v>5</x:v>
      </x:c>
      <x:c r="AU335" t="n">
        <x:v>4</x:v>
      </x:c>
      <x:c r="AV335" t="n">
        <x:v>5</x:v>
      </x:c>
      <x:c r="AW335" t="n">
        <x:v>71.4</x:v>
      </x:c>
      <x:c r="AX335" t="n">
        <x:v>25</x:v>
      </x:c>
      <x:c r="AY335" t="n">
        <x:v>83.3</x:v>
      </x:c>
      <x:c r="AZ335" t="n">
        <x:v>90</x:v>
      </x:c>
      <x:c r="BA335" t="n">
        <x:v>80</x:v>
      </x:c>
      <x:c r="BB335" t="n">
        <x:v>90</x:v>
      </x:c>
      <x:c r="BC335" t="n">
        <x:v>85.2</x:v>
      </x:c>
      <x:c r="BD335" t="str">
        <x:v>Moderate loneliness</x:v>
      </x:c>
      <x:c r="BE335" t="n">
        <x:v>1</x:v>
      </x:c>
      <x:c r="BF335" t="str">
        <x:v>Reward-sensitive accelerator</x:v>
      </x:c>
      <x:c r="BG335" t="n">
        <x:v>46204.541067453705</x:v>
      </x:c>
      <x:c r="BH335" t="str">
        <x:v>Synthetic pilot row generated for reproducible demonstration.</x:v>
      </x:c>
    </x:row>
    <x:row r="336">
      <x:c r="A336" t="str">
        <x:v>Miles Shah</x:v>
      </x:c>
      <x:c r="B336" t="str">
        <x:v>synthetic_pilot</x:v>
      </x:c>
      <x:c r="C336" t="n">
        <x:v>22</x:v>
      </x:c>
      <x:c r="D336" t="str">
        <x:v>Female</x:v>
      </x:c>
      <x:c r="E336" t="str">
        <x:v>High school</x:v>
      </x:c>
      <x:c r="F336" t="str">
        <x:v>North America</x:v>
      </x:c>
      <x:c r="G336" t="n">
        <x:v>7</x:v>
      </x:c>
      <x:c r="H336" t="n">
        <x:v>27</x:v>
      </x:c>
      <x:c r="I336" t="n">
        <x:v>13</x:v>
      </x:c>
      <x:c r="J336" t="n">
        <x:v>3</x:v>
      </x:c>
      <x:c r="K336" t="n">
        <x:v>3</x:v>
      </x:c>
      <x:c r="L336" t="n">
        <x:v>2</x:v>
      </x:c>
      <x:c r="M336" t="n">
        <x:v>7</x:v>
      </x:c>
      <x:c r="N336" t="n">
        <x:v>50.2</x:v>
      </x:c>
      <x:c r="O336" t="n">
        <x:v>3</x:v>
      </x:c>
      <x:c r="P336" t="n">
        <x:v>3</x:v>
      </x:c>
      <x:c r="Q336" t="n">
        <x:v>2</x:v>
      </x:c>
      <x:c r="R336" t="n">
        <x:v>4</x:v>
      </x:c>
      <x:c r="S336" t="n">
        <x:v>4</x:v>
      </x:c>
      <x:c r="T336" t="n">
        <x:v>3</x:v>
      </x:c>
      <x:c r="U336" t="n">
        <x:v>5</x:v>
      </x:c>
      <x:c r="V336" t="n">
        <x:v>5</x:v>
      </x:c>
      <x:c r="W336" t="n">
        <x:v>5</x:v>
      </x:c>
      <x:c r="X336" t="n">
        <x:v>4</x:v>
      </x:c>
      <x:c r="Y336" t="n">
        <x:v>3</x:v>
      </x:c>
      <x:c r="Z336" t="n">
        <x:v>4</x:v>
      </x:c>
      <x:c r="AA336" t="n">
        <x:v>4</x:v>
      </x:c>
      <x:c r="AB336" t="n">
        <x:v>1</x:v>
      </x:c>
      <x:c r="AC336" t="n">
        <x:v>1</x:v>
      </x:c>
      <x:c r="AD336" t="n">
        <x:v>0</x:v>
      </x:c>
      <x:c r="AE336" t="n">
        <x:v>0</x:v>
      </x:c>
      <x:c r="AF336" t="n">
        <x:v>1</x:v>
      </x:c>
      <x:c r="AG336" t="n">
        <x:v>0</x:v>
      </x:c>
      <x:c r="AH336" t="n">
        <x:v>4</x:v>
      </x:c>
      <x:c r="AI336" t="n">
        <x:v>4</x:v>
      </x:c>
      <x:c r="AJ336" t="n">
        <x:v>3</x:v>
      </x:c>
      <x:c r="AK336" t="n">
        <x:v>5</x:v>
      </x:c>
      <x:c r="AL336" t="n">
        <x:v>5</x:v>
      </x:c>
      <x:c r="AM336" t="n">
        <x:v>0</x:v>
      </x:c>
      <x:c r="AN336" t="n">
        <x:v>0</x:v>
      </x:c>
      <x:c r="AO336" t="n">
        <x:v>0</x:v>
      </x:c>
      <x:c r="AP336" t="n">
        <x:v>0</x:v>
      </x:c>
      <x:c r="AQ336" t="n">
        <x:v>0</x:v>
      </x:c>
      <x:c r="AR336" t="n">
        <x:v>3</x:v>
      </x:c>
      <x:c r="AS336" t="n">
        <x:v>4</x:v>
      </x:c>
      <x:c r="AT336" t="n">
        <x:v>3</x:v>
      </x:c>
      <x:c r="AU336" t="n">
        <x:v>3</x:v>
      </x:c>
      <x:c r="AV336" t="n">
        <x:v>4</x:v>
      </x:c>
      <x:c r="AW336" t="n">
        <x:v>60.7</x:v>
      </x:c>
      <x:c r="AX336" t="n">
        <x:v>79.2</x:v>
      </x:c>
      <x:c r="AY336" t="n">
        <x:v>50</x:v>
      </x:c>
      <x:c r="AZ336" t="n">
        <x:v>80</x:v>
      </x:c>
      <x:c r="BA336" t="n">
        <x:v>0</x:v>
      </x:c>
      <x:c r="BB336" t="n">
        <x:v>60</x:v>
      </x:c>
      <x:c r="BC336" t="n">
        <x:v>46.5</x:v>
      </x:c>
      <x:c r="BD336" t="str">
        <x:v>Moderate loneliness</x:v>
      </x:c>
      <x:c r="BE336" t="n">
        <x:v>0</x:v>
      </x:c>
      <x:c r="BF336" t="str">
        <x:v>Balanced decision-maker</x:v>
      </x:c>
      <x:c r="BG336" t="n">
        <x:v>46204.541067453705</x:v>
      </x:c>
      <x:c r="BH336" t="str">
        <x:v>Synthetic pilot row generated for reproducible demonstration.</x:v>
      </x:c>
    </x:row>
    <x:row r="337">
      <x:c r="A337" t="str">
        <x:v>Maya Foster</x:v>
      </x:c>
      <x:c r="B337" t="str">
        <x:v>synthetic_pilot</x:v>
      </x:c>
      <x:c r="C337" t="n">
        <x:v>20</x:v>
      </x:c>
      <x:c r="D337" t="str">
        <x:v>Female</x:v>
      </x:c>
      <x:c r="E337" t="str">
        <x:v>Undergraduate</x:v>
      </x:c>
      <x:c r="F337" t="str">
        <x:v>East Asia</x:v>
      </x:c>
      <x:c r="G337" t="n">
        <x:v>9</x:v>
      </x:c>
      <x:c r="H337" t="n">
        <x:v>13</x:v>
      </x:c>
      <x:c r="I337" t="n">
        <x:v>0</x:v>
      </x:c>
      <x:c r="J337" t="n">
        <x:v>0</x:v>
      </x:c>
      <x:c r="K337" t="n">
        <x:v>1</x:v>
      </x:c>
      <x:c r="L337" t="n">
        <x:v>0</x:v>
      </x:c>
      <x:c r="M337" t="n">
        <x:v>5.2</x:v>
      </x:c>
      <x:c r="N337" t="n">
        <x:v>68.2</x:v>
      </x:c>
      <x:c r="O337" t="n">
        <x:v>5</x:v>
      </x:c>
      <x:c r="P337" t="n">
        <x:v>4</x:v>
      </x:c>
      <x:c r="Q337" t="n">
        <x:v>4</x:v>
      </x:c>
      <x:c r="R337" t="n">
        <x:v>4</x:v>
      </x:c>
      <x:c r="S337" t="n">
        <x:v>5</x:v>
      </x:c>
      <x:c r="T337" t="n">
        <x:v>5</x:v>
      </x:c>
      <x:c r="U337" t="n">
        <x:v>5</x:v>
      </x:c>
      <x:c r="V337" t="n">
        <x:v>2</x:v>
      </x:c>
      <x:c r="W337" t="n">
        <x:v>3</x:v>
      </x:c>
      <x:c r="X337" t="n">
        <x:v>2</x:v>
      </x:c>
      <x:c r="Y337" t="n">
        <x:v>2</x:v>
      </x:c>
      <x:c r="Z337" t="n">
        <x:v>2</x:v>
      </x:c>
      <x:c r="AA337" t="n">
        <x:v>2</x:v>
      </x:c>
      <x:c r="AB337" t="n">
        <x:v>0</x:v>
      </x:c>
      <x:c r="AC337" t="n">
        <x:v>1</x:v>
      </x:c>
      <x:c r="AD337" t="n">
        <x:v>1</x:v>
      </x:c>
      <x:c r="AE337" t="n">
        <x:v>1</x:v>
      </x:c>
      <x:c r="AF337" t="n">
        <x:v>1</x:v>
      </x:c>
      <x:c r="AG337" t="n">
        <x:v>1</x:v>
      </x:c>
      <x:c r="AH337" t="n">
        <x:v>4</x:v>
      </x:c>
      <x:c r="AI337" t="n">
        <x:v>4</x:v>
      </x:c>
      <x:c r="AJ337" t="n">
        <x:v>2</x:v>
      </x:c>
      <x:c r="AK337" t="n">
        <x:v>4</x:v>
      </x:c>
      <x:c r="AL337" t="n">
        <x:v>4</x:v>
      </x:c>
      <x:c r="AM337" t="n">
        <x:v>1</x:v>
      </x:c>
      <x:c r="AN337" t="n">
        <x:v>1</x:v>
      </x:c>
      <x:c r="AO337" t="n">
        <x:v>1</x:v>
      </x:c>
      <x:c r="AP337" t="n">
        <x:v>1</x:v>
      </x:c>
      <x:c r="AQ337" t="n">
        <x:v>1</x:v>
      </x:c>
      <x:c r="AR337" t="n">
        <x:v>5</x:v>
      </x:c>
      <x:c r="AS337" t="n">
        <x:v>5</x:v>
      </x:c>
      <x:c r="AT337" t="n">
        <x:v>5</x:v>
      </x:c>
      <x:c r="AU337" t="n">
        <x:v>3</x:v>
      </x:c>
      <x:c r="AV337" t="n">
        <x:v>5</x:v>
      </x:c>
      <x:c r="AW337" t="n">
        <x:v>89.3</x:v>
      </x:c>
      <x:c r="AX337" t="n">
        <x:v>29.2</x:v>
      </x:c>
      <x:c r="AY337" t="n">
        <x:v>83.3</x:v>
      </x:c>
      <x:c r="AZ337" t="n">
        <x:v>65</x:v>
      </x:c>
      <x:c r="BA337" t="n">
        <x:v>100</x:v>
      </x:c>
      <x:c r="BB337" t="n">
        <x:v>90</x:v>
      </x:c>
      <x:c r="BC337" t="n">
        <x:v>83.9</x:v>
      </x:c>
      <x:c r="BD337" t="str">
        <x:v>High loneliness</x:v>
      </x:c>
      <x:c r="BE337" t="n">
        <x:v>1</x:v>
      </x:c>
      <x:c r="BF337" t="str">
        <x:v>Reward-sensitive accelerator</x:v>
      </x:c>
      <x:c r="BG337" t="n">
        <x:v>46204.541067453705</x:v>
      </x:c>
      <x:c r="BH337" t="str">
        <x:v>Synthetic pilot row generated for reproducible demonstration.</x:v>
      </x:c>
    </x:row>
    <x:row r="338">
      <x:c r="A338" t="str">
        <x:v>Isaac Tan</x:v>
      </x:c>
      <x:c r="B338" t="str">
        <x:v>synthetic_pilot</x:v>
      </x:c>
      <x:c r="C338" t="n">
        <x:v>19</x:v>
      </x:c>
      <x:c r="D338" t="str">
        <x:v>Male</x:v>
      </x:c>
      <x:c r="E338" t="str">
        <x:v>Undergraduate</x:v>
      </x:c>
      <x:c r="F338" t="str">
        <x:v>Europe</x:v>
      </x:c>
      <x:c r="G338" t="n">
        <x:v>6</x:v>
      </x:c>
      <x:c r="H338" t="n">
        <x:v>36</x:v>
      </x:c>
      <x:c r="I338" t="n">
        <x:v>13</x:v>
      </x:c>
      <x:c r="J338" t="n">
        <x:v>2</x:v>
      </x:c>
      <x:c r="K338" t="n">
        <x:v>4</x:v>
      </x:c>
      <x:c r="L338" t="n">
        <x:v>1</x:v>
      </x:c>
      <x:c r="M338" t="n">
        <x:v>5.8</x:v>
      </x:c>
      <x:c r="N338" t="n">
        <x:v>21.4</x:v>
      </x:c>
      <x:c r="O338" t="n">
        <x:v>2</x:v>
      </x:c>
      <x:c r="P338" t="n">
        <x:v>3</x:v>
      </x:c>
      <x:c r="Q338" t="n">
        <x:v>2</x:v>
      </x:c>
      <x:c r="R338" t="n">
        <x:v>2</x:v>
      </x:c>
      <x:c r="S338" t="n">
        <x:v>2</x:v>
      </x:c>
      <x:c r="T338" t="n">
        <x:v>2</x:v>
      </x:c>
      <x:c r="U338" t="n">
        <x:v>2</x:v>
      </x:c>
      <x:c r="V338" t="n">
        <x:v>4</x:v>
      </x:c>
      <x:c r="W338" t="n">
        <x:v>5</x:v>
      </x:c>
      <x:c r="X338" t="n">
        <x:v>3</x:v>
      </x:c>
      <x:c r="Y338" t="n">
        <x:v>4</x:v>
      </x:c>
      <x:c r="Z338" t="n">
        <x:v>4</x:v>
      </x:c>
      <x:c r="AA338" t="n">
        <x:v>4</x:v>
      </x:c>
      <x:c r="AB338" t="n">
        <x:v>0</x:v>
      </x:c>
      <x:c r="AC338" t="n">
        <x:v>0</x:v>
      </x:c>
      <x:c r="AD338" t="n">
        <x:v>0</x:v>
      </x:c>
      <x:c r="AE338" t="n">
        <x:v>0</x:v>
      </x:c>
      <x:c r="AF338" t="n">
        <x:v>0</x:v>
      </x:c>
      <x:c r="AG338" t="n">
        <x:v>1</x:v>
      </x:c>
      <x:c r="AH338" t="n">
        <x:v>2</x:v>
      </x:c>
      <x:c r="AI338" t="n">
        <x:v>4</x:v>
      </x:c>
      <x:c r="AJ338" t="n">
        <x:v>3</x:v>
      </x:c>
      <x:c r="AK338" t="n">
        <x:v>2</x:v>
      </x:c>
      <x:c r="AL338" t="n">
        <x:v>1</x:v>
      </x:c>
      <x:c r="AM338" t="n">
        <x:v>0</x:v>
      </x:c>
      <x:c r="AN338" t="n">
        <x:v>0</x:v>
      </x:c>
      <x:c r="AO338" t="n">
        <x:v>0</x:v>
      </x:c>
      <x:c r="AP338" t="n">
        <x:v>0</x:v>
      </x:c>
      <x:c r="AQ338" t="n">
        <x:v>0</x:v>
      </x:c>
      <x:c r="AR338" t="n">
        <x:v>2</x:v>
      </x:c>
      <x:c r="AS338" t="n">
        <x:v>3</x:v>
      </x:c>
      <x:c r="AT338" t="n">
        <x:v>4</x:v>
      </x:c>
      <x:c r="AU338" t="n">
        <x:v>1</x:v>
      </x:c>
      <x:c r="AV338" t="n">
        <x:v>4</x:v>
      </x:c>
      <x:c r="AW338" t="n">
        <x:v>28.6</x:v>
      </x:c>
      <x:c r="AX338" t="n">
        <x:v>75</x:v>
      </x:c>
      <x:c r="AY338" t="n">
        <x:v>16.7</x:v>
      </x:c>
      <x:c r="AZ338" t="n">
        <x:v>35</x:v>
      </x:c>
      <x:c r="BA338" t="n">
        <x:v>0</x:v>
      </x:c>
      <x:c r="BB338" t="n">
        <x:v>45</x:v>
      </x:c>
      <x:c r="BC338" t="n">
        <x:v>21.3</x:v>
      </x:c>
      <x:c r="BD338" t="str">
        <x:v>Low loneliness</x:v>
      </x:c>
      <x:c r="BE338" t="n">
        <x:v>0</x:v>
      </x:c>
      <x:c r="BF338" t="str">
        <x:v>Social-buffered deliberator</x:v>
      </x:c>
      <x:c r="BG338" t="n">
        <x:v>46204.541067453705</x:v>
      </x:c>
      <x:c r="BH338" t="str">
        <x:v>Synthetic pilot row generated for reproducible demonstration.</x:v>
      </x:c>
    </x:row>
    <x:row r="339">
      <x:c r="A339" t="str">
        <x:v>Julian Rivera</x:v>
      </x:c>
      <x:c r="B339" t="str">
        <x:v>synthetic_pilot</x:v>
      </x:c>
      <x:c r="C339" t="n">
        <x:v>17</x:v>
      </x:c>
      <x:c r="D339" t="str">
        <x:v>Male</x:v>
      </x:c>
      <x:c r="E339" t="str">
        <x:v>High school</x:v>
      </x:c>
      <x:c r="F339" t="str">
        <x:v>North America</x:v>
      </x:c>
      <x:c r="G339" t="n">
        <x:v>11</x:v>
      </x:c>
      <x:c r="H339" t="n">
        <x:v>21</x:v>
      </x:c>
      <x:c r="I339" t="n">
        <x:v>7</x:v>
      </x:c>
      <x:c r="J339" t="n">
        <x:v>3</x:v>
      </x:c>
      <x:c r="K339" t="n">
        <x:v>3</x:v>
      </x:c>
      <x:c r="L339" t="n">
        <x:v>3</x:v>
      </x:c>
      <x:c r="M339" t="n">
        <x:v>7</x:v>
      </x:c>
      <x:c r="N339" t="n">
        <x:v>53.6</x:v>
      </x:c>
      <x:c r="O339" t="n">
        <x:v>1</x:v>
      </x:c>
      <x:c r="P339" t="n">
        <x:v>1</x:v>
      </x:c>
      <x:c r="Q339" t="n">
        <x:v>2</x:v>
      </x:c>
      <x:c r="R339" t="n">
        <x:v>1</x:v>
      </x:c>
      <x:c r="S339" t="n">
        <x:v>1</x:v>
      </x:c>
      <x:c r="T339" t="n">
        <x:v>1</x:v>
      </x:c>
      <x:c r="U339" t="n">
        <x:v>2</x:v>
      </x:c>
      <x:c r="V339" t="n">
        <x:v>5</x:v>
      </x:c>
      <x:c r="W339" t="n">
        <x:v>4</x:v>
      </x:c>
      <x:c r="X339" t="n">
        <x:v>4</x:v>
      </x:c>
      <x:c r="Y339" t="n">
        <x:v>4</x:v>
      </x:c>
      <x:c r="Z339" t="n">
        <x:v>2</x:v>
      </x:c>
      <x:c r="AA339" t="n">
        <x:v>3</x:v>
      </x:c>
      <x:c r="AB339" t="n">
        <x:v>0</x:v>
      </x:c>
      <x:c r="AC339" t="n">
        <x:v>0</x:v>
      </x:c>
      <x:c r="AD339" t="n">
        <x:v>0</x:v>
      </x:c>
      <x:c r="AE339" t="n">
        <x:v>0</x:v>
      </x:c>
      <x:c r="AF339" t="n">
        <x:v>1</x:v>
      </x:c>
      <x:c r="AG339" t="n">
        <x:v>0</x:v>
      </x:c>
      <x:c r="AH339" t="n">
        <x:v>2</x:v>
      </x:c>
      <x:c r="AI339" t="n">
        <x:v>3</x:v>
      </x:c>
      <x:c r="AJ339" t="n">
        <x:v>2</x:v>
      </x:c>
      <x:c r="AK339" t="n">
        <x:v>2</x:v>
      </x:c>
      <x:c r="AL339" t="n">
        <x:v>1</x:v>
      </x:c>
      <x:c r="AM339" t="n">
        <x:v>0</x:v>
      </x:c>
      <x:c r="AN339" t="n">
        <x:v>1</x:v>
      </x:c>
      <x:c r="AO339" t="n">
        <x:v>1</x:v>
      </x:c>
      <x:c r="AP339" t="n">
        <x:v>0</x:v>
      </x:c>
      <x:c r="AQ339" t="n">
        <x:v>0</x:v>
      </x:c>
      <x:c r="AR339" t="n">
        <x:v>2</x:v>
      </x:c>
      <x:c r="AS339" t="n">
        <x:v>2</x:v>
      </x:c>
      <x:c r="AT339" t="n">
        <x:v>3</x:v>
      </x:c>
      <x:c r="AU339" t="n">
        <x:v>4</x:v>
      </x:c>
      <x:c r="AV339" t="n">
        <x:v>2</x:v>
      </x:c>
      <x:c r="AW339" t="n">
        <x:v>7.1</x:v>
      </x:c>
      <x:c r="AX339" t="n">
        <x:v>66.7</x:v>
      </x:c>
      <x:c r="AY339" t="n">
        <x:v>16.7</x:v>
      </x:c>
      <x:c r="AZ339" t="n">
        <x:v>25</x:v>
      </x:c>
      <x:c r="BA339" t="n">
        <x:v>40</x:v>
      </x:c>
      <x:c r="BB339" t="n">
        <x:v>40</x:v>
      </x:c>
      <x:c r="BC339" t="n">
        <x:v>28.1</x:v>
      </x:c>
      <x:c r="BD339" t="str">
        <x:v>Low loneliness</x:v>
      </x:c>
      <x:c r="BE339" t="n">
        <x:v>0</x:v>
      </x:c>
      <x:c r="BF339" t="str">
        <x:v>Social-buffered deliberator</x:v>
      </x:c>
      <x:c r="BG339" t="n">
        <x:v>46204.541067453705</x:v>
      </x:c>
      <x:c r="BH339" t="str">
        <x:v>Synthetic pilot row generated for reproducible demonstration.</x:v>
      </x:c>
    </x:row>
    <x:row r="340">
      <x:c r="A340" t="str">
        <x:v>Theo Garcia</x:v>
      </x:c>
      <x:c r="B340" t="str">
        <x:v>synthetic_pilot</x:v>
      </x:c>
      <x:c r="C340" t="n">
        <x:v>19</x:v>
      </x:c>
      <x:c r="D340" t="str">
        <x:v>Female</x:v>
      </x:c>
      <x:c r="E340" t="str">
        <x:v>Undergraduate</x:v>
      </x:c>
      <x:c r="F340" t="str">
        <x:v>North America</x:v>
      </x:c>
      <x:c r="G340" t="n">
        <x:v>14</x:v>
      </x:c>
      <x:c r="H340" t="n">
        <x:v>8</x:v>
      </x:c>
      <x:c r="I340" t="n">
        <x:v>5</x:v>
      </x:c>
      <x:c r="J340" t="n">
        <x:v>4</x:v>
      </x:c>
      <x:c r="K340" t="n">
        <x:v>0</x:v>
      </x:c>
      <x:c r="L340" t="n">
        <x:v>0</x:v>
      </x:c>
      <x:c r="M340" t="n">
        <x:v>6.1</x:v>
      </x:c>
      <x:c r="N340" t="n">
        <x:v>68.5</x:v>
      </x:c>
      <x:c r="O340" t="n">
        <x:v>5</x:v>
      </x:c>
      <x:c r="P340" t="n">
        <x:v>5</x:v>
      </x:c>
      <x:c r="Q340" t="n">
        <x:v>5</x:v>
      </x:c>
      <x:c r="R340" t="n">
        <x:v>3</x:v>
      </x:c>
      <x:c r="S340" t="n">
        <x:v>4</x:v>
      </x:c>
      <x:c r="T340" t="n">
        <x:v>4</x:v>
      </x:c>
      <x:c r="U340" t="n">
        <x:v>5</x:v>
      </x:c>
      <x:c r="V340" t="n">
        <x:v>3</x:v>
      </x:c>
      <x:c r="W340" t="n">
        <x:v>3</x:v>
      </x:c>
      <x:c r="X340" t="n">
        <x:v>3</x:v>
      </x:c>
      <x:c r="Y340" t="n">
        <x:v>1</x:v>
      </x:c>
      <x:c r="Z340" t="n">
        <x:v>2</x:v>
      </x:c>
      <x:c r="AA340" t="n">
        <x:v>3</x:v>
      </x:c>
      <x:c r="AB340" t="n">
        <x:v>1</x:v>
      </x:c>
      <x:c r="AC340" t="n">
        <x:v>1</x:v>
      </x:c>
      <x:c r="AD340" t="n">
        <x:v>0</x:v>
      </x:c>
      <x:c r="AE340" t="n">
        <x:v>1</x:v>
      </x:c>
      <x:c r="AF340" t="n">
        <x:v>0</x:v>
      </x:c>
      <x:c r="AG340" t="n">
        <x:v>1</x:v>
      </x:c>
      <x:c r="AH340" t="n">
        <x:v>4</x:v>
      </x:c>
      <x:c r="AI340" t="n">
        <x:v>4</x:v>
      </x:c>
      <x:c r="AJ340" t="n">
        <x:v>4</x:v>
      </x:c>
      <x:c r="AK340" t="n">
        <x:v>3</x:v>
      </x:c>
      <x:c r="AL340" t="n">
        <x:v>4</x:v>
      </x:c>
      <x:c r="AM340" t="n">
        <x:v>1</x:v>
      </x:c>
      <x:c r="AN340" t="n">
        <x:v>0</x:v>
      </x:c>
      <x:c r="AO340" t="n">
        <x:v>0</x:v>
      </x:c>
      <x:c r="AP340" t="n">
        <x:v>1</x:v>
      </x:c>
      <x:c r="AQ340" t="n">
        <x:v>0</x:v>
      </x:c>
      <x:c r="AR340" t="n">
        <x:v>5</x:v>
      </x:c>
      <x:c r="AS340" t="n">
        <x:v>5</x:v>
      </x:c>
      <x:c r="AT340" t="n">
        <x:v>5</x:v>
      </x:c>
      <x:c r="AU340" t="n">
        <x:v>4</x:v>
      </x:c>
      <x:c r="AV340" t="n">
        <x:v>5</x:v>
      </x:c>
      <x:c r="AW340" t="n">
        <x:v>85.7</x:v>
      </x:c>
      <x:c r="AX340" t="n">
        <x:v>37.5</x:v>
      </x:c>
      <x:c r="AY340" t="n">
        <x:v>66.7</x:v>
      </x:c>
      <x:c r="AZ340" t="n">
        <x:v>70</x:v>
      </x:c>
      <x:c r="BA340" t="n">
        <x:v>40</x:v>
      </x:c>
      <x:c r="BB340" t="n">
        <x:v>95</x:v>
      </x:c>
      <x:c r="BC340" t="n">
        <x:v>65.1</x:v>
      </x:c>
      <x:c r="BD340" t="str">
        <x:v>High loneliness</x:v>
      </x:c>
      <x:c r="BE340" t="n">
        <x:v>1</x:v>
      </x:c>
      <x:c r="BF340" t="str">
        <x:v>Conflict-defensive responder</x:v>
      </x:c>
      <x:c r="BG340" t="n">
        <x:v>46204.541067453705</x:v>
      </x:c>
      <x:c r="BH340" t="str">
        <x:v>Synthetic pilot row generated for reproducible demonstration.</x:v>
      </x:c>
    </x:row>
    <x:row r="341">
      <x:c r="A341" t="str">
        <x:v>Noah Nguyen</x:v>
      </x:c>
      <x:c r="B341" t="str">
        <x:v>synthetic_pilot</x:v>
      </x:c>
      <x:c r="C341" t="n">
        <x:v>23</x:v>
      </x:c>
      <x:c r="D341" t="str">
        <x:v>Male</x:v>
      </x:c>
      <x:c r="E341" t="str">
        <x:v>High school</x:v>
      </x:c>
      <x:c r="F341" t="str">
        <x:v>North America</x:v>
      </x:c>
      <x:c r="G341" t="n">
        <x:v>12</x:v>
      </x:c>
      <x:c r="H341" t="n">
        <x:v>6</x:v>
      </x:c>
      <x:c r="I341" t="n">
        <x:v>0</x:v>
      </x:c>
      <x:c r="J341" t="n">
        <x:v>1</x:v>
      </x:c>
      <x:c r="K341" t="n">
        <x:v>2</x:v>
      </x:c>
      <x:c r="L341" t="n">
        <x:v>1</x:v>
      </x:c>
      <x:c r="M341" t="n">
        <x:v>5.5</x:v>
      </x:c>
      <x:c r="N341" t="n">
        <x:v>80.3</x:v>
      </x:c>
      <x:c r="O341" t="n">
        <x:v>4</x:v>
      </x:c>
      <x:c r="P341" t="n">
        <x:v>3</x:v>
      </x:c>
      <x:c r="Q341" t="n">
        <x:v>3</x:v>
      </x:c>
      <x:c r="R341" t="n">
        <x:v>2</x:v>
      </x:c>
      <x:c r="S341" t="n">
        <x:v>3</x:v>
      </x:c>
      <x:c r="T341" t="n">
        <x:v>3</x:v>
      </x:c>
      <x:c r="U341" t="n">
        <x:v>4</x:v>
      </x:c>
      <x:c r="V341" t="n">
        <x:v>2</x:v>
      </x:c>
      <x:c r="W341" t="n">
        <x:v>2</x:v>
      </x:c>
      <x:c r="X341" t="n">
        <x:v>2</x:v>
      </x:c>
      <x:c r="Y341" t="n">
        <x:v>1</x:v>
      </x:c>
      <x:c r="Z341" t="n">
        <x:v>2</x:v>
      </x:c>
      <x:c r="AA341" t="n">
        <x:v>1</x:v>
      </x:c>
      <x:c r="AB341" t="n">
        <x:v>0</x:v>
      </x:c>
      <x:c r="AC341" t="n">
        <x:v>1</x:v>
      </x:c>
      <x:c r="AD341" t="n">
        <x:v>1</x:v>
      </x:c>
      <x:c r="AE341" t="n">
        <x:v>1</x:v>
      </x:c>
      <x:c r="AF341" t="n">
        <x:v>1</x:v>
      </x:c>
      <x:c r="AG341" t="n">
        <x:v>1</x:v>
      </x:c>
      <x:c r="AH341" t="n">
        <x:v>5</x:v>
      </x:c>
      <x:c r="AI341" t="n">
        <x:v>5</x:v>
      </x:c>
      <x:c r="AJ341" t="n">
        <x:v>5</x:v>
      </x:c>
      <x:c r="AK341" t="n">
        <x:v>5</x:v>
      </x:c>
      <x:c r="AL341" t="n">
        <x:v>5</x:v>
      </x:c>
      <x:c r="AM341" t="n">
        <x:v>1</x:v>
      </x:c>
      <x:c r="AN341" t="n">
        <x:v>1</x:v>
      </x:c>
      <x:c r="AO341" t="n">
        <x:v>0</x:v>
      </x:c>
      <x:c r="AP341" t="n">
        <x:v>1</x:v>
      </x:c>
      <x:c r="AQ341" t="n">
        <x:v>0</x:v>
      </x:c>
      <x:c r="AR341" t="n">
        <x:v>5</x:v>
      </x:c>
      <x:c r="AS341" t="n">
        <x:v>4</x:v>
      </x:c>
      <x:c r="AT341" t="n">
        <x:v>3</x:v>
      </x:c>
      <x:c r="AU341" t="n">
        <x:v>4</x:v>
      </x:c>
      <x:c r="AV341" t="n">
        <x:v>4</x:v>
      </x:c>
      <x:c r="AW341" t="n">
        <x:v>53.6</x:v>
      </x:c>
      <x:c r="AX341" t="n">
        <x:v>16.7</x:v>
      </x:c>
      <x:c r="AY341" t="n">
        <x:v>83.3</x:v>
      </x:c>
      <x:c r="AZ341" t="n">
        <x:v>100</x:v>
      </x:c>
      <x:c r="BA341" t="n">
        <x:v>60</x:v>
      </x:c>
      <x:c r="BB341" t="n">
        <x:v>75</x:v>
      </x:c>
      <x:c r="BC341" t="n">
        <x:v>80.4</x:v>
      </x:c>
      <x:c r="BD341" t="str">
        <x:v>Moderate loneliness</x:v>
      </x:c>
      <x:c r="BE341" t="n">
        <x:v>1</x:v>
      </x:c>
      <x:c r="BF341" t="str">
        <x:v>Reward-sensitive accelerator</x:v>
      </x:c>
      <x:c r="BG341" t="n">
        <x:v>46204.541067453705</x:v>
      </x:c>
      <x:c r="BH341" t="str">
        <x:v>Synthetic pilot row generated for reproducible demonstration.</x:v>
      </x:c>
    </x:row>
    <x:row r="342">
      <x:c r="A342" t="str">
        <x:v>Naomi Turner</x:v>
      </x:c>
      <x:c r="B342" t="str">
        <x:v>synthetic_pilot</x:v>
      </x:c>
      <x:c r="C342" t="n">
        <x:v>19</x:v>
      </x:c>
      <x:c r="D342" t="str">
        <x:v>Male</x:v>
      </x:c>
      <x:c r="E342" t="str">
        <x:v>Undergraduate</x:v>
      </x:c>
      <x:c r="F342" t="str">
        <x:v>Europe</x:v>
      </x:c>
      <x:c r="G342" t="n">
        <x:v>13</x:v>
      </x:c>
      <x:c r="H342" t="n">
        <x:v>23</x:v>
      </x:c>
      <x:c r="I342" t="n">
        <x:v>12</x:v>
      </x:c>
      <x:c r="J342" t="n">
        <x:v>3</x:v>
      </x:c>
      <x:c r="K342" t="n">
        <x:v>2</x:v>
      </x:c>
      <x:c r="L342" t="n">
        <x:v>1</x:v>
      </x:c>
      <x:c r="M342" t="n">
        <x:v>5.4</x:v>
      </x:c>
      <x:c r="N342" t="n">
        <x:v>49</x:v>
      </x:c>
      <x:c r="O342" t="n">
        <x:v>4</x:v>
      </x:c>
      <x:c r="P342" t="n">
        <x:v>2</x:v>
      </x:c>
      <x:c r="Q342" t="n">
        <x:v>3</x:v>
      </x:c>
      <x:c r="R342" t="n">
        <x:v>4</x:v>
      </x:c>
      <x:c r="S342" t="n">
        <x:v>4</x:v>
      </x:c>
      <x:c r="T342" t="n">
        <x:v>2</x:v>
      </x:c>
      <x:c r="U342" t="n">
        <x:v>3</x:v>
      </x:c>
      <x:c r="V342" t="n">
        <x:v>3</x:v>
      </x:c>
      <x:c r="W342" t="n">
        <x:v>5</x:v>
      </x:c>
      <x:c r="X342" t="n">
        <x:v>3</x:v>
      </x:c>
      <x:c r="Y342" t="n">
        <x:v>2</x:v>
      </x:c>
      <x:c r="Z342" t="n">
        <x:v>3</x:v>
      </x:c>
      <x:c r="AA342" t="n">
        <x:v>4</x:v>
      </x:c>
      <x:c r="AB342" t="n">
        <x:v>1</x:v>
      </x:c>
      <x:c r="AC342" t="n">
        <x:v>0</x:v>
      </x:c>
      <x:c r="AD342" t="n">
        <x:v>0</x:v>
      </x:c>
      <x:c r="AE342" t="n">
        <x:v>0</x:v>
      </x:c>
      <x:c r="AF342" t="n">
        <x:v>1</x:v>
      </x:c>
      <x:c r="AG342" t="n">
        <x:v>0</x:v>
      </x:c>
      <x:c r="AH342" t="n">
        <x:v>4</x:v>
      </x:c>
      <x:c r="AI342" t="n">
        <x:v>4</x:v>
      </x:c>
      <x:c r="AJ342" t="n">
        <x:v>5</x:v>
      </x:c>
      <x:c r="AK342" t="n">
        <x:v>4</x:v>
      </x:c>
      <x:c r="AL342" t="n">
        <x:v>5</x:v>
      </x:c>
      <x:c r="AM342" t="n">
        <x:v>1</x:v>
      </x:c>
      <x:c r="AN342" t="n">
        <x:v>0</x:v>
      </x:c>
      <x:c r="AO342" t="n">
        <x:v>1</x:v>
      </x:c>
      <x:c r="AP342" t="n">
        <x:v>1</x:v>
      </x:c>
      <x:c r="AQ342" t="n">
        <x:v>1</x:v>
      </x:c>
      <x:c r="AR342" t="n">
        <x:v>3</x:v>
      </x:c>
      <x:c r="AS342" t="n">
        <x:v>3</x:v>
      </x:c>
      <x:c r="AT342" t="n">
        <x:v>3</x:v>
      </x:c>
      <x:c r="AU342" t="n">
        <x:v>3</x:v>
      </x:c>
      <x:c r="AV342" t="n">
        <x:v>2</x:v>
      </x:c>
      <x:c r="AW342" t="n">
        <x:v>53.6</x:v>
      </x:c>
      <x:c r="AX342" t="n">
        <x:v>58.3</x:v>
      </x:c>
      <x:c r="AY342" t="n">
        <x:v>33.3</x:v>
      </x:c>
      <x:c r="AZ342" t="n">
        <x:v>85</x:v>
      </x:c>
      <x:c r="BA342" t="n">
        <x:v>80</x:v>
      </x:c>
      <x:c r="BB342" t="n">
        <x:v>45</x:v>
      </x:c>
      <x:c r="BC342" t="n">
        <x:v>59.7</x:v>
      </x:c>
      <x:c r="BD342" t="str">
        <x:v>Moderate loneliness</x:v>
      </x:c>
      <x:c r="BE342" t="n">
        <x:v>0</x:v>
      </x:c>
      <x:c r="BF342" t="str">
        <x:v>Risk-seeking chooser</x:v>
      </x:c>
      <x:c r="BG342" t="n">
        <x:v>46204.541067453705</x:v>
      </x:c>
      <x:c r="BH342" t="str">
        <x:v>Synthetic pilot row generated for reproducible demonstration.</x:v>
      </x:c>
    </x:row>
    <x:row r="343">
      <x:c r="A343" t="str">
        <x:v>Miles Ibrahim</x:v>
      </x:c>
      <x:c r="B343" t="str">
        <x:v>synthetic_pilot</x:v>
      </x:c>
      <x:c r="C343" t="n">
        <x:v>16</x:v>
      </x:c>
      <x:c r="D343" t="str">
        <x:v>Male</x:v>
      </x:c>
      <x:c r="E343" t="str">
        <x:v>Undergraduate</x:v>
      </x:c>
      <x:c r="F343" t="str">
        <x:v>East Asia</x:v>
      </x:c>
      <x:c r="G343" t="n">
        <x:v>10</x:v>
      </x:c>
      <x:c r="H343" t="n">
        <x:v>10</x:v>
      </x:c>
      <x:c r="I343" t="n">
        <x:v>1</x:v>
      </x:c>
      <x:c r="J343" t="n">
        <x:v>0</x:v>
      </x:c>
      <x:c r="K343" t="n">
        <x:v>1</x:v>
      </x:c>
      <x:c r="L343" t="n">
        <x:v>1</x:v>
      </x:c>
      <x:c r="M343" t="n">
        <x:v>5.6</x:v>
      </x:c>
      <x:c r="N343" t="n">
        <x:v>68.7</x:v>
      </x:c>
      <x:c r="O343" t="n">
        <x:v>3</x:v>
      </x:c>
      <x:c r="P343" t="n">
        <x:v>4</x:v>
      </x:c>
      <x:c r="Q343" t="n">
        <x:v>5</x:v>
      </x:c>
      <x:c r="R343" t="n">
        <x:v>5</x:v>
      </x:c>
      <x:c r="S343" t="n">
        <x:v>4</x:v>
      </x:c>
      <x:c r="T343" t="n">
        <x:v>3</x:v>
      </x:c>
      <x:c r="U343" t="n">
        <x:v>5</x:v>
      </x:c>
      <x:c r="V343" t="n">
        <x:v>1</x:v>
      </x:c>
      <x:c r="W343" t="n">
        <x:v>1</x:v>
      </x:c>
      <x:c r="X343" t="n">
        <x:v>2</x:v>
      </x:c>
      <x:c r="Y343" t="n">
        <x:v>1</x:v>
      </x:c>
      <x:c r="Z343" t="n">
        <x:v>3</x:v>
      </x:c>
      <x:c r="AA343" t="n">
        <x:v>1</x:v>
      </x:c>
      <x:c r="AB343" t="n">
        <x:v>1</x:v>
      </x:c>
      <x:c r="AC343" t="n">
        <x:v>1</x:v>
      </x:c>
      <x:c r="AD343" t="n">
        <x:v>0</x:v>
      </x:c>
      <x:c r="AE343" t="n">
        <x:v>1</x:v>
      </x:c>
      <x:c r="AF343" t="n">
        <x:v>1</x:v>
      </x:c>
      <x:c r="AG343" t="n">
        <x:v>1</x:v>
      </x:c>
      <x:c r="AH343" t="n">
        <x:v>4</x:v>
      </x:c>
      <x:c r="AI343" t="n">
        <x:v>4</x:v>
      </x:c>
      <x:c r="AJ343" t="n">
        <x:v>4</x:v>
      </x:c>
      <x:c r="AK343" t="n">
        <x:v>5</x:v>
      </x:c>
      <x:c r="AL343" t="n">
        <x:v>4</x:v>
      </x:c>
      <x:c r="AM343" t="n">
        <x:v>0</x:v>
      </x:c>
      <x:c r="AN343" t="n">
        <x:v>1</x:v>
      </x:c>
      <x:c r="AO343" t="n">
        <x:v>1</x:v>
      </x:c>
      <x:c r="AP343" t="n">
        <x:v>1</x:v>
      </x:c>
      <x:c r="AQ343" t="n">
        <x:v>1</x:v>
      </x:c>
      <x:c r="AR343" t="n">
        <x:v>3</x:v>
      </x:c>
      <x:c r="AS343" t="n">
        <x:v>4</x:v>
      </x:c>
      <x:c r="AT343" t="n">
        <x:v>3</x:v>
      </x:c>
      <x:c r="AU343" t="n">
        <x:v>3</x:v>
      </x:c>
      <x:c r="AV343" t="n">
        <x:v>2</x:v>
      </x:c>
      <x:c r="AW343" t="n">
        <x:v>78.6</x:v>
      </x:c>
      <x:c r="AX343" t="n">
        <x:v>12.5</x:v>
      </x:c>
      <x:c r="AY343" t="n">
        <x:v>83.3</x:v>
      </x:c>
      <x:c r="AZ343" t="n">
        <x:v>80</x:v>
      </x:c>
      <x:c r="BA343" t="n">
        <x:v>80</x:v>
      </x:c>
      <x:c r="BB343" t="n">
        <x:v>50</x:v>
      </x:c>
      <x:c r="BC343" t="n">
        <x:v>76.7</x:v>
      </x:c>
      <x:c r="BD343" t="str">
        <x:v>High loneliness</x:v>
      </x:c>
      <x:c r="BE343" t="n">
        <x:v>1</x:v>
      </x:c>
      <x:c r="BF343" t="str">
        <x:v>Reward-sensitive accelerator</x:v>
      </x:c>
      <x:c r="BG343" t="n">
        <x:v>46204.541067453705</x:v>
      </x:c>
      <x:c r="BH343" t="str">
        <x:v>Synthetic pilot row generated for reproducible demonstration.</x:v>
      </x:c>
    </x:row>
    <x:row r="344">
      <x:c r="A344" t="str">
        <x:v>Felix Walker</x:v>
      </x:c>
      <x:c r="B344" t="str">
        <x:v>synthetic_pilot</x:v>
      </x:c>
      <x:c r="C344" t="n">
        <x:v>21</x:v>
      </x:c>
      <x:c r="D344" t="str">
        <x:v>Female</x:v>
      </x:c>
      <x:c r="E344" t="str">
        <x:v>High school</x:v>
      </x:c>
      <x:c r="F344" t="str">
        <x:v>North America</x:v>
      </x:c>
      <x:c r="G344" t="n">
        <x:v>5</x:v>
      </x:c>
      <x:c r="H344" t="n">
        <x:v>24</x:v>
      </x:c>
      <x:c r="I344" t="n">
        <x:v>12</x:v>
      </x:c>
      <x:c r="J344" t="n">
        <x:v>5</x:v>
      </x:c>
      <x:c r="K344" t="n">
        <x:v>2</x:v>
      </x:c>
      <x:c r="L344" t="n">
        <x:v>3</x:v>
      </x:c>
      <x:c r="M344" t="n">
        <x:v>6.4</x:v>
      </x:c>
      <x:c r="N344" t="n">
        <x:v>60.3</x:v>
      </x:c>
      <x:c r="O344" t="n">
        <x:v>4</x:v>
      </x:c>
      <x:c r="P344" t="n">
        <x:v>4</x:v>
      </x:c>
      <x:c r="Q344" t="n">
        <x:v>5</x:v>
      </x:c>
      <x:c r="R344" t="n">
        <x:v>3</x:v>
      </x:c>
      <x:c r="S344" t="n">
        <x:v>3</x:v>
      </x:c>
      <x:c r="T344" t="n">
        <x:v>4</x:v>
      </x:c>
      <x:c r="U344" t="n">
        <x:v>3</x:v>
      </x:c>
      <x:c r="V344" t="n">
        <x:v>3</x:v>
      </x:c>
      <x:c r="W344" t="n">
        <x:v>5</x:v>
      </x:c>
      <x:c r="X344" t="n">
        <x:v>2</x:v>
      </x:c>
      <x:c r="Y344" t="n">
        <x:v>4</x:v>
      </x:c>
      <x:c r="Z344" t="n">
        <x:v>2</x:v>
      </x:c>
      <x:c r="AA344" t="n">
        <x:v>4</x:v>
      </x:c>
      <x:c r="AB344" t="n">
        <x:v>1</x:v>
      </x:c>
      <x:c r="AC344" t="n">
        <x:v>0</x:v>
      </x:c>
      <x:c r="AD344" t="n">
        <x:v>1</x:v>
      </x:c>
      <x:c r="AE344" t="n">
        <x:v>1</x:v>
      </x:c>
      <x:c r="AF344" t="n">
        <x:v>1</x:v>
      </x:c>
      <x:c r="AG344" t="n">
        <x:v>0</x:v>
      </x:c>
      <x:c r="AH344" t="n">
        <x:v>4</x:v>
      </x:c>
      <x:c r="AI344" t="n">
        <x:v>3</x:v>
      </x:c>
      <x:c r="AJ344" t="n">
        <x:v>4</x:v>
      </x:c>
      <x:c r="AK344" t="n">
        <x:v>3</x:v>
      </x:c>
      <x:c r="AL344" t="n">
        <x:v>4</x:v>
      </x:c>
      <x:c r="AM344" t="n">
        <x:v>1</x:v>
      </x:c>
      <x:c r="AN344" t="n">
        <x:v>0</x:v>
      </x:c>
      <x:c r="AO344" t="n">
        <x:v>0</x:v>
      </x:c>
      <x:c r="AP344" t="n">
        <x:v>1</x:v>
      </x:c>
      <x:c r="AQ344" t="n">
        <x:v>0</x:v>
      </x:c>
      <x:c r="AR344" t="n">
        <x:v>1</x:v>
      </x:c>
      <x:c r="AS344" t="n">
        <x:v>3</x:v>
      </x:c>
      <x:c r="AT344" t="n">
        <x:v>3</x:v>
      </x:c>
      <x:c r="AU344" t="n">
        <x:v>2</x:v>
      </x:c>
      <x:c r="AV344" t="n">
        <x:v>2</x:v>
      </x:c>
      <x:c r="AW344" t="n">
        <x:v>67.9</x:v>
      </x:c>
      <x:c r="AX344" t="n">
        <x:v>58.3</x:v>
      </x:c>
      <x:c r="AY344" t="n">
        <x:v>66.7</x:v>
      </x:c>
      <x:c r="AZ344" t="n">
        <x:v>65</x:v>
      </x:c>
      <x:c r="BA344" t="n">
        <x:v>40</x:v>
      </x:c>
      <x:c r="BB344" t="n">
        <x:v>30</x:v>
      </x:c>
      <x:c r="BC344" t="n">
        <x:v>54.1</x:v>
      </x:c>
      <x:c r="BD344" t="str">
        <x:v>Moderate loneliness</x:v>
      </x:c>
      <x:c r="BE344" t="n">
        <x:v>0</x:v>
      </x:c>
      <x:c r="BF344" t="str">
        <x:v>Balanced decision-maker</x:v>
      </x:c>
      <x:c r="BG344" t="n">
        <x:v>46204.541067453705</x:v>
      </x:c>
      <x:c r="BH344" t="str">
        <x:v>Synthetic pilot row generated for reproducible demonstration.</x:v>
      </x:c>
    </x:row>
    <x:row r="345">
      <x:c r="A345" t="str">
        <x:v>Eli Bennett</x:v>
      </x:c>
      <x:c r="B345" t="str">
        <x:v>synthetic_pilot</x:v>
      </x:c>
      <x:c r="C345" t="n">
        <x:v>20</x:v>
      </x:c>
      <x:c r="D345" t="str">
        <x:v>Female</x:v>
      </x:c>
      <x:c r="E345" t="str">
        <x:v>Gap year</x:v>
      </x:c>
      <x:c r="F345" t="str">
        <x:v>Other</x:v>
      </x:c>
      <x:c r="G345" t="n">
        <x:v>10</x:v>
      </x:c>
      <x:c r="H345" t="n">
        <x:v>22</x:v>
      </x:c>
      <x:c r="I345" t="n">
        <x:v>10</x:v>
      </x:c>
      <x:c r="J345" t="n">
        <x:v>0</x:v>
      </x:c>
      <x:c r="K345" t="n">
        <x:v>2</x:v>
      </x:c>
      <x:c r="L345" t="n">
        <x:v>1</x:v>
      </x:c>
      <x:c r="M345" t="n">
        <x:v>6</x:v>
      </x:c>
      <x:c r="N345" t="n">
        <x:v>71.4</x:v>
      </x:c>
      <x:c r="O345" t="n">
        <x:v>5</x:v>
      </x:c>
      <x:c r="P345" t="n">
        <x:v>4</x:v>
      </x:c>
      <x:c r="Q345" t="n">
        <x:v>3</x:v>
      </x:c>
      <x:c r="R345" t="n">
        <x:v>4</x:v>
      </x:c>
      <x:c r="S345" t="n">
        <x:v>4</x:v>
      </x:c>
      <x:c r="T345" t="n">
        <x:v>5</x:v>
      </x:c>
      <x:c r="U345" t="n">
        <x:v>4</x:v>
      </x:c>
      <x:c r="V345" t="n">
        <x:v>4</x:v>
      </x:c>
      <x:c r="W345" t="n">
        <x:v>4</x:v>
      </x:c>
      <x:c r="X345" t="n">
        <x:v>5</x:v>
      </x:c>
      <x:c r="Y345" t="n">
        <x:v>4</x:v>
      </x:c>
      <x:c r="Z345" t="n">
        <x:v>4</x:v>
      </x:c>
      <x:c r="AA345" t="n">
        <x:v>5</x:v>
      </x:c>
      <x:c r="AB345" t="n">
        <x:v>1</x:v>
      </x:c>
      <x:c r="AC345" t="n">
        <x:v>1</x:v>
      </x:c>
      <x:c r="AD345" t="n">
        <x:v>0</x:v>
      </x:c>
      <x:c r="AE345" t="n">
        <x:v>1</x:v>
      </x:c>
      <x:c r="AF345" t="n">
        <x:v>1</x:v>
      </x:c>
      <x:c r="AG345" t="n">
        <x:v>0</x:v>
      </x:c>
      <x:c r="AH345" t="n">
        <x:v>3</x:v>
      </x:c>
      <x:c r="AI345" t="n">
        <x:v>4</x:v>
      </x:c>
      <x:c r="AJ345" t="n">
        <x:v>4</x:v>
      </x:c>
      <x:c r="AK345" t="n">
        <x:v>2</x:v>
      </x:c>
      <x:c r="AL345" t="n">
        <x:v>3</x:v>
      </x:c>
      <x:c r="AM345" t="n">
        <x:v>1</x:v>
      </x:c>
      <x:c r="AN345" t="n">
        <x:v>0</x:v>
      </x:c>
      <x:c r="AO345" t="n">
        <x:v>0</x:v>
      </x:c>
      <x:c r="AP345" t="n">
        <x:v>0</x:v>
      </x:c>
      <x:c r="AQ345" t="n">
        <x:v>1</x:v>
      </x:c>
      <x:c r="AR345" t="n">
        <x:v>4</x:v>
      </x:c>
      <x:c r="AS345" t="n">
        <x:v>3</x:v>
      </x:c>
      <x:c r="AT345" t="n">
        <x:v>3</x:v>
      </x:c>
      <x:c r="AU345" t="n">
        <x:v>4</x:v>
      </x:c>
      <x:c r="AV345" t="n">
        <x:v>5</x:v>
      </x:c>
      <x:c r="AW345" t="n">
        <x:v>78.6</x:v>
      </x:c>
      <x:c r="AX345" t="n">
        <x:v>83.3</x:v>
      </x:c>
      <x:c r="AY345" t="n">
        <x:v>66.7</x:v>
      </x:c>
      <x:c r="AZ345" t="n">
        <x:v>55</x:v>
      </x:c>
      <x:c r="BA345" t="n">
        <x:v>40</x:v>
      </x:c>
      <x:c r="BB345" t="n">
        <x:v>70</x:v>
      </x:c>
      <x:c r="BC345" t="n">
        <x:v>57.6</x:v>
      </x:c>
      <x:c r="BD345" t="str">
        <x:v>High loneliness</x:v>
      </x:c>
      <x:c r="BE345" t="n">
        <x:v>0</x:v>
      </x:c>
      <x:c r="BF345" t="str">
        <x:v>Conflict-defensive responder</x:v>
      </x:c>
      <x:c r="BG345" t="n">
        <x:v>46204.541067453705</x:v>
      </x:c>
      <x:c r="BH345" t="str">
        <x:v>Synthetic pilot row generated for reproducible demonstration.</x:v>
      </x:c>
    </x:row>
    <x:row r="346">
      <x:c r="A346" t="str">
        <x:v>Leah Ibrahim</x:v>
      </x:c>
      <x:c r="B346" t="str">
        <x:v>synthetic_pilot</x:v>
      </x:c>
      <x:c r="C346" t="n">
        <x:v>17</x:v>
      </x:c>
      <x:c r="D346" t="str">
        <x:v>Female</x:v>
      </x:c>
      <x:c r="E346" t="str">
        <x:v>High school</x:v>
      </x:c>
      <x:c r="F346" t="str">
        <x:v>East Asia</x:v>
      </x:c>
      <x:c r="G346" t="n">
        <x:v>9</x:v>
      </x:c>
      <x:c r="H346" t="n">
        <x:v>18</x:v>
      </x:c>
      <x:c r="I346" t="n">
        <x:v>0</x:v>
      </x:c>
      <x:c r="J346" t="n">
        <x:v>3</x:v>
      </x:c>
      <x:c r="K346" t="n">
        <x:v>3</x:v>
      </x:c>
      <x:c r="L346" t="n">
        <x:v>2</x:v>
      </x:c>
      <x:c r="M346" t="n">
        <x:v>6.5</x:v>
      </x:c>
      <x:c r="N346" t="n">
        <x:v>74.4</x:v>
      </x:c>
      <x:c r="O346" t="n">
        <x:v>5</x:v>
      </x:c>
      <x:c r="P346" t="n">
        <x:v>5</x:v>
      </x:c>
      <x:c r="Q346" t="n">
        <x:v>5</x:v>
      </x:c>
      <x:c r="R346" t="n">
        <x:v>4</x:v>
      </x:c>
      <x:c r="S346" t="n">
        <x:v>3</x:v>
      </x:c>
      <x:c r="T346" t="n">
        <x:v>3</x:v>
      </x:c>
      <x:c r="U346" t="n">
        <x:v>4</x:v>
      </x:c>
      <x:c r="V346" t="n">
        <x:v>3</x:v>
      </x:c>
      <x:c r="W346" t="n">
        <x:v>2</x:v>
      </x:c>
      <x:c r="X346" t="n">
        <x:v>3</x:v>
      </x:c>
      <x:c r="Y346" t="n">
        <x:v>4</x:v>
      </x:c>
      <x:c r="Z346" t="n">
        <x:v>3</x:v>
      </x:c>
      <x:c r="AA346" t="n">
        <x:v>4</x:v>
      </x:c>
      <x:c r="AB346" t="n">
        <x:v>1</x:v>
      </x:c>
      <x:c r="AC346" t="n">
        <x:v>1</x:v>
      </x:c>
      <x:c r="AD346" t="n">
        <x:v>1</x:v>
      </x:c>
      <x:c r="AE346" t="n">
        <x:v>0</x:v>
      </x:c>
      <x:c r="AF346" t="n">
        <x:v>0</x:v>
      </x:c>
      <x:c r="AG346" t="n">
        <x:v>1</x:v>
      </x:c>
      <x:c r="AH346" t="n">
        <x:v>5</x:v>
      </x:c>
      <x:c r="AI346" t="n">
        <x:v>5</x:v>
      </x:c>
      <x:c r="AJ346" t="n">
        <x:v>5</x:v>
      </x:c>
      <x:c r="AK346" t="n">
        <x:v>5</x:v>
      </x:c>
      <x:c r="AL346" t="n">
        <x:v>4</x:v>
      </x:c>
      <x:c r="AM346" t="n">
        <x:v>0</x:v>
      </x:c>
      <x:c r="AN346" t="n">
        <x:v>1</x:v>
      </x:c>
      <x:c r="AO346" t="n">
        <x:v>1</x:v>
      </x:c>
      <x:c r="AP346" t="n">
        <x:v>1</x:v>
      </x:c>
      <x:c r="AQ346" t="n">
        <x:v>1</x:v>
      </x:c>
      <x:c r="AR346" t="n">
        <x:v>3</x:v>
      </x:c>
      <x:c r="AS346" t="n">
        <x:v>3</x:v>
      </x:c>
      <x:c r="AT346" t="n">
        <x:v>2</x:v>
      </x:c>
      <x:c r="AU346" t="n">
        <x:v>4</x:v>
      </x:c>
      <x:c r="AV346" t="n">
        <x:v>3</x:v>
      </x:c>
      <x:c r="AW346" t="n">
        <x:v>78.6</x:v>
      </x:c>
      <x:c r="AX346" t="n">
        <x:v>54.2</x:v>
      </x:c>
      <x:c r="AY346" t="n">
        <x:v>66.7</x:v>
      </x:c>
      <x:c r="AZ346" t="n">
        <x:v>95</x:v>
      </x:c>
      <x:c r="BA346" t="n">
        <x:v>80</x:v>
      </x:c>
      <x:c r="BB346" t="n">
        <x:v>50</x:v>
      </x:c>
      <x:c r="BC346" t="n">
        <x:v>74.6</x:v>
      </x:c>
      <x:c r="BD346" t="str">
        <x:v>High loneliness</x:v>
      </x:c>
      <x:c r="BE346" t="n">
        <x:v>1</x:v>
      </x:c>
      <x:c r="BF346" t="str">
        <x:v>Risk-seeking chooser</x:v>
      </x:c>
      <x:c r="BG346" t="n">
        <x:v>46204.541067453705</x:v>
      </x:c>
      <x:c r="BH346" t="str">
        <x:v>Synthetic pilot row generated for reproducible demonstration.</x:v>
      </x:c>
    </x:row>
    <x:row r="347">
      <x:c r="A347" t="str">
        <x:v>Eli Hassan</x:v>
      </x:c>
      <x:c r="B347" t="str">
        <x:v>synthetic_pilot</x:v>
      </x:c>
      <x:c r="C347" t="n">
        <x:v>18</x:v>
      </x:c>
      <x:c r="D347" t="str">
        <x:v>Female</x:v>
      </x:c>
      <x:c r="E347" t="str">
        <x:v>High school</x:v>
      </x:c>
      <x:c r="F347" t="str">
        <x:v>North America</x:v>
      </x:c>
      <x:c r="G347" t="n">
        <x:v>8</x:v>
      </x:c>
      <x:c r="H347" t="n">
        <x:v>22</x:v>
      </x:c>
      <x:c r="I347" t="n">
        <x:v>8</x:v>
      </x:c>
      <x:c r="J347" t="n">
        <x:v>4</x:v>
      </x:c>
      <x:c r="K347" t="n">
        <x:v>3</x:v>
      </x:c>
      <x:c r="L347" t="n">
        <x:v>3</x:v>
      </x:c>
      <x:c r="M347" t="n">
        <x:v>5.9</x:v>
      </x:c>
      <x:c r="N347" t="n">
        <x:v>53.3</x:v>
      </x:c>
      <x:c r="O347" t="n">
        <x:v>3</x:v>
      </x:c>
      <x:c r="P347" t="n">
        <x:v>3</x:v>
      </x:c>
      <x:c r="Q347" t="n">
        <x:v>4</x:v>
      </x:c>
      <x:c r="R347" t="n">
        <x:v>2</x:v>
      </x:c>
      <x:c r="S347" t="n">
        <x:v>3</x:v>
      </x:c>
      <x:c r="T347" t="n">
        <x:v>4</x:v>
      </x:c>
      <x:c r="U347" t="n">
        <x:v>4</x:v>
      </x:c>
      <x:c r="V347" t="n">
        <x:v>3</x:v>
      </x:c>
      <x:c r="W347" t="n">
        <x:v>4</x:v>
      </x:c>
      <x:c r="X347" t="n">
        <x:v>5</x:v>
      </x:c>
      <x:c r="Y347" t="n">
        <x:v>4</x:v>
      </x:c>
      <x:c r="Z347" t="n">
        <x:v>4</x:v>
      </x:c>
      <x:c r="AA347" t="n">
        <x:v>4</x:v>
      </x:c>
      <x:c r="AB347" t="n">
        <x:v>0</x:v>
      </x:c>
      <x:c r="AC347" t="n">
        <x:v>0</x:v>
      </x:c>
      <x:c r="AD347" t="n">
        <x:v>0</x:v>
      </x:c>
      <x:c r="AE347" t="n">
        <x:v>1</x:v>
      </x:c>
      <x:c r="AF347" t="n">
        <x:v>1</x:v>
      </x:c>
      <x:c r="AG347" t="n">
        <x:v>0</x:v>
      </x:c>
      <x:c r="AH347" t="n">
        <x:v>3</x:v>
      </x:c>
      <x:c r="AI347" t="n">
        <x:v>3</x:v>
      </x:c>
      <x:c r="AJ347" t="n">
        <x:v>3</x:v>
      </x:c>
      <x:c r="AK347" t="n">
        <x:v>2</x:v>
      </x:c>
      <x:c r="AL347" t="n">
        <x:v>4</x:v>
      </x:c>
      <x:c r="AM347" t="n">
        <x:v>1</x:v>
      </x:c>
      <x:c r="AN347" t="n">
        <x:v>1</x:v>
      </x:c>
      <x:c r="AO347" t="n">
        <x:v>0</x:v>
      </x:c>
      <x:c r="AP347" t="n">
        <x:v>1</x:v>
      </x:c>
      <x:c r="AQ347" t="n">
        <x:v>0</x:v>
      </x:c>
      <x:c r="AR347" t="n">
        <x:v>2</x:v>
      </x:c>
      <x:c r="AS347" t="n">
        <x:v>3</x:v>
      </x:c>
      <x:c r="AT347" t="n">
        <x:v>3</x:v>
      </x:c>
      <x:c r="AU347" t="n">
        <x:v>2</x:v>
      </x:c>
      <x:c r="AV347" t="n">
        <x:v>3</x:v>
      </x:c>
      <x:c r="AW347" t="n">
        <x:v>57.1</x:v>
      </x:c>
      <x:c r="AX347" t="n">
        <x:v>75</x:v>
      </x:c>
      <x:c r="AY347" t="n">
        <x:v>33.3</x:v>
      </x:c>
      <x:c r="AZ347" t="n">
        <x:v>50</x:v>
      </x:c>
      <x:c r="BA347" t="n">
        <x:v>60</x:v>
      </x:c>
      <x:c r="BB347" t="n">
        <x:v>40</x:v>
      </x:c>
      <x:c r="BC347" t="n">
        <x:v>45.2</x:v>
      </x:c>
      <x:c r="BD347" t="str">
        <x:v>Moderate loneliness</x:v>
      </x:c>
      <x:c r="BE347" t="n">
        <x:v>0</x:v>
      </x:c>
      <x:c r="BF347" t="str">
        <x:v>Balanced decision-maker</x:v>
      </x:c>
      <x:c r="BG347" t="n">
        <x:v>46204.541067453705</x:v>
      </x:c>
      <x:c r="BH347" t="str">
        <x:v>Synthetic pilot row generated for reproducible demonstration.</x:v>
      </x:c>
    </x:row>
    <x:row r="348">
      <x:c r="A348" t="str">
        <x:v>Zoe Khan</x:v>
      </x:c>
      <x:c r="B348" t="str">
        <x:v>synthetic_pilot</x:v>
      </x:c>
      <x:c r="C348" t="n">
        <x:v>19</x:v>
      </x:c>
      <x:c r="D348" t="str">
        <x:v>Female</x:v>
      </x:c>
      <x:c r="E348" t="str">
        <x:v>Undergraduate</x:v>
      </x:c>
      <x:c r="F348" t="str">
        <x:v>East Asia</x:v>
      </x:c>
      <x:c r="G348" t="n">
        <x:v>12</x:v>
      </x:c>
      <x:c r="H348" t="n">
        <x:v>36</x:v>
      </x:c>
      <x:c r="I348" t="n">
        <x:v>14</x:v>
      </x:c>
      <x:c r="J348" t="n">
        <x:v>6</x:v>
      </x:c>
      <x:c r="K348" t="n">
        <x:v>1</x:v>
      </x:c>
      <x:c r="L348" t="n">
        <x:v>4</x:v>
      </x:c>
      <x:c r="M348" t="n">
        <x:v>6.6</x:v>
      </x:c>
      <x:c r="N348" t="n">
        <x:v>43.6</x:v>
      </x:c>
      <x:c r="O348" t="n">
        <x:v>5</x:v>
      </x:c>
      <x:c r="P348" t="n">
        <x:v>4</x:v>
      </x:c>
      <x:c r="Q348" t="n">
        <x:v>4</x:v>
      </x:c>
      <x:c r="R348" t="n">
        <x:v>4</x:v>
      </x:c>
      <x:c r="S348" t="n">
        <x:v>4</x:v>
      </x:c>
      <x:c r="T348" t="n">
        <x:v>5</x:v>
      </x:c>
      <x:c r="U348" t="n">
        <x:v>4</x:v>
      </x:c>
      <x:c r="V348" t="n">
        <x:v>4</x:v>
      </x:c>
      <x:c r="W348" t="n">
        <x:v>5</x:v>
      </x:c>
      <x:c r="X348" t="n">
        <x:v>5</x:v>
      </x:c>
      <x:c r="Y348" t="n">
        <x:v>4</x:v>
      </x:c>
      <x:c r="Z348" t="n">
        <x:v>4</x:v>
      </x:c>
      <x:c r="AA348" t="n">
        <x:v>4</x:v>
      </x:c>
      <x:c r="AB348" t="n">
        <x:v>0</x:v>
      </x:c>
      <x:c r="AC348" t="n">
        <x:v>0</x:v>
      </x:c>
      <x:c r="AD348" t="n">
        <x:v>0</x:v>
      </x:c>
      <x:c r="AE348" t="n">
        <x:v>0</x:v>
      </x:c>
      <x:c r="AF348" t="n">
        <x:v>1</x:v>
      </x:c>
      <x:c r="AG348" t="n">
        <x:v>1</x:v>
      </x:c>
      <x:c r="AH348" t="n">
        <x:v>3</x:v>
      </x:c>
      <x:c r="AI348" t="n">
        <x:v>5</x:v>
      </x:c>
      <x:c r="AJ348" t="n">
        <x:v>2</x:v>
      </x:c>
      <x:c r="AK348" t="n">
        <x:v>1</x:v>
      </x:c>
      <x:c r="AL348" t="n">
        <x:v>1</x:v>
      </x:c>
      <x:c r="AM348" t="n">
        <x:v>0</x:v>
      </x:c>
      <x:c r="AN348" t="n">
        <x:v>0</x:v>
      </x:c>
      <x:c r="AO348" t="n">
        <x:v>1</x:v>
      </x:c>
      <x:c r="AP348" t="n">
        <x:v>0</x:v>
      </x:c>
      <x:c r="AQ348" t="n">
        <x:v>1</x:v>
      </x:c>
      <x:c r="AR348" t="n">
        <x:v>3</x:v>
      </x:c>
      <x:c r="AS348" t="n">
        <x:v>1</x:v>
      </x:c>
      <x:c r="AT348" t="n">
        <x:v>2</x:v>
      </x:c>
      <x:c r="AU348" t="n">
        <x:v>2</x:v>
      </x:c>
      <x:c r="AV348" t="n">
        <x:v>2</x:v>
      </x:c>
      <x:c r="AW348" t="n">
        <x:v>82.1</x:v>
      </x:c>
      <x:c r="AX348" t="n">
        <x:v>83.3</x:v>
      </x:c>
      <x:c r="AY348" t="n">
        <x:v>33.3</x:v>
      </x:c>
      <x:c r="AZ348" t="n">
        <x:v>35</x:v>
      </x:c>
      <x:c r="BA348" t="n">
        <x:v>40</x:v>
      </x:c>
      <x:c r="BB348" t="n">
        <x:v>25</x:v>
      </x:c>
      <x:c r="BC348" t="n">
        <x:v>34.2</x:v>
      </x:c>
      <x:c r="BD348" t="str">
        <x:v>High loneliness</x:v>
      </x:c>
      <x:c r="BE348" t="n">
        <x:v>0</x:v>
      </x:c>
      <x:c r="BF348" t="str">
        <x:v>Social-buffered deliberator</x:v>
      </x:c>
      <x:c r="BG348" t="n">
        <x:v>46204.541067453705</x:v>
      </x:c>
      <x:c r="BH348" t="str">
        <x:v>Synthetic pilot row generated for reproducible demonstration.</x:v>
      </x:c>
    </x:row>
    <x:row r="349">
      <x:c r="A349" t="str">
        <x:v>Ava Ibrahim</x:v>
      </x:c>
      <x:c r="B349" t="str">
        <x:v>synthetic_pilot</x:v>
      </x:c>
      <x:c r="C349" t="n">
        <x:v>18</x:v>
      </x:c>
      <x:c r="D349" t="str">
        <x:v>Female</x:v>
      </x:c>
      <x:c r="E349" t="str">
        <x:v>Undergraduate</x:v>
      </x:c>
      <x:c r="F349" t="str">
        <x:v>Europe</x:v>
      </x:c>
      <x:c r="G349" t="n">
        <x:v>9</x:v>
      </x:c>
      <x:c r="H349" t="n">
        <x:v>3</x:v>
      </x:c>
      <x:c r="I349" t="n">
        <x:v>0</x:v>
      </x:c>
      <x:c r="J349" t="n">
        <x:v>0</x:v>
      </x:c>
      <x:c r="K349" t="n">
        <x:v>4</x:v>
      </x:c>
      <x:c r="L349" t="n">
        <x:v>0</x:v>
      </x:c>
      <x:c r="M349" t="n">
        <x:v>5.6</x:v>
      </x:c>
      <x:c r="N349" t="n">
        <x:v>52.2</x:v>
      </x:c>
      <x:c r="O349" t="n">
        <x:v>4</x:v>
      </x:c>
      <x:c r="P349" t="n">
        <x:v>5</x:v>
      </x:c>
      <x:c r="Q349" t="n">
        <x:v>3</x:v>
      </x:c>
      <x:c r="R349" t="n">
        <x:v>4</x:v>
      </x:c>
      <x:c r="S349" t="n">
        <x:v>4</x:v>
      </x:c>
      <x:c r="T349" t="n">
        <x:v>3</x:v>
      </x:c>
      <x:c r="U349" t="n">
        <x:v>5</x:v>
      </x:c>
      <x:c r="V349" t="n">
        <x:v>2</x:v>
      </x:c>
      <x:c r="W349" t="n">
        <x:v>2</x:v>
      </x:c>
      <x:c r="X349" t="n">
        <x:v>2</x:v>
      </x:c>
      <x:c r="Y349" t="n">
        <x:v>1</x:v>
      </x:c>
      <x:c r="Z349" t="n">
        <x:v>3</x:v>
      </x:c>
      <x:c r="AA349" t="n">
        <x:v>2</x:v>
      </x:c>
      <x:c r="AB349" t="n">
        <x:v>1</x:v>
      </x:c>
      <x:c r="AC349" t="n">
        <x:v>0</x:v>
      </x:c>
      <x:c r="AD349" t="n">
        <x:v>1</x:v>
      </x:c>
      <x:c r="AE349" t="n">
        <x:v>1</x:v>
      </x:c>
      <x:c r="AF349" t="n">
        <x:v>1</x:v>
      </x:c>
      <x:c r="AG349" t="n">
        <x:v>0</x:v>
      </x:c>
      <x:c r="AH349" t="n">
        <x:v>3</x:v>
      </x:c>
      <x:c r="AI349" t="n">
        <x:v>3</x:v>
      </x:c>
      <x:c r="AJ349" t="n">
        <x:v>4</x:v>
      </x:c>
      <x:c r="AK349" t="n">
        <x:v>2</x:v>
      </x:c>
      <x:c r="AL349" t="n">
        <x:v>4</x:v>
      </x:c>
      <x:c r="AM349" t="n">
        <x:v>0</x:v>
      </x:c>
      <x:c r="AN349" t="n">
        <x:v>1</x:v>
      </x:c>
      <x:c r="AO349" t="n">
        <x:v>1</x:v>
      </x:c>
      <x:c r="AP349" t="n">
        <x:v>0</x:v>
      </x:c>
      <x:c r="AQ349" t="n">
        <x:v>1</x:v>
      </x:c>
      <x:c r="AR349" t="n">
        <x:v>4</x:v>
      </x:c>
      <x:c r="AS349" t="n">
        <x:v>5</x:v>
      </x:c>
      <x:c r="AT349" t="n">
        <x:v>4</x:v>
      </x:c>
      <x:c r="AU349" t="n">
        <x:v>3</x:v>
      </x:c>
      <x:c r="AV349" t="n">
        <x:v>4</x:v>
      </x:c>
      <x:c r="AW349" t="n">
        <x:v>75</x:v>
      </x:c>
      <x:c r="AX349" t="n">
        <x:v>25</x:v>
      </x:c>
      <x:c r="AY349" t="n">
        <x:v>66.7</x:v>
      </x:c>
      <x:c r="AZ349" t="n">
        <x:v>55</x:v>
      </x:c>
      <x:c r="BA349" t="n">
        <x:v>60</x:v>
      </x:c>
      <x:c r="BB349" t="n">
        <x:v>75</x:v>
      </x:c>
      <x:c r="BC349" t="n">
        <x:v>63.3</x:v>
      </x:c>
      <x:c r="BD349" t="str">
        <x:v>High loneliness</x:v>
      </x:c>
      <x:c r="BE349" t="n">
        <x:v>1</x:v>
      </x:c>
      <x:c r="BF349" t="str">
        <x:v>Conflict-defensive responder</x:v>
      </x:c>
      <x:c r="BG349" t="n">
        <x:v>46204.541067453705</x:v>
      </x:c>
      <x:c r="BH349" t="str">
        <x:v>Synthetic pilot row generated for reproducible demonstration.</x:v>
      </x:c>
    </x:row>
    <x:row r="350">
      <x:c r="A350" t="str">
        <x:v>Eli Morgan</x:v>
      </x:c>
      <x:c r="B350" t="str">
        <x:v>synthetic_pilot</x:v>
      </x:c>
      <x:c r="C350" t="n">
        <x:v>22</x:v>
      </x:c>
      <x:c r="D350" t="str">
        <x:v>Male</x:v>
      </x:c>
      <x:c r="E350" t="str">
        <x:v>Undergraduate</x:v>
      </x:c>
      <x:c r="F350" t="str">
        <x:v>North America</x:v>
      </x:c>
      <x:c r="G350" t="n">
        <x:v>8</x:v>
      </x:c>
      <x:c r="H350" t="n">
        <x:v>0</x:v>
      </x:c>
      <x:c r="I350" t="n">
        <x:v>5</x:v>
      </x:c>
      <x:c r="J350" t="n">
        <x:v>3</x:v>
      </x:c>
      <x:c r="K350" t="n">
        <x:v>1</x:v>
      </x:c>
      <x:c r="L350" t="n">
        <x:v>1</x:v>
      </x:c>
      <x:c r="M350" t="n">
        <x:v>6.3</x:v>
      </x:c>
      <x:c r="N350" t="n">
        <x:v>61.8</x:v>
      </x:c>
      <x:c r="O350" t="n">
        <x:v>3</x:v>
      </x:c>
      <x:c r="P350" t="n">
        <x:v>3</x:v>
      </x:c>
      <x:c r="Q350" t="n">
        <x:v>3</x:v>
      </x:c>
      <x:c r="R350" t="n">
        <x:v>5</x:v>
      </x:c>
      <x:c r="S350" t="n">
        <x:v>3</x:v>
      </x:c>
      <x:c r="T350" t="n">
        <x:v>5</x:v>
      </x:c>
      <x:c r="U350" t="n">
        <x:v>4</x:v>
      </x:c>
      <x:c r="V350" t="n">
        <x:v>3</x:v>
      </x:c>
      <x:c r="W350" t="n">
        <x:v>4</x:v>
      </x:c>
      <x:c r="X350" t="n">
        <x:v>1</x:v>
      </x:c>
      <x:c r="Y350" t="n">
        <x:v>2</x:v>
      </x:c>
      <x:c r="Z350" t="n">
        <x:v>2</x:v>
      </x:c>
      <x:c r="AA350" t="n">
        <x:v>3</x:v>
      </x:c>
      <x:c r="AB350" t="n">
        <x:v>1</x:v>
      </x:c>
      <x:c r="AC350" t="n">
        <x:v>1</x:v>
      </x:c>
      <x:c r="AD350" t="n">
        <x:v>1</x:v>
      </x:c>
      <x:c r="AE350" t="n">
        <x:v>0</x:v>
      </x:c>
      <x:c r="AF350" t="n">
        <x:v>0</x:v>
      </x:c>
      <x:c r="AG350" t="n">
        <x:v>0</x:v>
      </x:c>
      <x:c r="AH350" t="n">
        <x:v>4</x:v>
      </x:c>
      <x:c r="AI350" t="n">
        <x:v>3</x:v>
      </x:c>
      <x:c r="AJ350" t="n">
        <x:v>2</x:v>
      </x:c>
      <x:c r="AK350" t="n">
        <x:v>2</x:v>
      </x:c>
      <x:c r="AL350" t="n">
        <x:v>2</x:v>
      </x:c>
      <x:c r="AM350" t="n">
        <x:v>0</x:v>
      </x:c>
      <x:c r="AN350" t="n">
        <x:v>1</x:v>
      </x:c>
      <x:c r="AO350" t="n">
        <x:v>0</x:v>
      </x:c>
      <x:c r="AP350" t="n">
        <x:v>0</x:v>
      </x:c>
      <x:c r="AQ350" t="n">
        <x:v>1</x:v>
      </x:c>
      <x:c r="AR350" t="n">
        <x:v>5</x:v>
      </x:c>
      <x:c r="AS350" t="n">
        <x:v>5</x:v>
      </x:c>
      <x:c r="AT350" t="n">
        <x:v>4</x:v>
      </x:c>
      <x:c r="AU350" t="n">
        <x:v>5</x:v>
      </x:c>
      <x:c r="AV350" t="n">
        <x:v>5</x:v>
      </x:c>
      <x:c r="AW350" t="n">
        <x:v>67.9</x:v>
      </x:c>
      <x:c r="AX350" t="n">
        <x:v>37.5</x:v>
      </x:c>
      <x:c r="AY350" t="n">
        <x:v>50</x:v>
      </x:c>
      <x:c r="AZ350" t="n">
        <x:v>40</x:v>
      </x:c>
      <x:c r="BA350" t="n">
        <x:v>40</x:v>
      </x:c>
      <x:c r="BB350" t="n">
        <x:v>95</x:v>
      </x:c>
      <x:c r="BC350" t="n">
        <x:v>51.8</x:v>
      </x:c>
      <x:c r="BD350" t="str">
        <x:v>Moderate loneliness</x:v>
      </x:c>
      <x:c r="BE350" t="n">
        <x:v>0</x:v>
      </x:c>
      <x:c r="BF350" t="str">
        <x:v>Conflict-defensive responder</x:v>
      </x:c>
      <x:c r="BG350" t="n">
        <x:v>46204.541067453705</x:v>
      </x:c>
      <x:c r="BH350" t="str">
        <x:v>Synthetic pilot row generated for reproducible demonstration.</x:v>
      </x:c>
    </x:row>
    <x:row r="351">
      <x:c r="A351" t="str">
        <x:v>Leah Evans</x:v>
      </x:c>
      <x:c r="B351" t="str">
        <x:v>synthetic_pilot</x:v>
      </x:c>
      <x:c r="C351" t="n">
        <x:v>19</x:v>
      </x:c>
      <x:c r="D351" t="str">
        <x:v>Male</x:v>
      </x:c>
      <x:c r="E351" t="str">
        <x:v>Undergraduate</x:v>
      </x:c>
      <x:c r="F351" t="str">
        <x:v>East Asia</x:v>
      </x:c>
      <x:c r="G351" t="n">
        <x:v>15</x:v>
      </x:c>
      <x:c r="H351" t="n">
        <x:v>7</x:v>
      </x:c>
      <x:c r="I351" t="n">
        <x:v>0</x:v>
      </x:c>
      <x:c r="J351" t="n">
        <x:v>0</x:v>
      </x:c>
      <x:c r="K351" t="n">
        <x:v>1</x:v>
      </x:c>
      <x:c r="L351" t="n">
        <x:v>1</x:v>
      </x:c>
      <x:c r="M351" t="n">
        <x:v>4.2</x:v>
      </x:c>
      <x:c r="N351" t="n">
        <x:v>73.5</x:v>
      </x:c>
      <x:c r="O351" t="n">
        <x:v>5</x:v>
      </x:c>
      <x:c r="P351" t="n">
        <x:v>5</x:v>
      </x:c>
      <x:c r="Q351" t="n">
        <x:v>5</x:v>
      </x:c>
      <x:c r="R351" t="n">
        <x:v>5</x:v>
      </x:c>
      <x:c r="S351" t="n">
        <x:v>5</x:v>
      </x:c>
      <x:c r="T351" t="n">
        <x:v>5</x:v>
      </x:c>
      <x:c r="U351" t="n">
        <x:v>5</x:v>
      </x:c>
      <x:c r="V351" t="n">
        <x:v>4</x:v>
      </x:c>
      <x:c r="W351" t="n">
        <x:v>2</x:v>
      </x:c>
      <x:c r="X351" t="n">
        <x:v>3</x:v>
      </x:c>
      <x:c r="Y351" t="n">
        <x:v>2</x:v>
      </x:c>
      <x:c r="Z351" t="n">
        <x:v>3</x:v>
      </x:c>
      <x:c r="AA351" t="n">
        <x:v>3</x:v>
      </x:c>
      <x:c r="AB351" t="n">
        <x:v>1</x:v>
      </x:c>
      <x:c r="AC351" t="n">
        <x:v>1</x:v>
      </x:c>
      <x:c r="AD351" t="n">
        <x:v>1</x:v>
      </x:c>
      <x:c r="AE351" t="n">
        <x:v>1</x:v>
      </x:c>
      <x:c r="AF351" t="n">
        <x:v>1</x:v>
      </x:c>
      <x:c r="AG351" t="n">
        <x:v>1</x:v>
      </x:c>
      <x:c r="AH351" t="n">
        <x:v>5</x:v>
      </x:c>
      <x:c r="AI351" t="n">
        <x:v>5</x:v>
      </x:c>
      <x:c r="AJ351" t="n">
        <x:v>5</x:v>
      </x:c>
      <x:c r="AK351" t="n">
        <x:v>5</x:v>
      </x:c>
      <x:c r="AL351" t="n">
        <x:v>4</x:v>
      </x:c>
      <x:c r="AM351" t="n">
        <x:v>1</x:v>
      </x:c>
      <x:c r="AN351" t="n">
        <x:v>1</x:v>
      </x:c>
      <x:c r="AO351" t="n">
        <x:v>1</x:v>
      </x:c>
      <x:c r="AP351" t="n">
        <x:v>0</x:v>
      </x:c>
      <x:c r="AQ351" t="n">
        <x:v>0</x:v>
      </x:c>
      <x:c r="AR351" t="n">
        <x:v>5</x:v>
      </x:c>
      <x:c r="AS351" t="n">
        <x:v>5</x:v>
      </x:c>
      <x:c r="AT351" t="n">
        <x:v>5</x:v>
      </x:c>
      <x:c r="AU351" t="n">
        <x:v>4</x:v>
      </x:c>
      <x:c r="AV351" t="n">
        <x:v>5</x:v>
      </x:c>
      <x:c r="AW351" t="n">
        <x:v>100</x:v>
      </x:c>
      <x:c r="AX351" t="n">
        <x:v>45.8</x:v>
      </x:c>
      <x:c r="AY351" t="n">
        <x:v>100</x:v>
      </x:c>
      <x:c r="AZ351" t="n">
        <x:v>95</x:v>
      </x:c>
      <x:c r="BA351" t="n">
        <x:v>60</x:v>
      </x:c>
      <x:c r="BB351" t="n">
        <x:v>95</x:v>
      </x:c>
      <x:c r="BC351" t="n">
        <x:v>88</x:v>
      </x:c>
      <x:c r="BD351" t="str">
        <x:v>High loneliness</x:v>
      </x:c>
      <x:c r="BE351" t="n">
        <x:v>1</x:v>
      </x:c>
      <x:c r="BF351" t="str">
        <x:v>Reward-sensitive accelerator</x:v>
      </x:c>
      <x:c r="BG351" t="n">
        <x:v>46204.541067453705</x:v>
      </x:c>
      <x:c r="BH351" t="str">
        <x:v>Synthetic pilot row generated for reproducible demonstration.</x:v>
      </x:c>
    </x:row>
    <x:row r="352">
      <x:c r="A352" t="str">
        <x:v>Eli Khan</x:v>
      </x:c>
      <x:c r="B352" t="str">
        <x:v>synthetic_pilot</x:v>
      </x:c>
      <x:c r="C352" t="n">
        <x:v>21</x:v>
      </x:c>
      <x:c r="D352" t="str">
        <x:v>Female</x:v>
      </x:c>
      <x:c r="E352" t="str">
        <x:v>Undergraduate</x:v>
      </x:c>
      <x:c r="F352" t="str">
        <x:v>East Asia</x:v>
      </x:c>
      <x:c r="G352" t="n">
        <x:v>9</x:v>
      </x:c>
      <x:c r="H352" t="n">
        <x:v>25</x:v>
      </x:c>
      <x:c r="I352" t="n">
        <x:v>13</x:v>
      </x:c>
      <x:c r="J352" t="n">
        <x:v>6</x:v>
      </x:c>
      <x:c r="K352" t="n">
        <x:v>1</x:v>
      </x:c>
      <x:c r="L352" t="n">
        <x:v>3</x:v>
      </x:c>
      <x:c r="M352" t="n">
        <x:v>7.2</x:v>
      </x:c>
      <x:c r="N352" t="n">
        <x:v>53.1</x:v>
      </x:c>
      <x:c r="O352" t="n">
        <x:v>2</x:v>
      </x:c>
      <x:c r="P352" t="n">
        <x:v>3</x:v>
      </x:c>
      <x:c r="Q352" t="n">
        <x:v>2</x:v>
      </x:c>
      <x:c r="R352" t="n">
        <x:v>2</x:v>
      </x:c>
      <x:c r="S352" t="n">
        <x:v>3</x:v>
      </x:c>
      <x:c r="T352" t="n">
        <x:v>2</x:v>
      </x:c>
      <x:c r="U352" t="n">
        <x:v>1</x:v>
      </x:c>
      <x:c r="V352" t="n">
        <x:v>3</x:v>
      </x:c>
      <x:c r="W352" t="n">
        <x:v>5</x:v>
      </x:c>
      <x:c r="X352" t="n">
        <x:v>3</x:v>
      </x:c>
      <x:c r="Y352" t="n">
        <x:v>3</x:v>
      </x:c>
      <x:c r="Z352" t="n">
        <x:v>5</x:v>
      </x:c>
      <x:c r="AA352" t="n">
        <x:v>3</x:v>
      </x:c>
      <x:c r="AB352" t="n">
        <x:v>0</x:v>
      </x:c>
      <x:c r="AC352" t="n">
        <x:v>0</x:v>
      </x:c>
      <x:c r="AD352" t="n">
        <x:v>0</x:v>
      </x:c>
      <x:c r="AE352" t="n">
        <x:v>0</x:v>
      </x:c>
      <x:c r="AF352" t="n">
        <x:v>0</x:v>
      </x:c>
      <x:c r="AG352" t="n">
        <x:v>0</x:v>
      </x:c>
      <x:c r="AH352" t="n">
        <x:v>4</x:v>
      </x:c>
      <x:c r="AI352" t="n">
        <x:v>2</x:v>
      </x:c>
      <x:c r="AJ352" t="n">
        <x:v>3</x:v>
      </x:c>
      <x:c r="AK352" t="n">
        <x:v>3</x:v>
      </x:c>
      <x:c r="AL352" t="n">
        <x:v>5</x:v>
      </x:c>
      <x:c r="AM352" t="n">
        <x:v>0</x:v>
      </x:c>
      <x:c r="AN352" t="n">
        <x:v>1</x:v>
      </x:c>
      <x:c r="AO352" t="n">
        <x:v>0</x:v>
      </x:c>
      <x:c r="AP352" t="n">
        <x:v>0</x:v>
      </x:c>
      <x:c r="AQ352" t="n">
        <x:v>0</x:v>
      </x:c>
      <x:c r="AR352" t="n">
        <x:v>2</x:v>
      </x:c>
      <x:c r="AS352" t="n">
        <x:v>2</x:v>
      </x:c>
      <x:c r="AT352" t="n">
        <x:v>2</x:v>
      </x:c>
      <x:c r="AU352" t="n">
        <x:v>4</x:v>
      </x:c>
      <x:c r="AV352" t="n">
        <x:v>2</x:v>
      </x:c>
      <x:c r="AW352" t="n">
        <x:v>28.6</x:v>
      </x:c>
      <x:c r="AX352" t="n">
        <x:v>66.7</x:v>
      </x:c>
      <x:c r="AY352" t="n">
        <x:v>0</x:v>
      </x:c>
      <x:c r="AZ352" t="n">
        <x:v>60</x:v>
      </x:c>
      <x:c r="BA352" t="n">
        <x:v>20</x:v>
      </x:c>
      <x:c r="BB352" t="n">
        <x:v>35</x:v>
      </x:c>
      <x:c r="BC352" t="n">
        <x:v>25.2</x:v>
      </x:c>
      <x:c r="BD352" t="str">
        <x:v>Low loneliness</x:v>
      </x:c>
      <x:c r="BE352" t="n">
        <x:v>0</x:v>
      </x:c>
      <x:c r="BF352" t="str">
        <x:v>Social-buffered deliberator</x:v>
      </x:c>
      <x:c r="BG352" t="n">
        <x:v>46204.541067453705</x:v>
      </x:c>
      <x:c r="BH352" t="str">
        <x:v>Synthetic pilot row generated for reproducible demonstration.</x:v>
      </x:c>
    </x:row>
    <x:row r="353">
      <x:c r="A353" t="str">
        <x:v>Ryan Hughes</x:v>
      </x:c>
      <x:c r="B353" t="str">
        <x:v>synthetic_pilot</x:v>
      </x:c>
      <x:c r="C353" t="n">
        <x:v>16</x:v>
      </x:c>
      <x:c r="D353" t="str">
        <x:v>Female</x:v>
      </x:c>
      <x:c r="E353" t="str">
        <x:v>Gap year</x:v>
      </x:c>
      <x:c r="F353" t="str">
        <x:v>East Asia</x:v>
      </x:c>
      <x:c r="G353" t="n">
        <x:v>7</x:v>
      </x:c>
      <x:c r="H353" t="n">
        <x:v>24</x:v>
      </x:c>
      <x:c r="I353" t="n">
        <x:v>7</x:v>
      </x:c>
      <x:c r="J353" t="n">
        <x:v>3</x:v>
      </x:c>
      <x:c r="K353" t="n">
        <x:v>2</x:v>
      </x:c>
      <x:c r="L353" t="n">
        <x:v>3</x:v>
      </x:c>
      <x:c r="M353" t="n">
        <x:v>6.8</x:v>
      </x:c>
      <x:c r="N353" t="n">
        <x:v>36.3</x:v>
      </x:c>
      <x:c r="O353" t="n">
        <x:v>3</x:v>
      </x:c>
      <x:c r="P353" t="n">
        <x:v>2</x:v>
      </x:c>
      <x:c r="Q353" t="n">
        <x:v>3</x:v>
      </x:c>
      <x:c r="R353" t="n">
        <x:v>4</x:v>
      </x:c>
      <x:c r="S353" t="n">
        <x:v>3</x:v>
      </x:c>
      <x:c r="T353" t="n">
        <x:v>3</x:v>
      </x:c>
      <x:c r="U353" t="n">
        <x:v>2</x:v>
      </x:c>
      <x:c r="V353" t="n">
        <x:v>4</x:v>
      </x:c>
      <x:c r="W353" t="n">
        <x:v>3</x:v>
      </x:c>
      <x:c r="X353" t="n">
        <x:v>3</x:v>
      </x:c>
      <x:c r="Y353" t="n">
        <x:v>4</x:v>
      </x:c>
      <x:c r="Z353" t="n">
        <x:v>5</x:v>
      </x:c>
      <x:c r="AA353" t="n">
        <x:v>3</x:v>
      </x:c>
      <x:c r="AB353" t="n">
        <x:v>0</x:v>
      </x:c>
      <x:c r="AC353" t="n">
        <x:v>1</x:v>
      </x:c>
      <x:c r="AD353" t="n">
        <x:v>0</x:v>
      </x:c>
      <x:c r="AE353" t="n">
        <x:v>0</x:v>
      </x:c>
      <x:c r="AF353" t="n">
        <x:v>0</x:v>
      </x:c>
      <x:c r="AG353" t="n">
        <x:v>0</x:v>
      </x:c>
      <x:c r="AH353" t="n">
        <x:v>4</x:v>
      </x:c>
      <x:c r="AI353" t="n">
        <x:v>4</x:v>
      </x:c>
      <x:c r="AJ353" t="n">
        <x:v>4</x:v>
      </x:c>
      <x:c r="AK353" t="n">
        <x:v>4</x:v>
      </x:c>
      <x:c r="AL353" t="n">
        <x:v>4</x:v>
      </x:c>
      <x:c r="AM353" t="n">
        <x:v>1</x:v>
      </x:c>
      <x:c r="AN353" t="n">
        <x:v>1</x:v>
      </x:c>
      <x:c r="AO353" t="n">
        <x:v>0</x:v>
      </x:c>
      <x:c r="AP353" t="n">
        <x:v>0</x:v>
      </x:c>
      <x:c r="AQ353" t="n">
        <x:v>0</x:v>
      </x:c>
      <x:c r="AR353" t="n">
        <x:v>2</x:v>
      </x:c>
      <x:c r="AS353" t="n">
        <x:v>2</x:v>
      </x:c>
      <x:c r="AT353" t="n">
        <x:v>1</x:v>
      </x:c>
      <x:c r="AU353" t="n">
        <x:v>1</x:v>
      </x:c>
      <x:c r="AV353" t="n">
        <x:v>2</x:v>
      </x:c>
      <x:c r="AW353" t="n">
        <x:v>46.4</x:v>
      </x:c>
      <x:c r="AX353" t="n">
        <x:v>66.7</x:v>
      </x:c>
      <x:c r="AY353" t="n">
        <x:v>16.7</x:v>
      </x:c>
      <x:c r="AZ353" t="n">
        <x:v>75</x:v>
      </x:c>
      <x:c r="BA353" t="n">
        <x:v>40</x:v>
      </x:c>
      <x:c r="BB353" t="n">
        <x:v>15</x:v>
      </x:c>
      <x:c r="BC353" t="n">
        <x:v>36.8</x:v>
      </x:c>
      <x:c r="BD353" t="str">
        <x:v>Low loneliness</x:v>
      </x:c>
      <x:c r="BE353" t="n">
        <x:v>0</x:v>
      </x:c>
      <x:c r="BF353" t="str">
        <x:v>Social-buffered deliberator</x:v>
      </x:c>
      <x:c r="BG353" t="n">
        <x:v>46204.541067453705</x:v>
      </x:c>
      <x:c r="BH353" t="str">
        <x:v>Synthetic pilot row generated for reproducible demonstration.</x:v>
      </x:c>
    </x:row>
    <x:row r="354">
      <x:c r="A354" t="str">
        <x:v>Nina Singh</x:v>
      </x:c>
      <x:c r="B354" t="str">
        <x:v>synthetic_pilot</x:v>
      </x:c>
      <x:c r="C354" t="n">
        <x:v>18</x:v>
      </x:c>
      <x:c r="D354" t="str">
        <x:v>Male</x:v>
      </x:c>
      <x:c r="E354" t="str">
        <x:v>High school</x:v>
      </x:c>
      <x:c r="F354" t="str">
        <x:v>North America</x:v>
      </x:c>
      <x:c r="G354" t="n">
        <x:v>10</x:v>
      </x:c>
      <x:c r="H354" t="n">
        <x:v>30</x:v>
      </x:c>
      <x:c r="I354" t="n">
        <x:v>22</x:v>
      </x:c>
      <x:c r="J354" t="n">
        <x:v>4</x:v>
      </x:c>
      <x:c r="K354" t="n">
        <x:v>3</x:v>
      </x:c>
      <x:c r="L354" t="n">
        <x:v>2</x:v>
      </x:c>
      <x:c r="M354" t="n">
        <x:v>5.9</x:v>
      </x:c>
      <x:c r="N354" t="n">
        <x:v>76.2</x:v>
      </x:c>
      <x:c r="O354" t="n">
        <x:v>4</x:v>
      </x:c>
      <x:c r="P354" t="n">
        <x:v>4</x:v>
      </x:c>
      <x:c r="Q354" t="n">
        <x:v>4</x:v>
      </x:c>
      <x:c r="R354" t="n">
        <x:v>3</x:v>
      </x:c>
      <x:c r="S354" t="n">
        <x:v>5</x:v>
      </x:c>
      <x:c r="T354" t="n">
        <x:v>4</x:v>
      </x:c>
      <x:c r="U354" t="n">
        <x:v>4</x:v>
      </x:c>
      <x:c r="V354" t="n">
        <x:v>3</x:v>
      </x:c>
      <x:c r="W354" t="n">
        <x:v>3</x:v>
      </x:c>
      <x:c r="X354" t="n">
        <x:v>3</x:v>
      </x:c>
      <x:c r="Y354" t="n">
        <x:v>2</x:v>
      </x:c>
      <x:c r="Z354" t="n">
        <x:v>3</x:v>
      </x:c>
      <x:c r="AA354" t="n">
        <x:v>3</x:v>
      </x:c>
      <x:c r="AB354" t="n">
        <x:v>0</x:v>
      </x:c>
      <x:c r="AC354" t="n">
        <x:v>1</x:v>
      </x:c>
      <x:c r="AD354" t="n">
        <x:v>0</x:v>
      </x:c>
      <x:c r="AE354" t="n">
        <x:v>1</x:v>
      </x:c>
      <x:c r="AF354" t="n">
        <x:v>1</x:v>
      </x:c>
      <x:c r="AG354" t="n">
        <x:v>0</x:v>
      </x:c>
      <x:c r="AH354" t="n">
        <x:v>4</x:v>
      </x:c>
      <x:c r="AI354" t="n">
        <x:v>5</x:v>
      </x:c>
      <x:c r="AJ354" t="n">
        <x:v>5</x:v>
      </x:c>
      <x:c r="AK354" t="n">
        <x:v>4</x:v>
      </x:c>
      <x:c r="AL354" t="n">
        <x:v>5</x:v>
      </x:c>
      <x:c r="AM354" t="n">
        <x:v>0</x:v>
      </x:c>
      <x:c r="AN354" t="n">
        <x:v>1</x:v>
      </x:c>
      <x:c r="AO354" t="n">
        <x:v>1</x:v>
      </x:c>
      <x:c r="AP354" t="n">
        <x:v>1</x:v>
      </x:c>
      <x:c r="AQ354" t="n">
        <x:v>0</x:v>
      </x:c>
      <x:c r="AR354" t="n">
        <x:v>3</x:v>
      </x:c>
      <x:c r="AS354" t="n">
        <x:v>3</x:v>
      </x:c>
      <x:c r="AT354" t="n">
        <x:v>2</x:v>
      </x:c>
      <x:c r="AU354" t="n">
        <x:v>3</x:v>
      </x:c>
      <x:c r="AV354" t="n">
        <x:v>3</x:v>
      </x:c>
      <x:c r="AW354" t="n">
        <x:v>75</x:v>
      </x:c>
      <x:c r="AX354" t="n">
        <x:v>45.8</x:v>
      </x:c>
      <x:c r="AY354" t="n">
        <x:v>50</x:v>
      </x:c>
      <x:c r="AZ354" t="n">
        <x:v>90</x:v>
      </x:c>
      <x:c r="BA354" t="n">
        <x:v>60</x:v>
      </x:c>
      <x:c r="BB354" t="n">
        <x:v>45</x:v>
      </x:c>
      <x:c r="BC354" t="n">
        <x:v>61.8</x:v>
      </x:c>
      <x:c r="BD354" t="str">
        <x:v>High loneliness</x:v>
      </x:c>
      <x:c r="BE354" t="n">
        <x:v>0</x:v>
      </x:c>
      <x:c r="BF354" t="str">
        <x:v>Balanced decision-maker</x:v>
      </x:c>
      <x:c r="BG354" t="n">
        <x:v>46204.541067453705</x:v>
      </x:c>
      <x:c r="BH354" t="str">
        <x:v>Synthetic pilot row generated for reproducible demonstration.</x:v>
      </x:c>
    </x:row>
    <x:row r="355">
      <x:c r="A355" t="str">
        <x:v>Sofia Liu</x:v>
      </x:c>
      <x:c r="B355" t="str">
        <x:v>synthetic_pilot</x:v>
      </x:c>
      <x:c r="C355" t="n">
        <x:v>20</x:v>
      </x:c>
      <x:c r="D355" t="str">
        <x:v>Female</x:v>
      </x:c>
      <x:c r="E355" t="str">
        <x:v>Undergraduate</x:v>
      </x:c>
      <x:c r="F355" t="str">
        <x:v>East Asia</x:v>
      </x:c>
      <x:c r="G355" t="n">
        <x:v>10</x:v>
      </x:c>
      <x:c r="H355" t="n">
        <x:v>23</x:v>
      </x:c>
      <x:c r="I355" t="n">
        <x:v>10</x:v>
      </x:c>
      <x:c r="J355" t="n">
        <x:v>6</x:v>
      </x:c>
      <x:c r="K355" t="n">
        <x:v>4</x:v>
      </x:c>
      <x:c r="L355" t="n">
        <x:v>3</x:v>
      </x:c>
      <x:c r="M355" t="n">
        <x:v>6.9</x:v>
      </x:c>
      <x:c r="N355" t="n">
        <x:v>58.9</x:v>
      </x:c>
      <x:c r="O355" t="n">
        <x:v>3</x:v>
      </x:c>
      <x:c r="P355" t="n">
        <x:v>2</x:v>
      </x:c>
      <x:c r="Q355" t="n">
        <x:v>2</x:v>
      </x:c>
      <x:c r="R355" t="n">
        <x:v>3</x:v>
      </x:c>
      <x:c r="S355" t="n">
        <x:v>3</x:v>
      </x:c>
      <x:c r="T355" t="n">
        <x:v>2</x:v>
      </x:c>
      <x:c r="U355" t="n">
        <x:v>2</x:v>
      </x:c>
      <x:c r="V355" t="n">
        <x:v>5</x:v>
      </x:c>
      <x:c r="W355" t="n">
        <x:v>4</x:v>
      </x:c>
      <x:c r="X355" t="n">
        <x:v>4</x:v>
      </x:c>
      <x:c r="Y355" t="n">
        <x:v>5</x:v>
      </x:c>
      <x:c r="Z355" t="n">
        <x:v>3</x:v>
      </x:c>
      <x:c r="AA355" t="n">
        <x:v>4</x:v>
      </x:c>
      <x:c r="AB355" t="n">
        <x:v>0</x:v>
      </x:c>
      <x:c r="AC355" t="n">
        <x:v>0</x:v>
      </x:c>
      <x:c r="AD355" t="n">
        <x:v>0</x:v>
      </x:c>
      <x:c r="AE355" t="n">
        <x:v>0</x:v>
      </x:c>
      <x:c r="AF355" t="n">
        <x:v>0</x:v>
      </x:c>
      <x:c r="AG355" t="n">
        <x:v>0</x:v>
      </x:c>
      <x:c r="AH355" t="n">
        <x:v>2</x:v>
      </x:c>
      <x:c r="AI355" t="n">
        <x:v>2</x:v>
      </x:c>
      <x:c r="AJ355" t="n">
        <x:v>2</x:v>
      </x:c>
      <x:c r="AK355" t="n">
        <x:v>2</x:v>
      </x:c>
      <x:c r="AL355" t="n">
        <x:v>3</x:v>
      </x:c>
      <x:c r="AM355" t="n">
        <x:v>0</x:v>
      </x:c>
      <x:c r="AN355" t="n">
        <x:v>0</x:v>
      </x:c>
      <x:c r="AO355" t="n">
        <x:v>0</x:v>
      </x:c>
      <x:c r="AP355" t="n">
        <x:v>1</x:v>
      </x:c>
      <x:c r="AQ355" t="n">
        <x:v>0</x:v>
      </x:c>
      <x:c r="AR355" t="n">
        <x:v>3</x:v>
      </x:c>
      <x:c r="AS355" t="n">
        <x:v>4</x:v>
      </x:c>
      <x:c r="AT355" t="n">
        <x:v>2</x:v>
      </x:c>
      <x:c r="AU355" t="n">
        <x:v>3</x:v>
      </x:c>
      <x:c r="AV355" t="n">
        <x:v>2</x:v>
      </x:c>
      <x:c r="AW355" t="n">
        <x:v>35.7</x:v>
      </x:c>
      <x:c r="AX355" t="n">
        <x:v>79.2</x:v>
      </x:c>
      <x:c r="AY355" t="n">
        <x:v>0</x:v>
      </x:c>
      <x:c r="AZ355" t="n">
        <x:v>30</x:v>
      </x:c>
      <x:c r="BA355" t="n">
        <x:v>20</x:v>
      </x:c>
      <x:c r="BB355" t="n">
        <x:v>45</x:v>
      </x:c>
      <x:c r="BC355" t="n">
        <x:v>19.2</x:v>
      </x:c>
      <x:c r="BD355" t="str">
        <x:v>Low loneliness</x:v>
      </x:c>
      <x:c r="BE355" t="n">
        <x:v>0</x:v>
      </x:c>
      <x:c r="BF355" t="str">
        <x:v>Social-buffered deliberator</x:v>
      </x:c>
      <x:c r="BG355" t="n">
        <x:v>46204.541067453705</x:v>
      </x:c>
      <x:c r="BH355" t="str">
        <x:v>Synthetic pilot row generated for reproducible demonstration.</x:v>
      </x:c>
    </x:row>
    <x:row r="356">
      <x:c r="A356" t="str">
        <x:v>Jasper Khan</x:v>
      </x:c>
      <x:c r="B356" t="str">
        <x:v>synthetic_pilot</x:v>
      </x:c>
      <x:c r="C356" t="n">
        <x:v>22</x:v>
      </x:c>
      <x:c r="D356" t="str">
        <x:v>Female</x:v>
      </x:c>
      <x:c r="E356" t="str">
        <x:v>High school</x:v>
      </x:c>
      <x:c r="F356" t="str">
        <x:v>East Asia</x:v>
      </x:c>
      <x:c r="G356" t="n">
        <x:v>8</x:v>
      </x:c>
      <x:c r="H356" t="n">
        <x:v>14</x:v>
      </x:c>
      <x:c r="I356" t="n">
        <x:v>10</x:v>
      </x:c>
      <x:c r="J356" t="n">
        <x:v>2</x:v>
      </x:c>
      <x:c r="K356" t="n">
        <x:v>3</x:v>
      </x:c>
      <x:c r="L356" t="n">
        <x:v>1</x:v>
      </x:c>
      <x:c r="M356" t="n">
        <x:v>7.4</x:v>
      </x:c>
      <x:c r="N356" t="n">
        <x:v>44.5</x:v>
      </x:c>
      <x:c r="O356" t="n">
        <x:v>4</x:v>
      </x:c>
      <x:c r="P356" t="n">
        <x:v>4</x:v>
      </x:c>
      <x:c r="Q356" t="n">
        <x:v>2</x:v>
      </x:c>
      <x:c r="R356" t="n">
        <x:v>3</x:v>
      </x:c>
      <x:c r="S356" t="n">
        <x:v>5</x:v>
      </x:c>
      <x:c r="T356" t="n">
        <x:v>3</x:v>
      </x:c>
      <x:c r="U356" t="n">
        <x:v>3</x:v>
      </x:c>
      <x:c r="V356" t="n">
        <x:v>4</x:v>
      </x:c>
      <x:c r="W356" t="n">
        <x:v>4</x:v>
      </x:c>
      <x:c r="X356" t="n">
        <x:v>4</x:v>
      </x:c>
      <x:c r="Y356" t="n">
        <x:v>3</x:v>
      </x:c>
      <x:c r="Z356" t="n">
        <x:v>3</x:v>
      </x:c>
      <x:c r="AA356" t="n">
        <x:v>2</x:v>
      </x:c>
      <x:c r="AB356" t="n">
        <x:v>0</x:v>
      </x:c>
      <x:c r="AC356" t="n">
        <x:v>0</x:v>
      </x:c>
      <x:c r="AD356" t="n">
        <x:v>0</x:v>
      </x:c>
      <x:c r="AE356" t="n">
        <x:v>1</x:v>
      </x:c>
      <x:c r="AF356" t="n">
        <x:v>1</x:v>
      </x:c>
      <x:c r="AG356" t="n">
        <x:v>0</x:v>
      </x:c>
      <x:c r="AH356" t="n">
        <x:v>4</x:v>
      </x:c>
      <x:c r="AI356" t="n">
        <x:v>3</x:v>
      </x:c>
      <x:c r="AJ356" t="n">
        <x:v>2</x:v>
      </x:c>
      <x:c r="AK356" t="n">
        <x:v>3</x:v>
      </x:c>
      <x:c r="AL356" t="n">
        <x:v>4</x:v>
      </x:c>
      <x:c r="AM356" t="n">
        <x:v>0</x:v>
      </x:c>
      <x:c r="AN356" t="n">
        <x:v>1</x:v>
      </x:c>
      <x:c r="AO356" t="n">
        <x:v>0</x:v>
      </x:c>
      <x:c r="AP356" t="n">
        <x:v>1</x:v>
      </x:c>
      <x:c r="AQ356" t="n">
        <x:v>1</x:v>
      </x:c>
      <x:c r="AR356" t="n">
        <x:v>4</x:v>
      </x:c>
      <x:c r="AS356" t="n">
        <x:v>3</x:v>
      </x:c>
      <x:c r="AT356" t="n">
        <x:v>2</x:v>
      </x:c>
      <x:c r="AU356" t="n">
        <x:v>4</x:v>
      </x:c>
      <x:c r="AV356" t="n">
        <x:v>3</x:v>
      </x:c>
      <x:c r="AW356" t="n">
        <x:v>60.7</x:v>
      </x:c>
      <x:c r="AX356" t="n">
        <x:v>58.3</x:v>
      </x:c>
      <x:c r="AY356" t="n">
        <x:v>33.3</x:v>
      </x:c>
      <x:c r="AZ356" t="n">
        <x:v>55</x:v>
      </x:c>
      <x:c r="BA356" t="n">
        <x:v>60</x:v>
      </x:c>
      <x:c r="BB356" t="n">
        <x:v>55</x:v>
      </x:c>
      <x:c r="BC356" t="n">
        <x:v>48.7</x:v>
      </x:c>
      <x:c r="BD356" t="str">
        <x:v>Moderate loneliness</x:v>
      </x:c>
      <x:c r="BE356" t="n">
        <x:v>0</x:v>
      </x:c>
      <x:c r="BF356" t="str">
        <x:v>Balanced decision-maker</x:v>
      </x:c>
      <x:c r="BG356" t="n">
        <x:v>46204.541067453705</x:v>
      </x:c>
      <x:c r="BH356" t="str">
        <x:v>Synthetic pilot row generated for reproducible demonstration.</x:v>
      </x:c>
    </x:row>
    <x:row r="357">
      <x:c r="A357" t="str">
        <x:v>Ava Park</x:v>
      </x:c>
      <x:c r="B357" t="str">
        <x:v>synthetic_pilot</x:v>
      </x:c>
      <x:c r="C357" t="n">
        <x:v>20</x:v>
      </x:c>
      <x:c r="D357" t="str">
        <x:v>Male</x:v>
      </x:c>
      <x:c r="E357" t="str">
        <x:v>High school</x:v>
      </x:c>
      <x:c r="F357" t="str">
        <x:v>East Asia</x:v>
      </x:c>
      <x:c r="G357" t="n">
        <x:v>6</x:v>
      </x:c>
      <x:c r="H357" t="n">
        <x:v>12</x:v>
      </x:c>
      <x:c r="I357" t="n">
        <x:v>1</x:v>
      </x:c>
      <x:c r="J357" t="n">
        <x:v>3</x:v>
      </x:c>
      <x:c r="K357" t="n">
        <x:v>0</x:v>
      </x:c>
      <x:c r="L357" t="n">
        <x:v>1</x:v>
      </x:c>
      <x:c r="M357" t="n">
        <x:v>4.9</x:v>
      </x:c>
      <x:c r="N357" t="n">
        <x:v>68.8</x:v>
      </x:c>
      <x:c r="O357" t="n">
        <x:v>5</x:v>
      </x:c>
      <x:c r="P357" t="n">
        <x:v>5</x:v>
      </x:c>
      <x:c r="Q357" t="n">
        <x:v>5</x:v>
      </x:c>
      <x:c r="R357" t="n">
        <x:v>5</x:v>
      </x:c>
      <x:c r="S357" t="n">
        <x:v>5</x:v>
      </x:c>
      <x:c r="T357" t="n">
        <x:v>5</x:v>
      </x:c>
      <x:c r="U357" t="n">
        <x:v>4</x:v>
      </x:c>
      <x:c r="V357" t="n">
        <x:v>2</x:v>
      </x:c>
      <x:c r="W357" t="n">
        <x:v>2</x:v>
      </x:c>
      <x:c r="X357" t="n">
        <x:v>3</x:v>
      </x:c>
      <x:c r="Y357" t="n">
        <x:v>2</x:v>
      </x:c>
      <x:c r="Z357" t="n">
        <x:v>3</x:v>
      </x:c>
      <x:c r="AA357" t="n">
        <x:v>4</x:v>
      </x:c>
      <x:c r="AB357" t="n">
        <x:v>0</x:v>
      </x:c>
      <x:c r="AC357" t="n">
        <x:v>1</x:v>
      </x:c>
      <x:c r="AD357" t="n">
        <x:v>1</x:v>
      </x:c>
      <x:c r="AE357" t="n">
        <x:v>1</x:v>
      </x:c>
      <x:c r="AF357" t="n">
        <x:v>1</x:v>
      </x:c>
      <x:c r="AG357" t="n">
        <x:v>1</x:v>
      </x:c>
      <x:c r="AH357" t="n">
        <x:v>5</x:v>
      </x:c>
      <x:c r="AI357" t="n">
        <x:v>5</x:v>
      </x:c>
      <x:c r="AJ357" t="n">
        <x:v>5</x:v>
      </x:c>
      <x:c r="AK357" t="n">
        <x:v>4</x:v>
      </x:c>
      <x:c r="AL357" t="n">
        <x:v>5</x:v>
      </x:c>
      <x:c r="AM357" t="n">
        <x:v>0</x:v>
      </x:c>
      <x:c r="AN357" t="n">
        <x:v>0</x:v>
      </x:c>
      <x:c r="AO357" t="n">
        <x:v>1</x:v>
      </x:c>
      <x:c r="AP357" t="n">
        <x:v>1</x:v>
      </x:c>
      <x:c r="AQ357" t="n">
        <x:v>0</x:v>
      </x:c>
      <x:c r="AR357" t="n">
        <x:v>3</x:v>
      </x:c>
      <x:c r="AS357" t="n">
        <x:v>5</x:v>
      </x:c>
      <x:c r="AT357" t="n">
        <x:v>5</x:v>
      </x:c>
      <x:c r="AU357" t="n">
        <x:v>4</x:v>
      </x:c>
      <x:c r="AV357" t="n">
        <x:v>4</x:v>
      </x:c>
      <x:c r="AW357" t="n">
        <x:v>96.4</x:v>
      </x:c>
      <x:c r="AX357" t="n">
        <x:v>41.7</x:v>
      </x:c>
      <x:c r="AY357" t="n">
        <x:v>83.3</x:v>
      </x:c>
      <x:c r="AZ357" t="n">
        <x:v>95</x:v>
      </x:c>
      <x:c r="BA357" t="n">
        <x:v>40</x:v>
      </x:c>
      <x:c r="BB357" t="n">
        <x:v>80</x:v>
      </x:c>
      <x:c r="BC357" t="n">
        <x:v>74.9</x:v>
      </x:c>
      <x:c r="BD357" t="str">
        <x:v>High loneliness</x:v>
      </x:c>
      <x:c r="BE357" t="n">
        <x:v>1</x:v>
      </x:c>
      <x:c r="BF357" t="str">
        <x:v>Reward-sensitive accelerator</x:v>
      </x:c>
      <x:c r="BG357" t="n">
        <x:v>46204.541067453705</x:v>
      </x:c>
      <x:c r="BH357" t="str">
        <x:v>Synthetic pilot row generated for reproducible demonstration.</x:v>
      </x:c>
    </x:row>
    <x:row r="358">
      <x:c r="A358" t="str">
        <x:v>Zoe Wilson</x:v>
      </x:c>
      <x:c r="B358" t="str">
        <x:v>synthetic_pilot</x:v>
      </x:c>
      <x:c r="C358" t="n">
        <x:v>17</x:v>
      </x:c>
      <x:c r="D358" t="str">
        <x:v>Female</x:v>
      </x:c>
      <x:c r="E358" t="str">
        <x:v>High school</x:v>
      </x:c>
      <x:c r="F358" t="str">
        <x:v>East Asia</x:v>
      </x:c>
      <x:c r="G358" t="n">
        <x:v>1</x:v>
      </x:c>
      <x:c r="H358" t="n">
        <x:v>28</x:v>
      </x:c>
      <x:c r="I358" t="n">
        <x:v>14</x:v>
      </x:c>
      <x:c r="J358" t="n">
        <x:v>8</x:v>
      </x:c>
      <x:c r="K358" t="n">
        <x:v>4</x:v>
      </x:c>
      <x:c r="L358" t="n">
        <x:v>5</x:v>
      </x:c>
      <x:c r="M358" t="n">
        <x:v>7</x:v>
      </x:c>
      <x:c r="N358" t="n">
        <x:v>62</x:v>
      </x:c>
      <x:c r="O358" t="n">
        <x:v>1</x:v>
      </x:c>
      <x:c r="P358" t="n">
        <x:v>1</x:v>
      </x:c>
      <x:c r="Q358" t="n">
        <x:v>1</x:v>
      </x:c>
      <x:c r="R358" t="n">
        <x:v>1</x:v>
      </x:c>
      <x:c r="S358" t="n">
        <x:v>1</x:v>
      </x:c>
      <x:c r="T358" t="n">
        <x:v>1</x:v>
      </x:c>
      <x:c r="U358" t="n">
        <x:v>1</x:v>
      </x:c>
      <x:c r="V358" t="n">
        <x:v>4</x:v>
      </x:c>
      <x:c r="W358" t="n">
        <x:v>5</x:v>
      </x:c>
      <x:c r="X358" t="n">
        <x:v>5</x:v>
      </x:c>
      <x:c r="Y358" t="n">
        <x:v>5</x:v>
      </x:c>
      <x:c r="Z358" t="n">
        <x:v>5</x:v>
      </x:c>
      <x:c r="AA358" t="n">
        <x:v>5</x:v>
      </x:c>
      <x:c r="AB358" t="n">
        <x:v>0</x:v>
      </x:c>
      <x:c r="AC358" t="n">
        <x:v>0</x:v>
      </x:c>
      <x:c r="AD358" t="n">
        <x:v>0</x:v>
      </x:c>
      <x:c r="AE358" t="n">
        <x:v>1</x:v>
      </x:c>
      <x:c r="AF358" t="n">
        <x:v>0</x:v>
      </x:c>
      <x:c r="AG358" t="n">
        <x:v>0</x:v>
      </x:c>
      <x:c r="AH358" t="n">
        <x:v>2</x:v>
      </x:c>
      <x:c r="AI358" t="n">
        <x:v>1</x:v>
      </x:c>
      <x:c r="AJ358" t="n">
        <x:v>2</x:v>
      </x:c>
      <x:c r="AK358" t="n">
        <x:v>3</x:v>
      </x:c>
      <x:c r="AL358" t="n">
        <x:v>2</x:v>
      </x:c>
      <x:c r="AM358" t="n">
        <x:v>0</x:v>
      </x:c>
      <x:c r="AN358" t="n">
        <x:v>1</x:v>
      </x:c>
      <x:c r="AO358" t="n">
        <x:v>0</x:v>
      </x:c>
      <x:c r="AP358" t="n">
        <x:v>0</x:v>
      </x:c>
      <x:c r="AQ358" t="n">
        <x:v>0</x:v>
      </x:c>
      <x:c r="AR358" t="n">
        <x:v>2</x:v>
      </x:c>
      <x:c r="AS358" t="n">
        <x:v>1</x:v>
      </x:c>
      <x:c r="AT358" t="n">
        <x:v>1</x:v>
      </x:c>
      <x:c r="AU358" t="n">
        <x:v>1</x:v>
      </x:c>
      <x:c r="AV358" t="n">
        <x:v>1</x:v>
      </x:c>
      <x:c r="AW358" t="n">
        <x:v>0</x:v>
      </x:c>
      <x:c r="AX358" t="n">
        <x:v>95.8</x:v>
      </x:c>
      <x:c r="AY358" t="n">
        <x:v>16.7</x:v>
      </x:c>
      <x:c r="AZ358" t="n">
        <x:v>25</x:v>
      </x:c>
      <x:c r="BA358" t="n">
        <x:v>20</x:v>
      </x:c>
      <x:c r="BB358" t="n">
        <x:v>5</x:v>
      </x:c>
      <x:c r="BC358" t="n">
        <x:v>17.8</x:v>
      </x:c>
      <x:c r="BD358" t="str">
        <x:v>Low loneliness</x:v>
      </x:c>
      <x:c r="BE358" t="n">
        <x:v>0</x:v>
      </x:c>
      <x:c r="BF358" t="str">
        <x:v>Social-buffered deliberator</x:v>
      </x:c>
      <x:c r="BG358" t="n">
        <x:v>46204.541067453705</x:v>
      </x:c>
      <x:c r="BH358" t="str">
        <x:v>Synthetic pilot row generated for reproducible demonstration.</x:v>
      </x:c>
    </x:row>
    <x:row r="359">
      <x:c r="A359" t="str">
        <x:v>Daniel Santos</x:v>
      </x:c>
      <x:c r="B359" t="str">
        <x:v>synthetic_pilot</x:v>
      </x:c>
      <x:c r="C359" t="n">
        <x:v>18</x:v>
      </x:c>
      <x:c r="D359" t="str">
        <x:v>Male</x:v>
      </x:c>
      <x:c r="E359" t="str">
        <x:v>Early career</x:v>
      </x:c>
      <x:c r="F359" t="str">
        <x:v>North America</x:v>
      </x:c>
      <x:c r="G359" t="n">
        <x:v>10</x:v>
      </x:c>
      <x:c r="H359" t="n">
        <x:v>21</x:v>
      </x:c>
      <x:c r="I359" t="n">
        <x:v>8</x:v>
      </x:c>
      <x:c r="J359" t="n">
        <x:v>4</x:v>
      </x:c>
      <x:c r="K359" t="n">
        <x:v>3</x:v>
      </x:c>
      <x:c r="L359" t="n">
        <x:v>2</x:v>
      </x:c>
      <x:c r="M359" t="n">
        <x:v>5.7</x:v>
      </x:c>
      <x:c r="N359" t="n">
        <x:v>71.5</x:v>
      </x:c>
      <x:c r="O359" t="n">
        <x:v>2</x:v>
      </x:c>
      <x:c r="P359" t="n">
        <x:v>2</x:v>
      </x:c>
      <x:c r="Q359" t="n">
        <x:v>3</x:v>
      </x:c>
      <x:c r="R359" t="n">
        <x:v>4</x:v>
      </x:c>
      <x:c r="S359" t="n">
        <x:v>4</x:v>
      </x:c>
      <x:c r="T359" t="n">
        <x:v>2</x:v>
      </x:c>
      <x:c r="U359" t="n">
        <x:v>2</x:v>
      </x:c>
      <x:c r="V359" t="n">
        <x:v>5</x:v>
      </x:c>
      <x:c r="W359" t="n">
        <x:v>5</x:v>
      </x:c>
      <x:c r="X359" t="n">
        <x:v>5</x:v>
      </x:c>
      <x:c r="Y359" t="n">
        <x:v>5</x:v>
      </x:c>
      <x:c r="Z359" t="n">
        <x:v>4</x:v>
      </x:c>
      <x:c r="AA359" t="n">
        <x:v>4</x:v>
      </x:c>
      <x:c r="AB359" t="n">
        <x:v>1</x:v>
      </x:c>
      <x:c r="AC359" t="n">
        <x:v>1</x:v>
      </x:c>
      <x:c r="AD359" t="n">
        <x:v>0</x:v>
      </x:c>
      <x:c r="AE359" t="n">
        <x:v>1</x:v>
      </x:c>
      <x:c r="AF359" t="n">
        <x:v>0</x:v>
      </x:c>
      <x:c r="AG359" t="n">
        <x:v>1</x:v>
      </x:c>
      <x:c r="AH359" t="n">
        <x:v>4</x:v>
      </x:c>
      <x:c r="AI359" t="n">
        <x:v>4</x:v>
      </x:c>
      <x:c r="AJ359" t="n">
        <x:v>3</x:v>
      </x:c>
      <x:c r="AK359" t="n">
        <x:v>2</x:v>
      </x:c>
      <x:c r="AL359" t="n">
        <x:v>5</x:v>
      </x:c>
      <x:c r="AM359" t="n">
        <x:v>1</x:v>
      </x:c>
      <x:c r="AN359" t="n">
        <x:v>1</x:v>
      </x:c>
      <x:c r="AO359" t="n">
        <x:v>0</x:v>
      </x:c>
      <x:c r="AP359" t="n">
        <x:v>1</x:v>
      </x:c>
      <x:c r="AQ359" t="n">
        <x:v>0</x:v>
      </x:c>
      <x:c r="AR359" t="n">
        <x:v>2</x:v>
      </x:c>
      <x:c r="AS359" t="n">
        <x:v>3</x:v>
      </x:c>
      <x:c r="AT359" t="n">
        <x:v>4</x:v>
      </x:c>
      <x:c r="AU359" t="n">
        <x:v>2</x:v>
      </x:c>
      <x:c r="AV359" t="n">
        <x:v>4</x:v>
      </x:c>
      <x:c r="AW359" t="n">
        <x:v>42.9</x:v>
      </x:c>
      <x:c r="AX359" t="n">
        <x:v>91.7</x:v>
      </x:c>
      <x:c r="AY359" t="n">
        <x:v>66.7</x:v>
      </x:c>
      <x:c r="AZ359" t="n">
        <x:v>65</x:v>
      </x:c>
      <x:c r="BA359" t="n">
        <x:v>60</x:v>
      </x:c>
      <x:c r="BB359" t="n">
        <x:v>50</x:v>
      </x:c>
      <x:c r="BC359" t="n">
        <x:v>62.1</x:v>
      </x:c>
      <x:c r="BD359" t="str">
        <x:v>Low loneliness</x:v>
      </x:c>
      <x:c r="BE359" t="n">
        <x:v>1</x:v>
      </x:c>
      <x:c r="BF359" t="str">
        <x:v>Balanced decision-maker</x:v>
      </x:c>
      <x:c r="BG359" t="n">
        <x:v>46204.541067453705</x:v>
      </x:c>
      <x:c r="BH359" t="str">
        <x:v>Synthetic pilot row generated for reproducible demonstration.</x:v>
      </x:c>
    </x:row>
    <x:row r="360">
      <x:c r="A360" t="str">
        <x:v>Kai Turner</x:v>
      </x:c>
      <x:c r="B360" t="str">
        <x:v>synthetic_pilot</x:v>
      </x:c>
      <x:c r="C360" t="n">
        <x:v>21</x:v>
      </x:c>
      <x:c r="D360" t="str">
        <x:v>Male</x:v>
      </x:c>
      <x:c r="E360" t="str">
        <x:v>Undergraduate</x:v>
      </x:c>
      <x:c r="F360" t="str">
        <x:v>East Asia</x:v>
      </x:c>
      <x:c r="G360" t="n">
        <x:v>9</x:v>
      </x:c>
      <x:c r="H360" t="n">
        <x:v>28</x:v>
      </x:c>
      <x:c r="I360" t="n">
        <x:v>11</x:v>
      </x:c>
      <x:c r="J360" t="n">
        <x:v>2</x:v>
      </x:c>
      <x:c r="K360" t="n">
        <x:v>5</x:v>
      </x:c>
      <x:c r="L360" t="n">
        <x:v>2</x:v>
      </x:c>
      <x:c r="M360" t="n">
        <x:v>7.3</x:v>
      </x:c>
      <x:c r="N360" t="n">
        <x:v>26.6</x:v>
      </x:c>
      <x:c r="O360" t="n">
        <x:v>4</x:v>
      </x:c>
      <x:c r="P360" t="n">
        <x:v>5</x:v>
      </x:c>
      <x:c r="Q360" t="n">
        <x:v>4</x:v>
      </x:c>
      <x:c r="R360" t="n">
        <x:v>3</x:v>
      </x:c>
      <x:c r="S360" t="n">
        <x:v>3</x:v>
      </x:c>
      <x:c r="T360" t="n">
        <x:v>5</x:v>
      </x:c>
      <x:c r="U360" t="n">
        <x:v>4</x:v>
      </x:c>
      <x:c r="V360" t="n">
        <x:v>3</x:v>
      </x:c>
      <x:c r="W360" t="n">
        <x:v>4</x:v>
      </x:c>
      <x:c r="X360" t="n">
        <x:v>5</x:v>
      </x:c>
      <x:c r="Y360" t="n">
        <x:v>5</x:v>
      </x:c>
      <x:c r="Z360" t="n">
        <x:v>5</x:v>
      </x:c>
      <x:c r="AA360" t="n">
        <x:v>3</x:v>
      </x:c>
      <x:c r="AB360" t="n">
        <x:v>0</x:v>
      </x:c>
      <x:c r="AC360" t="n">
        <x:v>1</x:v>
      </x:c>
      <x:c r="AD360" t="n">
        <x:v>1</x:v>
      </x:c>
      <x:c r="AE360" t="n">
        <x:v>1</x:v>
      </x:c>
      <x:c r="AF360" t="n">
        <x:v>1</x:v>
      </x:c>
      <x:c r="AG360" t="n">
        <x:v>1</x:v>
      </x:c>
      <x:c r="AH360" t="n">
        <x:v>4</x:v>
      </x:c>
      <x:c r="AI360" t="n">
        <x:v>4</x:v>
      </x:c>
      <x:c r="AJ360" t="n">
        <x:v>2</x:v>
      </x:c>
      <x:c r="AK360" t="n">
        <x:v>2</x:v>
      </x:c>
      <x:c r="AL360" t="n">
        <x:v>2</x:v>
      </x:c>
      <x:c r="AM360" t="n">
        <x:v>0</x:v>
      </x:c>
      <x:c r="AN360" t="n">
        <x:v>0</x:v>
      </x:c>
      <x:c r="AO360" t="n">
        <x:v>0</x:v>
      </x:c>
      <x:c r="AP360" t="n">
        <x:v>1</x:v>
      </x:c>
      <x:c r="AQ360" t="n">
        <x:v>0</x:v>
      </x:c>
      <x:c r="AR360" t="n">
        <x:v>4</x:v>
      </x:c>
      <x:c r="AS360" t="n">
        <x:v>3</x:v>
      </x:c>
      <x:c r="AT360" t="n">
        <x:v>4</x:v>
      </x:c>
      <x:c r="AU360" t="n">
        <x:v>4</x:v>
      </x:c>
      <x:c r="AV360" t="n">
        <x:v>5</x:v>
      </x:c>
      <x:c r="AW360" t="n">
        <x:v>75</x:v>
      </x:c>
      <x:c r="AX360" t="n">
        <x:v>79.2</x:v>
      </x:c>
      <x:c r="AY360" t="n">
        <x:v>83.3</x:v>
      </x:c>
      <x:c r="AZ360" t="n">
        <x:v>45</x:v>
      </x:c>
      <x:c r="BA360" t="n">
        <x:v>20</x:v>
      </x:c>
      <x:c r="BB360" t="n">
        <x:v>75</x:v>
      </x:c>
      <x:c r="BC360" t="n">
        <x:v>56.7</x:v>
      </x:c>
      <x:c r="BD360" t="str">
        <x:v>High loneliness</x:v>
      </x:c>
      <x:c r="BE360" t="n">
        <x:v>0</x:v>
      </x:c>
      <x:c r="BF360" t="str">
        <x:v>Conflict-defensive responder</x:v>
      </x:c>
      <x:c r="BG360" t="n">
        <x:v>46204.541067453705</x:v>
      </x:c>
      <x:c r="BH360" t="str">
        <x:v>Synthetic pilot row generated for reproducible demonstration.</x:v>
      </x:c>
    </x:row>
    <x:row r="361">
      <x:c r="A361" t="str">
        <x:v>Jasper Foster</x:v>
      </x:c>
      <x:c r="B361" t="str">
        <x:v>synthetic_pilot</x:v>
      </x:c>
      <x:c r="C361" t="n">
        <x:v>19</x:v>
      </x:c>
      <x:c r="D361" t="str">
        <x:v>Female</x:v>
      </x:c>
      <x:c r="E361" t="str">
        <x:v>Undergraduate</x:v>
      </x:c>
      <x:c r="F361" t="str">
        <x:v>North America</x:v>
      </x:c>
      <x:c r="G361" t="n">
        <x:v>6</x:v>
      </x:c>
      <x:c r="H361" t="n">
        <x:v>6</x:v>
      </x:c>
      <x:c r="I361" t="n">
        <x:v>4</x:v>
      </x:c>
      <x:c r="J361" t="n">
        <x:v>3</x:v>
      </x:c>
      <x:c r="K361" t="n">
        <x:v>2</x:v>
      </x:c>
      <x:c r="L361" t="n">
        <x:v>4</x:v>
      </x:c>
      <x:c r="M361" t="n">
        <x:v>5.9</x:v>
      </x:c>
      <x:c r="N361" t="n">
        <x:v>67</x:v>
      </x:c>
      <x:c r="O361" t="n">
        <x:v>5</x:v>
      </x:c>
      <x:c r="P361" t="n">
        <x:v>3</x:v>
      </x:c>
      <x:c r="Q361" t="n">
        <x:v>4</x:v>
      </x:c>
      <x:c r="R361" t="n">
        <x:v>3</x:v>
      </x:c>
      <x:c r="S361" t="n">
        <x:v>3</x:v>
      </x:c>
      <x:c r="T361" t="n">
        <x:v>3</x:v>
      </x:c>
      <x:c r="U361" t="n">
        <x:v>3</x:v>
      </x:c>
      <x:c r="V361" t="n">
        <x:v>5</x:v>
      </x:c>
      <x:c r="W361" t="n">
        <x:v>4</x:v>
      </x:c>
      <x:c r="X361" t="n">
        <x:v>4</x:v>
      </x:c>
      <x:c r="Y361" t="n">
        <x:v>4</x:v>
      </x:c>
      <x:c r="Z361" t="n">
        <x:v>4</x:v>
      </x:c>
      <x:c r="AA361" t="n">
        <x:v>3</x:v>
      </x:c>
      <x:c r="AB361" t="n">
        <x:v>1</x:v>
      </x:c>
      <x:c r="AC361" t="n">
        <x:v>1</x:v>
      </x:c>
      <x:c r="AD361" t="n">
        <x:v>0</x:v>
      </x:c>
      <x:c r="AE361" t="n">
        <x:v>0</x:v>
      </x:c>
      <x:c r="AF361" t="n">
        <x:v>0</x:v>
      </x:c>
      <x:c r="AG361" t="n">
        <x:v>1</x:v>
      </x:c>
      <x:c r="AH361" t="n">
        <x:v>5</x:v>
      </x:c>
      <x:c r="AI361" t="n">
        <x:v>3</x:v>
      </x:c>
      <x:c r="AJ361" t="n">
        <x:v>3</x:v>
      </x:c>
      <x:c r="AK361" t="n">
        <x:v>4</x:v>
      </x:c>
      <x:c r="AL361" t="n">
        <x:v>3</x:v>
      </x:c>
      <x:c r="AM361" t="n">
        <x:v>0</x:v>
      </x:c>
      <x:c r="AN361" t="n">
        <x:v>1</x:v>
      </x:c>
      <x:c r="AO361" t="n">
        <x:v>0</x:v>
      </x:c>
      <x:c r="AP361" t="n">
        <x:v>1</x:v>
      </x:c>
      <x:c r="AQ361" t="n">
        <x:v>0</x:v>
      </x:c>
      <x:c r="AR361" t="n">
        <x:v>5</x:v>
      </x:c>
      <x:c r="AS361" t="n">
        <x:v>2</x:v>
      </x:c>
      <x:c r="AT361" t="n">
        <x:v>3</x:v>
      </x:c>
      <x:c r="AU361" t="n">
        <x:v>4</x:v>
      </x:c>
      <x:c r="AV361" t="n">
        <x:v>4</x:v>
      </x:c>
      <x:c r="AW361" t="n">
        <x:v>60.7</x:v>
      </x:c>
      <x:c r="AX361" t="n">
        <x:v>75</x:v>
      </x:c>
      <x:c r="AY361" t="n">
        <x:v>50</x:v>
      </x:c>
      <x:c r="AZ361" t="n">
        <x:v>65</x:v>
      </x:c>
      <x:c r="BA361" t="n">
        <x:v>40</x:v>
      </x:c>
      <x:c r="BB361" t="n">
        <x:v>65</x:v>
      </x:c>
      <x:c r="BC361" t="n">
        <x:v>53.5</x:v>
      </x:c>
      <x:c r="BD361" t="str">
        <x:v>Moderate loneliness</x:v>
      </x:c>
      <x:c r="BE361" t="n">
        <x:v>0</x:v>
      </x:c>
      <x:c r="BF361" t="str">
        <x:v>Conflict-defensive responder</x:v>
      </x:c>
      <x:c r="BG361" t="n">
        <x:v>46204.541067453705</x:v>
      </x:c>
      <x:c r="BH361" t="str">
        <x:v>Synthetic pilot row generated for reproducible demonstration.</x:v>
      </x:c>
    </x:row>
    <x:row r="362">
      <x:c r="A362" t="str">
        <x:v>Amelia Garcia</x:v>
      </x:c>
      <x:c r="B362" t="str">
        <x:v>synthetic_pilot</x:v>
      </x:c>
      <x:c r="C362" t="n">
        <x:v>22</x:v>
      </x:c>
      <x:c r="D362" t="str">
        <x:v>Female</x:v>
      </x:c>
      <x:c r="E362" t="str">
        <x:v>High school</x:v>
      </x:c>
      <x:c r="F362" t="str">
        <x:v>North America</x:v>
      </x:c>
      <x:c r="G362" t="n">
        <x:v>1</x:v>
      </x:c>
      <x:c r="H362" t="n">
        <x:v>35</x:v>
      </x:c>
      <x:c r="I362" t="n">
        <x:v>6</x:v>
      </x:c>
      <x:c r="J362" t="n">
        <x:v>0</x:v>
      </x:c>
      <x:c r="K362" t="n">
        <x:v>4</x:v>
      </x:c>
      <x:c r="L362" t="n">
        <x:v>2</x:v>
      </x:c>
      <x:c r="M362" t="n">
        <x:v>6</x:v>
      </x:c>
      <x:c r="N362" t="n">
        <x:v>53.1</x:v>
      </x:c>
      <x:c r="O362" t="n">
        <x:v>4</x:v>
      </x:c>
      <x:c r="P362" t="n">
        <x:v>4</x:v>
      </x:c>
      <x:c r="Q362" t="n">
        <x:v>5</x:v>
      </x:c>
      <x:c r="R362" t="n">
        <x:v>4</x:v>
      </x:c>
      <x:c r="S362" t="n">
        <x:v>5</x:v>
      </x:c>
      <x:c r="T362" t="n">
        <x:v>4</x:v>
      </x:c>
      <x:c r="U362" t="n">
        <x:v>5</x:v>
      </x:c>
      <x:c r="V362" t="n">
        <x:v>5</x:v>
      </x:c>
      <x:c r="W362" t="n">
        <x:v>4</x:v>
      </x:c>
      <x:c r="X362" t="n">
        <x:v>4</x:v>
      </x:c>
      <x:c r="Y362" t="n">
        <x:v>4</x:v>
      </x:c>
      <x:c r="Z362" t="n">
        <x:v>3</x:v>
      </x:c>
      <x:c r="AA362" t="n">
        <x:v>3</x:v>
      </x:c>
      <x:c r="AB362" t="n">
        <x:v>0</x:v>
      </x:c>
      <x:c r="AC362" t="n">
        <x:v>1</x:v>
      </x:c>
      <x:c r="AD362" t="n">
        <x:v>1</x:v>
      </x:c>
      <x:c r="AE362" t="n">
        <x:v>1</x:v>
      </x:c>
      <x:c r="AF362" t="n">
        <x:v>1</x:v>
      </x:c>
      <x:c r="AG362" t="n">
        <x:v>1</x:v>
      </x:c>
      <x:c r="AH362" t="n">
        <x:v>4</x:v>
      </x:c>
      <x:c r="AI362" t="n">
        <x:v>3</x:v>
      </x:c>
      <x:c r="AJ362" t="n">
        <x:v>4</x:v>
      </x:c>
      <x:c r="AK362" t="n">
        <x:v>3</x:v>
      </x:c>
      <x:c r="AL362" t="n">
        <x:v>2</x:v>
      </x:c>
      <x:c r="AM362" t="n">
        <x:v>0</x:v>
      </x:c>
      <x:c r="AN362" t="n">
        <x:v>1</x:v>
      </x:c>
      <x:c r="AO362" t="n">
        <x:v>1</x:v>
      </x:c>
      <x:c r="AP362" t="n">
        <x:v>1</x:v>
      </x:c>
      <x:c r="AQ362" t="n">
        <x:v>0</x:v>
      </x:c>
      <x:c r="AR362" t="n">
        <x:v>3</x:v>
      </x:c>
      <x:c r="AS362" t="n">
        <x:v>3</x:v>
      </x:c>
      <x:c r="AT362" t="n">
        <x:v>3</x:v>
      </x:c>
      <x:c r="AU362" t="n">
        <x:v>4</x:v>
      </x:c>
      <x:c r="AV362" t="n">
        <x:v>3</x:v>
      </x:c>
      <x:c r="AW362" t="n">
        <x:v>85.7</x:v>
      </x:c>
      <x:c r="AX362" t="n">
        <x:v>70.8</x:v>
      </x:c>
      <x:c r="AY362" t="n">
        <x:v>83.3</x:v>
      </x:c>
      <x:c r="AZ362" t="n">
        <x:v>55</x:v>
      </x:c>
      <x:c r="BA362" t="n">
        <x:v>60</x:v>
      </x:c>
      <x:c r="BB362" t="n">
        <x:v>55</x:v>
      </x:c>
      <x:c r="BC362" t="n">
        <x:v>66.2</x:v>
      </x:c>
      <x:c r="BD362" t="str">
        <x:v>High loneliness</x:v>
      </x:c>
      <x:c r="BE362" t="n">
        <x:v>1</x:v>
      </x:c>
      <x:c r="BF362" t="str">
        <x:v>Balanced decision-maker</x:v>
      </x:c>
      <x:c r="BG362" t="n">
        <x:v>46204.541067453705</x:v>
      </x:c>
      <x:c r="BH362" t="str">
        <x:v>Synthetic pilot row generated for reproducible demonstration.</x:v>
      </x:c>
    </x:row>
    <x:row r="363">
      <x:c r="A363" t="str">
        <x:v>Sofia Foster</x:v>
      </x:c>
      <x:c r="B363" t="str">
        <x:v>synthetic_pilot</x:v>
      </x:c>
      <x:c r="C363" t="n">
        <x:v>17</x:v>
      </x:c>
      <x:c r="D363" t="str">
        <x:v>Female</x:v>
      </x:c>
      <x:c r="E363" t="str">
        <x:v>Gap year</x:v>
      </x:c>
      <x:c r="F363" t="str">
        <x:v>East Asia</x:v>
      </x:c>
      <x:c r="G363" t="n">
        <x:v>11</x:v>
      </x:c>
      <x:c r="H363" t="n">
        <x:v>24</x:v>
      </x:c>
      <x:c r="I363" t="n">
        <x:v>10</x:v>
      </x:c>
      <x:c r="J363" t="n">
        <x:v>6</x:v>
      </x:c>
      <x:c r="K363" t="n">
        <x:v>6</x:v>
      </x:c>
      <x:c r="L363" t="n">
        <x:v>3</x:v>
      </x:c>
      <x:c r="M363" t="n">
        <x:v>7.5</x:v>
      </x:c>
      <x:c r="N363" t="n">
        <x:v>62.6</x:v>
      </x:c>
      <x:c r="O363" t="n">
        <x:v>3</x:v>
      </x:c>
      <x:c r="P363" t="n">
        <x:v>2</x:v>
      </x:c>
      <x:c r="Q363" t="n">
        <x:v>3</x:v>
      </x:c>
      <x:c r="R363" t="n">
        <x:v>3</x:v>
      </x:c>
      <x:c r="S363" t="n">
        <x:v>3</x:v>
      </x:c>
      <x:c r="T363" t="n">
        <x:v>2</x:v>
      </x:c>
      <x:c r="U363" t="n">
        <x:v>3</x:v>
      </x:c>
      <x:c r="V363" t="n">
        <x:v>5</x:v>
      </x:c>
      <x:c r="W363" t="n">
        <x:v>5</x:v>
      </x:c>
      <x:c r="X363" t="n">
        <x:v>5</x:v>
      </x:c>
      <x:c r="Y363" t="n">
        <x:v>5</x:v>
      </x:c>
      <x:c r="Z363" t="n">
        <x:v>5</x:v>
      </x:c>
      <x:c r="AA363" t="n">
        <x:v>5</x:v>
      </x:c>
      <x:c r="AB363" t="n">
        <x:v>0</x:v>
      </x:c>
      <x:c r="AC363" t="n">
        <x:v>0</x:v>
      </x:c>
      <x:c r="AD363" t="n">
        <x:v>1</x:v>
      </x:c>
      <x:c r="AE363" t="n">
        <x:v>1</x:v>
      </x:c>
      <x:c r="AF363" t="n">
        <x:v>1</x:v>
      </x:c>
      <x:c r="AG363" t="n">
        <x:v>0</x:v>
      </x:c>
      <x:c r="AH363" t="n">
        <x:v>1</x:v>
      </x:c>
      <x:c r="AI363" t="n">
        <x:v>3</x:v>
      </x:c>
      <x:c r="AJ363" t="n">
        <x:v>2</x:v>
      </x:c>
      <x:c r="AK363" t="n">
        <x:v>2</x:v>
      </x:c>
      <x:c r="AL363" t="n">
        <x:v>2</x:v>
      </x:c>
      <x:c r="AM363" t="n">
        <x:v>1</x:v>
      </x:c>
      <x:c r="AN363" t="n">
        <x:v>1</x:v>
      </x:c>
      <x:c r="AO363" t="n">
        <x:v>0</x:v>
      </x:c>
      <x:c r="AP363" t="n">
        <x:v>1</x:v>
      </x:c>
      <x:c r="AQ363" t="n">
        <x:v>0</x:v>
      </x:c>
      <x:c r="AR363" t="n">
        <x:v>2</x:v>
      </x:c>
      <x:c r="AS363" t="n">
        <x:v>2</x:v>
      </x:c>
      <x:c r="AT363" t="n">
        <x:v>3</x:v>
      </x:c>
      <x:c r="AU363" t="n">
        <x:v>2</x:v>
      </x:c>
      <x:c r="AV363" t="n">
        <x:v>3</x:v>
      </x:c>
      <x:c r="AW363" t="n">
        <x:v>42.9</x:v>
      </x:c>
      <x:c r="AX363" t="n">
        <x:v>100</x:v>
      </x:c>
      <x:c r="AY363" t="n">
        <x:v>50</x:v>
      </x:c>
      <x:c r="AZ363" t="n">
        <x:v>25</x:v>
      </x:c>
      <x:c r="BA363" t="n">
        <x:v>60</x:v>
      </x:c>
      <x:c r="BB363" t="n">
        <x:v>35</x:v>
      </x:c>
      <x:c r="BC363" t="n">
        <x:v>44</x:v>
      </x:c>
      <x:c r="BD363" t="str">
        <x:v>Low loneliness</x:v>
      </x:c>
      <x:c r="BE363" t="n">
        <x:v>0</x:v>
      </x:c>
      <x:c r="BF363" t="str">
        <x:v>Balanced decision-maker</x:v>
      </x:c>
      <x:c r="BG363" t="n">
        <x:v>46204.541067453705</x:v>
      </x:c>
      <x:c r="BH363" t="str">
        <x:v>Synthetic pilot row generated for reproducible demonstration.</x:v>
      </x:c>
    </x:row>
    <x:row r="364">
      <x:c r="A364" t="str">
        <x:v>Owen Brooks</x:v>
      </x:c>
      <x:c r="B364" t="str">
        <x:v>synthetic_pilot</x:v>
      </x:c>
      <x:c r="C364" t="n">
        <x:v>19</x:v>
      </x:c>
      <x:c r="D364" t="str">
        <x:v>Male</x:v>
      </x:c>
      <x:c r="E364" t="str">
        <x:v>High school</x:v>
      </x:c>
      <x:c r="F364" t="str">
        <x:v>Europe</x:v>
      </x:c>
      <x:c r="G364" t="n">
        <x:v>7</x:v>
      </x:c>
      <x:c r="H364" t="n">
        <x:v>20</x:v>
      </x:c>
      <x:c r="I364" t="n">
        <x:v>10</x:v>
      </x:c>
      <x:c r="J364" t="n">
        <x:v>2</x:v>
      </x:c>
      <x:c r="K364" t="n">
        <x:v>2</x:v>
      </x:c>
      <x:c r="L364" t="n">
        <x:v>1</x:v>
      </x:c>
      <x:c r="M364" t="n">
        <x:v>5.4</x:v>
      </x:c>
      <x:c r="N364" t="n">
        <x:v>57.1</x:v>
      </x:c>
      <x:c r="O364" t="n">
        <x:v>2</x:v>
      </x:c>
      <x:c r="P364" t="n">
        <x:v>2</x:v>
      </x:c>
      <x:c r="Q364" t="n">
        <x:v>2</x:v>
      </x:c>
      <x:c r="R364" t="n">
        <x:v>3</x:v>
      </x:c>
      <x:c r="S364" t="n">
        <x:v>2</x:v>
      </x:c>
      <x:c r="T364" t="n">
        <x:v>2</x:v>
      </x:c>
      <x:c r="U364" t="n">
        <x:v>3</x:v>
      </x:c>
      <x:c r="V364" t="n">
        <x:v>2</x:v>
      </x:c>
      <x:c r="W364" t="n">
        <x:v>2</x:v>
      </x:c>
      <x:c r="X364" t="n">
        <x:v>4</x:v>
      </x:c>
      <x:c r="Y364" t="n">
        <x:v>3</x:v>
      </x:c>
      <x:c r="Z364" t="n">
        <x:v>2</x:v>
      </x:c>
      <x:c r="AA364" t="n">
        <x:v>3</x:v>
      </x:c>
      <x:c r="AB364" t="n">
        <x:v>0</x:v>
      </x:c>
      <x:c r="AC364" t="n">
        <x:v>0</x:v>
      </x:c>
      <x:c r="AD364" t="n">
        <x:v>0</x:v>
      </x:c>
      <x:c r="AE364" t="n">
        <x:v>0</x:v>
      </x:c>
      <x:c r="AF364" t="n">
        <x:v>0</x:v>
      </x:c>
      <x:c r="AG364" t="n">
        <x:v>0</x:v>
      </x:c>
      <x:c r="AH364" t="n">
        <x:v>3</x:v>
      </x:c>
      <x:c r="AI364" t="n">
        <x:v>3</x:v>
      </x:c>
      <x:c r="AJ364" t="n">
        <x:v>5</x:v>
      </x:c>
      <x:c r="AK364" t="n">
        <x:v>4</x:v>
      </x:c>
      <x:c r="AL364" t="n">
        <x:v>4</x:v>
      </x:c>
      <x:c r="AM364" t="n">
        <x:v>0</x:v>
      </x:c>
      <x:c r="AN364" t="n">
        <x:v>1</x:v>
      </x:c>
      <x:c r="AO364" t="n">
        <x:v>0</x:v>
      </x:c>
      <x:c r="AP364" t="n">
        <x:v>1</x:v>
      </x:c>
      <x:c r="AQ364" t="n">
        <x:v>1</x:v>
      </x:c>
      <x:c r="AR364" t="n">
        <x:v>3</x:v>
      </x:c>
      <x:c r="AS364" t="n">
        <x:v>3</x:v>
      </x:c>
      <x:c r="AT364" t="n">
        <x:v>3</x:v>
      </x:c>
      <x:c r="AU364" t="n">
        <x:v>5</x:v>
      </x:c>
      <x:c r="AV364" t="n">
        <x:v>4</x:v>
      </x:c>
      <x:c r="AW364" t="n">
        <x:v>32.1</x:v>
      </x:c>
      <x:c r="AX364" t="n">
        <x:v>41.7</x:v>
      </x:c>
      <x:c r="AY364" t="n">
        <x:v>0</x:v>
      </x:c>
      <x:c r="AZ364" t="n">
        <x:v>70</x:v>
      </x:c>
      <x:c r="BA364" t="n">
        <x:v>60</x:v>
      </x:c>
      <x:c r="BB364" t="n">
        <x:v>65</x:v>
      </x:c>
      <x:c r="BC364" t="n">
        <x:v>42.2</x:v>
      </x:c>
      <x:c r="BD364" t="str">
        <x:v>Low loneliness</x:v>
      </x:c>
      <x:c r="BE364" t="n">
        <x:v>0</x:v>
      </x:c>
      <x:c r="BF364" t="str">
        <x:v>Conflict-defensive responder</x:v>
      </x:c>
      <x:c r="BG364" t="n">
        <x:v>46204.541067453705</x:v>
      </x:c>
      <x:c r="BH364" t="str">
        <x:v>Synthetic pilot row generated for reproducible demonstration.</x:v>
      </x:c>
    </x:row>
    <x:row r="365">
      <x:c r="A365" t="str">
        <x:v>Mia Singh</x:v>
      </x:c>
      <x:c r="B365" t="str">
        <x:v>synthetic_pilot</x:v>
      </x:c>
      <x:c r="C365" t="n">
        <x:v>18</x:v>
      </x:c>
      <x:c r="D365" t="str">
        <x:v>Female</x:v>
      </x:c>
      <x:c r="E365" t="str">
        <x:v>Undergraduate</x:v>
      </x:c>
      <x:c r="F365" t="str">
        <x:v>North America</x:v>
      </x:c>
      <x:c r="G365" t="n">
        <x:v>5</x:v>
      </x:c>
      <x:c r="H365" t="n">
        <x:v>18</x:v>
      </x:c>
      <x:c r="I365" t="n">
        <x:v>12</x:v>
      </x:c>
      <x:c r="J365" t="n">
        <x:v>1</x:v>
      </x:c>
      <x:c r="K365" t="n">
        <x:v>3</x:v>
      </x:c>
      <x:c r="L365" t="n">
        <x:v>3</x:v>
      </x:c>
      <x:c r="M365" t="n">
        <x:v>5.9</x:v>
      </x:c>
      <x:c r="N365" t="n">
        <x:v>59.4</x:v>
      </x:c>
      <x:c r="O365" t="n">
        <x:v>3</x:v>
      </x:c>
      <x:c r="P365" t="n">
        <x:v>4</x:v>
      </x:c>
      <x:c r="Q365" t="n">
        <x:v>4</x:v>
      </x:c>
      <x:c r="R365" t="n">
        <x:v>4</x:v>
      </x:c>
      <x:c r="S365" t="n">
        <x:v>3</x:v>
      </x:c>
      <x:c r="T365" t="n">
        <x:v>4</x:v>
      </x:c>
      <x:c r="U365" t="n">
        <x:v>4</x:v>
      </x:c>
      <x:c r="V365" t="n">
        <x:v>4</x:v>
      </x:c>
      <x:c r="W365" t="n">
        <x:v>2</x:v>
      </x:c>
      <x:c r="X365" t="n">
        <x:v>3</x:v>
      </x:c>
      <x:c r="Y365" t="n">
        <x:v>3</x:v>
      </x:c>
      <x:c r="Z365" t="n">
        <x:v>3</x:v>
      </x:c>
      <x:c r="AA365" t="n">
        <x:v>3</x:v>
      </x:c>
      <x:c r="AB365" t="n">
        <x:v>1</x:v>
      </x:c>
      <x:c r="AC365" t="n">
        <x:v>0</x:v>
      </x:c>
      <x:c r="AD365" t="n">
        <x:v>0</x:v>
      </x:c>
      <x:c r="AE365" t="n">
        <x:v>1</x:v>
      </x:c>
      <x:c r="AF365" t="n">
        <x:v>0</x:v>
      </x:c>
      <x:c r="AG365" t="n">
        <x:v>0</x:v>
      </x:c>
      <x:c r="AH365" t="n">
        <x:v>3</x:v>
      </x:c>
      <x:c r="AI365" t="n">
        <x:v>3</x:v>
      </x:c>
      <x:c r="AJ365" t="n">
        <x:v>3</x:v>
      </x:c>
      <x:c r="AK365" t="n">
        <x:v>2</x:v>
      </x:c>
      <x:c r="AL365" t="n">
        <x:v>3</x:v>
      </x:c>
      <x:c r="AM365" t="n">
        <x:v>1</x:v>
      </x:c>
      <x:c r="AN365" t="n">
        <x:v>0</x:v>
      </x:c>
      <x:c r="AO365" t="n">
        <x:v>0</x:v>
      </x:c>
      <x:c r="AP365" t="n">
        <x:v>0</x:v>
      </x:c>
      <x:c r="AQ365" t="n">
        <x:v>1</x:v>
      </x:c>
      <x:c r="AR365" t="n">
        <x:v>4</x:v>
      </x:c>
      <x:c r="AS365" t="n">
        <x:v>4</x:v>
      </x:c>
      <x:c r="AT365" t="n">
        <x:v>3</x:v>
      </x:c>
      <x:c r="AU365" t="n">
        <x:v>3</x:v>
      </x:c>
      <x:c r="AV365" t="n">
        <x:v>4</x:v>
      </x:c>
      <x:c r="AW365" t="n">
        <x:v>67.9</x:v>
      </x:c>
      <x:c r="AX365" t="n">
        <x:v>50</x:v>
      </x:c>
      <x:c r="AY365" t="n">
        <x:v>33.3</x:v>
      </x:c>
      <x:c r="AZ365" t="n">
        <x:v>45</x:v>
      </x:c>
      <x:c r="BA365" t="n">
        <x:v>40</x:v>
      </x:c>
      <x:c r="BB365" t="n">
        <x:v>65</x:v>
      </x:c>
      <x:c r="BC365" t="n">
        <x:v>42.7</x:v>
      </x:c>
      <x:c r="BD365" t="str">
        <x:v>Moderate loneliness</x:v>
      </x:c>
      <x:c r="BE365" t="n">
        <x:v>0</x:v>
      </x:c>
      <x:c r="BF365" t="str">
        <x:v>Conflict-defensive responder</x:v>
      </x:c>
      <x:c r="BG365" t="n">
        <x:v>46204.541067453705</x:v>
      </x:c>
      <x:c r="BH365" t="str">
        <x:v>Synthetic pilot row generated for reproducible demonstration.</x:v>
      </x:c>
    </x:row>
    <x:row r="366">
      <x:c r="A366" t="str">
        <x:v>Zoe Hassan</x:v>
      </x:c>
      <x:c r="B366" t="str">
        <x:v>synthetic_pilot</x:v>
      </x:c>
      <x:c r="C366" t="n">
        <x:v>18</x:v>
      </x:c>
      <x:c r="D366" t="str">
        <x:v>Female</x:v>
      </x:c>
      <x:c r="E366" t="str">
        <x:v>High school</x:v>
      </x:c>
      <x:c r="F366" t="str">
        <x:v>North America</x:v>
      </x:c>
      <x:c r="G366" t="n">
        <x:v>9</x:v>
      </x:c>
      <x:c r="H366" t="n">
        <x:v>12</x:v>
      </x:c>
      <x:c r="I366" t="n">
        <x:v>5</x:v>
      </x:c>
      <x:c r="J366" t="n">
        <x:v>2</x:v>
      </x:c>
      <x:c r="K366" t="n">
        <x:v>1</x:v>
      </x:c>
      <x:c r="L366" t="n">
        <x:v>0</x:v>
      </x:c>
      <x:c r="M366" t="n">
        <x:v>6.8</x:v>
      </x:c>
      <x:c r="N366" t="n">
        <x:v>87.5</x:v>
      </x:c>
      <x:c r="O366" t="n">
        <x:v>5</x:v>
      </x:c>
      <x:c r="P366" t="n">
        <x:v>4</x:v>
      </x:c>
      <x:c r="Q366" t="n">
        <x:v>5</x:v>
      </x:c>
      <x:c r="R366" t="n">
        <x:v>5</x:v>
      </x:c>
      <x:c r="S366" t="n">
        <x:v>4</x:v>
      </x:c>
      <x:c r="T366" t="n">
        <x:v>4</x:v>
      </x:c>
      <x:c r="U366" t="n">
        <x:v>5</x:v>
      </x:c>
      <x:c r="V366" t="n">
        <x:v>3</x:v>
      </x:c>
      <x:c r="W366" t="n">
        <x:v>2</x:v>
      </x:c>
      <x:c r="X366" t="n">
        <x:v>1</x:v>
      </x:c>
      <x:c r="Y366" t="n">
        <x:v>2</x:v>
      </x:c>
      <x:c r="Z366" t="n">
        <x:v>3</x:v>
      </x:c>
      <x:c r="AA366" t="n">
        <x:v>2</x:v>
      </x:c>
      <x:c r="AB366" t="n">
        <x:v>1</x:v>
      </x:c>
      <x:c r="AC366" t="n">
        <x:v>1</x:v>
      </x:c>
      <x:c r="AD366" t="n">
        <x:v>0</x:v>
      </x:c>
      <x:c r="AE366" t="n">
        <x:v>0</x:v>
      </x:c>
      <x:c r="AF366" t="n">
        <x:v>0</x:v>
      </x:c>
      <x:c r="AG366" t="n">
        <x:v>1</x:v>
      </x:c>
      <x:c r="AH366" t="n">
        <x:v>4</x:v>
      </x:c>
      <x:c r="AI366" t="n">
        <x:v>4</x:v>
      </x:c>
      <x:c r="AJ366" t="n">
        <x:v>4</x:v>
      </x:c>
      <x:c r="AK366" t="n">
        <x:v>5</x:v>
      </x:c>
      <x:c r="AL366" t="n">
        <x:v>4</x:v>
      </x:c>
      <x:c r="AM366" t="n">
        <x:v>0</x:v>
      </x:c>
      <x:c r="AN366" t="n">
        <x:v>1</x:v>
      </x:c>
      <x:c r="AO366" t="n">
        <x:v>1</x:v>
      </x:c>
      <x:c r="AP366" t="n">
        <x:v>0</x:v>
      </x:c>
      <x:c r="AQ366" t="n">
        <x:v>1</x:v>
      </x:c>
      <x:c r="AR366" t="n">
        <x:v>5</x:v>
      </x:c>
      <x:c r="AS366" t="n">
        <x:v>5</x:v>
      </x:c>
      <x:c r="AT366" t="n">
        <x:v>5</x:v>
      </x:c>
      <x:c r="AU366" t="n">
        <x:v>5</x:v>
      </x:c>
      <x:c r="AV366" t="n">
        <x:v>5</x:v>
      </x:c>
      <x:c r="AW366" t="n">
        <x:v>89.3</x:v>
      </x:c>
      <x:c r="AX366" t="n">
        <x:v>29.2</x:v>
      </x:c>
      <x:c r="AY366" t="n">
        <x:v>50</x:v>
      </x:c>
      <x:c r="AZ366" t="n">
        <x:v>80</x:v>
      </x:c>
      <x:c r="BA366" t="n">
        <x:v>60</x:v>
      </x:c>
      <x:c r="BB366" t="n">
        <x:v>100</x:v>
      </x:c>
      <x:c r="BC366" t="n">
        <x:v>67.5</x:v>
      </x:c>
      <x:c r="BD366" t="str">
        <x:v>High loneliness</x:v>
      </x:c>
      <x:c r="BE366" t="n">
        <x:v>1</x:v>
      </x:c>
      <x:c r="BF366" t="str">
        <x:v>Conflict-defensive responder</x:v>
      </x:c>
      <x:c r="BG366" t="n">
        <x:v>46204.541067453705</x:v>
      </x:c>
      <x:c r="BH366" t="str">
        <x:v>Synthetic pilot row generated for reproducible demonstration.</x:v>
      </x:c>
    </x:row>
    <x:row r="367">
      <x:c r="A367" t="str">
        <x:v>Emma Tan</x:v>
      </x:c>
      <x:c r="B367" t="str">
        <x:v>synthetic_pilot</x:v>
      </x:c>
      <x:c r="C367" t="n">
        <x:v>22</x:v>
      </x:c>
      <x:c r="D367" t="str">
        <x:v>Female</x:v>
      </x:c>
      <x:c r="E367" t="str">
        <x:v>Gap year</x:v>
      </x:c>
      <x:c r="F367" t="str">
        <x:v>North America</x:v>
      </x:c>
      <x:c r="G367" t="n">
        <x:v>14</x:v>
      </x:c>
      <x:c r="H367" t="n">
        <x:v>25</x:v>
      </x:c>
      <x:c r="I367" t="n">
        <x:v>10</x:v>
      </x:c>
      <x:c r="J367" t="n">
        <x:v>5</x:v>
      </x:c>
      <x:c r="K367" t="n">
        <x:v>2</x:v>
      </x:c>
      <x:c r="L367" t="n">
        <x:v>1</x:v>
      </x:c>
      <x:c r="M367" t="n">
        <x:v>6.5</x:v>
      </x:c>
      <x:c r="N367" t="n">
        <x:v>83.3</x:v>
      </x:c>
      <x:c r="O367" t="n">
        <x:v>4</x:v>
      </x:c>
      <x:c r="P367" t="n">
        <x:v>3</x:v>
      </x:c>
      <x:c r="Q367" t="n">
        <x:v>3</x:v>
      </x:c>
      <x:c r="R367" t="n">
        <x:v>4</x:v>
      </x:c>
      <x:c r="S367" t="n">
        <x:v>2</x:v>
      </x:c>
      <x:c r="T367" t="n">
        <x:v>5</x:v>
      </x:c>
      <x:c r="U367" t="n">
        <x:v>3</x:v>
      </x:c>
      <x:c r="V367" t="n">
        <x:v>3</x:v>
      </x:c>
      <x:c r="W367" t="n">
        <x:v>4</x:v>
      </x:c>
      <x:c r="X367" t="n">
        <x:v>4</x:v>
      </x:c>
      <x:c r="Y367" t="n">
        <x:v>5</x:v>
      </x:c>
      <x:c r="Z367" t="n">
        <x:v>2</x:v>
      </x:c>
      <x:c r="AA367" t="n">
        <x:v>3</x:v>
      </x:c>
      <x:c r="AB367" t="n">
        <x:v>1</x:v>
      </x:c>
      <x:c r="AC367" t="n">
        <x:v>0</x:v>
      </x:c>
      <x:c r="AD367" t="n">
        <x:v>1</x:v>
      </x:c>
      <x:c r="AE367" t="n">
        <x:v>0</x:v>
      </x:c>
      <x:c r="AF367" t="n">
        <x:v>1</x:v>
      </x:c>
      <x:c r="AG367" t="n">
        <x:v>1</x:v>
      </x:c>
      <x:c r="AH367" t="n">
        <x:v>5</x:v>
      </x:c>
      <x:c r="AI367" t="n">
        <x:v>5</x:v>
      </x:c>
      <x:c r="AJ367" t="n">
        <x:v>5</x:v>
      </x:c>
      <x:c r="AK367" t="n">
        <x:v>4</x:v>
      </x:c>
      <x:c r="AL367" t="n">
        <x:v>5</x:v>
      </x:c>
      <x:c r="AM367" t="n">
        <x:v>0</x:v>
      </x:c>
      <x:c r="AN367" t="n">
        <x:v>0</x:v>
      </x:c>
      <x:c r="AO367" t="n">
        <x:v>0</x:v>
      </x:c>
      <x:c r="AP367" t="n">
        <x:v>1</x:v>
      </x:c>
      <x:c r="AQ367" t="n">
        <x:v>1</x:v>
      </x:c>
      <x:c r="AR367" t="n">
        <x:v>4</x:v>
      </x:c>
      <x:c r="AS367" t="n">
        <x:v>4</x:v>
      </x:c>
      <x:c r="AT367" t="n">
        <x:v>3</x:v>
      </x:c>
      <x:c r="AU367" t="n">
        <x:v>2</x:v>
      </x:c>
      <x:c r="AV367" t="n">
        <x:v>4</x:v>
      </x:c>
      <x:c r="AW367" t="n">
        <x:v>60.7</x:v>
      </x:c>
      <x:c r="AX367" t="n">
        <x:v>62.5</x:v>
      </x:c>
      <x:c r="AY367" t="n">
        <x:v>66.7</x:v>
      </x:c>
      <x:c r="AZ367" t="n">
        <x:v>95</x:v>
      </x:c>
      <x:c r="BA367" t="n">
        <x:v>40</x:v>
      </x:c>
      <x:c r="BB367" t="n">
        <x:v>60</x:v>
      </x:c>
      <x:c r="BC367" t="n">
        <x:v>66.1</x:v>
      </x:c>
      <x:c r="BD367" t="str">
        <x:v>Moderate loneliness</x:v>
      </x:c>
      <x:c r="BE367" t="n">
        <x:v>1</x:v>
      </x:c>
      <x:c r="BF367" t="str">
        <x:v>Balanced decision-maker</x:v>
      </x:c>
      <x:c r="BG367" t="n">
        <x:v>46204.541067453705</x:v>
      </x:c>
      <x:c r="BH367" t="str">
        <x:v>Synthetic pilot row generated for reproducible demonstration.</x:v>
      </x:c>
    </x:row>
    <x:row r="368">
      <x:c r="A368" t="str">
        <x:v>Vivian Tan</x:v>
      </x:c>
      <x:c r="B368" t="str">
        <x:v>synthetic_pilot</x:v>
      </x:c>
      <x:c r="C368" t="n">
        <x:v>16</x:v>
      </x:c>
      <x:c r="D368" t="str">
        <x:v>Male</x:v>
      </x:c>
      <x:c r="E368" t="str">
        <x:v>Gap year</x:v>
      </x:c>
      <x:c r="F368" t="str">
        <x:v>North America</x:v>
      </x:c>
      <x:c r="G368" t="n">
        <x:v>9</x:v>
      </x:c>
      <x:c r="H368" t="n">
        <x:v>36</x:v>
      </x:c>
      <x:c r="I368" t="n">
        <x:v>9</x:v>
      </x:c>
      <x:c r="J368" t="n">
        <x:v>4</x:v>
      </x:c>
      <x:c r="K368" t="n">
        <x:v>6</x:v>
      </x:c>
      <x:c r="L368" t="n">
        <x:v>2</x:v>
      </x:c>
      <x:c r="M368" t="n">
        <x:v>6.6</x:v>
      </x:c>
      <x:c r="N368" t="n">
        <x:v>74.2</x:v>
      </x:c>
      <x:c r="O368" t="n">
        <x:v>4</x:v>
      </x:c>
      <x:c r="P368" t="n">
        <x:v>5</x:v>
      </x:c>
      <x:c r="Q368" t="n">
        <x:v>4</x:v>
      </x:c>
      <x:c r="R368" t="n">
        <x:v>5</x:v>
      </x:c>
      <x:c r="S368" t="n">
        <x:v>5</x:v>
      </x:c>
      <x:c r="T368" t="n">
        <x:v>4</x:v>
      </x:c>
      <x:c r="U368" t="n">
        <x:v>4</x:v>
      </x:c>
      <x:c r="V368" t="n">
        <x:v>5</x:v>
      </x:c>
      <x:c r="W368" t="n">
        <x:v>3</x:v>
      </x:c>
      <x:c r="X368" t="n">
        <x:v>5</x:v>
      </x:c>
      <x:c r="Y368" t="n">
        <x:v>5</x:v>
      </x:c>
      <x:c r="Z368" t="n">
        <x:v>5</x:v>
      </x:c>
      <x:c r="AA368" t="n">
        <x:v>4</x:v>
      </x:c>
      <x:c r="AB368" t="n">
        <x:v>1</x:v>
      </x:c>
      <x:c r="AC368" t="n">
        <x:v>0</x:v>
      </x:c>
      <x:c r="AD368" t="n">
        <x:v>0</x:v>
      </x:c>
      <x:c r="AE368" t="n">
        <x:v>0</x:v>
      </x:c>
      <x:c r="AF368" t="n">
        <x:v>1</x:v>
      </x:c>
      <x:c r="AG368" t="n">
        <x:v>0</x:v>
      </x:c>
      <x:c r="AH368" t="n">
        <x:v>2</x:v>
      </x:c>
      <x:c r="AI368" t="n">
        <x:v>3</x:v>
      </x:c>
      <x:c r="AJ368" t="n">
        <x:v>3</x:v>
      </x:c>
      <x:c r="AK368" t="n">
        <x:v>4</x:v>
      </x:c>
      <x:c r="AL368" t="n">
        <x:v>1</x:v>
      </x:c>
      <x:c r="AM368" t="n">
        <x:v>0</x:v>
      </x:c>
      <x:c r="AN368" t="n">
        <x:v>0</x:v>
      </x:c>
      <x:c r="AO368" t="n">
        <x:v>1</x:v>
      </x:c>
      <x:c r="AP368" t="n">
        <x:v>1</x:v>
      </x:c>
      <x:c r="AQ368" t="n">
        <x:v>1</x:v>
      </x:c>
      <x:c r="AR368" t="n">
        <x:v>2</x:v>
      </x:c>
      <x:c r="AS368" t="n">
        <x:v>2</x:v>
      </x:c>
      <x:c r="AT368" t="n">
        <x:v>3</x:v>
      </x:c>
      <x:c r="AU368" t="n">
        <x:v>2</x:v>
      </x:c>
      <x:c r="AV368" t="n">
        <x:v>4</x:v>
      </x:c>
      <x:c r="AW368" t="n">
        <x:v>85.7</x:v>
      </x:c>
      <x:c r="AX368" t="n">
        <x:v>87.5</x:v>
      </x:c>
      <x:c r="AY368" t="n">
        <x:v>33.3</x:v>
      </x:c>
      <x:c r="AZ368" t="n">
        <x:v>40</x:v>
      </x:c>
      <x:c r="BA368" t="n">
        <x:v>60</x:v>
      </x:c>
      <x:c r="BB368" t="n">
        <x:v>40</x:v>
      </x:c>
      <x:c r="BC368" t="n">
        <x:v>42.7</x:v>
      </x:c>
      <x:c r="BD368" t="str">
        <x:v>High loneliness</x:v>
      </x:c>
      <x:c r="BE368" t="n">
        <x:v>0</x:v>
      </x:c>
      <x:c r="BF368" t="str">
        <x:v>Balanced decision-maker</x:v>
      </x:c>
      <x:c r="BG368" t="n">
        <x:v>46204.541067453705</x:v>
      </x:c>
      <x:c r="BH368" t="str">
        <x:v>Synthetic pilot row generated for reproducible demonstration.</x:v>
      </x:c>
    </x:row>
    <x:row r="369">
      <x:c r="A369" t="str">
        <x:v>Jonah Collins</x:v>
      </x:c>
      <x:c r="B369" t="str">
        <x:v>synthetic_pilot</x:v>
      </x:c>
      <x:c r="C369" t="n">
        <x:v>20</x:v>
      </x:c>
      <x:c r="D369" t="str">
        <x:v>Female</x:v>
      </x:c>
      <x:c r="E369" t="str">
        <x:v>Undergraduate</x:v>
      </x:c>
      <x:c r="F369" t="str">
        <x:v>North America</x:v>
      </x:c>
      <x:c r="G369" t="n">
        <x:v>2</x:v>
      </x:c>
      <x:c r="H369" t="n">
        <x:v>28</x:v>
      </x:c>
      <x:c r="I369" t="n">
        <x:v>7</x:v>
      </x:c>
      <x:c r="J369" t="n">
        <x:v>5</x:v>
      </x:c>
      <x:c r="K369" t="n">
        <x:v>1</x:v>
      </x:c>
      <x:c r="L369" t="n">
        <x:v>2</x:v>
      </x:c>
      <x:c r="M369" t="n">
        <x:v>4.6</x:v>
      </x:c>
      <x:c r="N369" t="n">
        <x:v>75.1</x:v>
      </x:c>
      <x:c r="O369" t="n">
        <x:v>4</x:v>
      </x:c>
      <x:c r="P369" t="n">
        <x:v>3</x:v>
      </x:c>
      <x:c r="Q369" t="n">
        <x:v>4</x:v>
      </x:c>
      <x:c r="R369" t="n">
        <x:v>2</x:v>
      </x:c>
      <x:c r="S369" t="n">
        <x:v>2</x:v>
      </x:c>
      <x:c r="T369" t="n">
        <x:v>2</x:v>
      </x:c>
      <x:c r="U369" t="n">
        <x:v>3</x:v>
      </x:c>
      <x:c r="V369" t="n">
        <x:v>4</x:v>
      </x:c>
      <x:c r="W369" t="n">
        <x:v>4</x:v>
      </x:c>
      <x:c r="X369" t="n">
        <x:v>4</x:v>
      </x:c>
      <x:c r="Y369" t="n">
        <x:v>3</x:v>
      </x:c>
      <x:c r="Z369" t="n">
        <x:v>4</x:v>
      </x:c>
      <x:c r="AA369" t="n">
        <x:v>5</x:v>
      </x:c>
      <x:c r="AB369" t="n">
        <x:v>0</x:v>
      </x:c>
      <x:c r="AC369" t="n">
        <x:v>0</x:v>
      </x:c>
      <x:c r="AD369" t="n">
        <x:v>0</x:v>
      </x:c>
      <x:c r="AE369" t="n">
        <x:v>0</x:v>
      </x:c>
      <x:c r="AF369" t="n">
        <x:v>1</x:v>
      </x:c>
      <x:c r="AG369" t="n">
        <x:v>0</x:v>
      </x:c>
      <x:c r="AH369" t="n">
        <x:v>5</x:v>
      </x:c>
      <x:c r="AI369" t="n">
        <x:v>3</x:v>
      </x:c>
      <x:c r="AJ369" t="n">
        <x:v>5</x:v>
      </x:c>
      <x:c r="AK369" t="n">
        <x:v>4</x:v>
      </x:c>
      <x:c r="AL369" t="n">
        <x:v>3</x:v>
      </x:c>
      <x:c r="AM369" t="n">
        <x:v>0</x:v>
      </x:c>
      <x:c r="AN369" t="n">
        <x:v>1</x:v>
      </x:c>
      <x:c r="AO369" t="n">
        <x:v>0</x:v>
      </x:c>
      <x:c r="AP369" t="n">
        <x:v>0</x:v>
      </x:c>
      <x:c r="AQ369" t="n">
        <x:v>0</x:v>
      </x:c>
      <x:c r="AR369" t="n">
        <x:v>2</x:v>
      </x:c>
      <x:c r="AS369" t="n">
        <x:v>3</x:v>
      </x:c>
      <x:c r="AT369" t="n">
        <x:v>3</x:v>
      </x:c>
      <x:c r="AU369" t="n">
        <x:v>3</x:v>
      </x:c>
      <x:c r="AV369" t="n">
        <x:v>3</x:v>
      </x:c>
      <x:c r="AW369" t="n">
        <x:v>46.4</x:v>
      </x:c>
      <x:c r="AX369" t="n">
        <x:v>75</x:v>
      </x:c>
      <x:c r="AY369" t="n">
        <x:v>16.7</x:v>
      </x:c>
      <x:c r="AZ369" t="n">
        <x:v>75</x:v>
      </x:c>
      <x:c r="BA369" t="n">
        <x:v>20</x:v>
      </x:c>
      <x:c r="BB369" t="n">
        <x:v>45</x:v>
      </x:c>
      <x:c r="BC369" t="n">
        <x:v>36.3</x:v>
      </x:c>
      <x:c r="BD369" t="str">
        <x:v>Low loneliness</x:v>
      </x:c>
      <x:c r="BE369" t="n">
        <x:v>0</x:v>
      </x:c>
      <x:c r="BF369" t="str">
        <x:v>Social-buffered deliberator</x:v>
      </x:c>
      <x:c r="BG369" t="n">
        <x:v>46204.541067453705</x:v>
      </x:c>
      <x:c r="BH369" t="str">
        <x:v>Synthetic pilot row generated for reproducible demonstration.</x:v>
      </x:c>
    </x:row>
    <x:row r="370">
      <x:c r="A370" t="str">
        <x:v>Kai Wilson</x:v>
      </x:c>
      <x:c r="B370" t="str">
        <x:v>synthetic_pilot</x:v>
      </x:c>
      <x:c r="C370" t="n">
        <x:v>21</x:v>
      </x:c>
      <x:c r="D370" t="str">
        <x:v>Male</x:v>
      </x:c>
      <x:c r="E370" t="str">
        <x:v>Undergraduate</x:v>
      </x:c>
      <x:c r="F370" t="str">
        <x:v>North America</x:v>
      </x:c>
      <x:c r="G370" t="n">
        <x:v>14</x:v>
      </x:c>
      <x:c r="H370" t="n">
        <x:v>8</x:v>
      </x:c>
      <x:c r="I370" t="n">
        <x:v>0</x:v>
      </x:c>
      <x:c r="J370" t="n">
        <x:v>0</x:v>
      </x:c>
      <x:c r="K370" t="n">
        <x:v>0</x:v>
      </x:c>
      <x:c r="L370" t="n">
        <x:v>0</x:v>
      </x:c>
      <x:c r="M370" t="n">
        <x:v>6</x:v>
      </x:c>
      <x:c r="N370" t="n">
        <x:v>89.4</x:v>
      </x:c>
      <x:c r="O370" t="n">
        <x:v>4</x:v>
      </x:c>
      <x:c r="P370" t="n">
        <x:v>3</x:v>
      </x:c>
      <x:c r="Q370" t="n">
        <x:v>3</x:v>
      </x:c>
      <x:c r="R370" t="n">
        <x:v>5</x:v>
      </x:c>
      <x:c r="S370" t="n">
        <x:v>3</x:v>
      </x:c>
      <x:c r="T370" t="n">
        <x:v>5</x:v>
      </x:c>
      <x:c r="U370" t="n">
        <x:v>3</x:v>
      </x:c>
      <x:c r="V370" t="n">
        <x:v>1</x:v>
      </x:c>
      <x:c r="W370" t="n">
        <x:v>1</x:v>
      </x:c>
      <x:c r="X370" t="n">
        <x:v>1</x:v>
      </x:c>
      <x:c r="Y370" t="n">
        <x:v>1</x:v>
      </x:c>
      <x:c r="Z370" t="n">
        <x:v>2</x:v>
      </x:c>
      <x:c r="AA370" t="n">
        <x:v>1</x:v>
      </x:c>
      <x:c r="AB370" t="n">
        <x:v>1</x:v>
      </x:c>
      <x:c r="AC370" t="n">
        <x:v>1</x:v>
      </x:c>
      <x:c r="AD370" t="n">
        <x:v>1</x:v>
      </x:c>
      <x:c r="AE370" t="n">
        <x:v>1</x:v>
      </x:c>
      <x:c r="AF370" t="n">
        <x:v>1</x:v>
      </x:c>
      <x:c r="AG370" t="n">
        <x:v>1</x:v>
      </x:c>
      <x:c r="AH370" t="n">
        <x:v>4</x:v>
      </x:c>
      <x:c r="AI370" t="n">
        <x:v>4</x:v>
      </x:c>
      <x:c r="AJ370" t="n">
        <x:v>5</x:v>
      </x:c>
      <x:c r="AK370" t="n">
        <x:v>4</x:v>
      </x:c>
      <x:c r="AL370" t="n">
        <x:v>5</x:v>
      </x:c>
      <x:c r="AM370" t="n">
        <x:v>1</x:v>
      </x:c>
      <x:c r="AN370" t="n">
        <x:v>0</x:v>
      </x:c>
      <x:c r="AO370" t="n">
        <x:v>0</x:v>
      </x:c>
      <x:c r="AP370" t="n">
        <x:v>0</x:v>
      </x:c>
      <x:c r="AQ370" t="n">
        <x:v>1</x:v>
      </x:c>
      <x:c r="AR370" t="n">
        <x:v>5</x:v>
      </x:c>
      <x:c r="AS370" t="n">
        <x:v>5</x:v>
      </x:c>
      <x:c r="AT370" t="n">
        <x:v>4</x:v>
      </x:c>
      <x:c r="AU370" t="n">
        <x:v>5</x:v>
      </x:c>
      <x:c r="AV370" t="n">
        <x:v>5</x:v>
      </x:c>
      <x:c r="AW370" t="n">
        <x:v>67.9</x:v>
      </x:c>
      <x:c r="AX370" t="n">
        <x:v>4.2</x:v>
      </x:c>
      <x:c r="AY370" t="n">
        <x:v>100</x:v>
      </x:c>
      <x:c r="AZ370" t="n">
        <x:v>85</x:v>
      </x:c>
      <x:c r="BA370" t="n">
        <x:v>40</x:v>
      </x:c>
      <x:c r="BB370" t="n">
        <x:v>95</x:v>
      </x:c>
      <x:c r="BC370" t="n">
        <x:v>80.5</x:v>
      </x:c>
      <x:c r="BD370" t="str">
        <x:v>Moderate loneliness</x:v>
      </x:c>
      <x:c r="BE370" t="n">
        <x:v>1</x:v>
      </x:c>
      <x:c r="BF370" t="str">
        <x:v>Reward-sensitive accelerator</x:v>
      </x:c>
      <x:c r="BG370" t="n">
        <x:v>46204.541067453705</x:v>
      </x:c>
      <x:c r="BH370" t="str">
        <x:v>Synthetic pilot row generated for reproducible demonstration.</x:v>
      </x:c>
    </x:row>
    <x:row r="371">
      <x:c r="A371" t="str">
        <x:v>Julian Evans</x:v>
      </x:c>
      <x:c r="B371" t="str">
        <x:v>synthetic_pilot</x:v>
      </x:c>
      <x:c r="C371" t="n">
        <x:v>22</x:v>
      </x:c>
      <x:c r="D371" t="str">
        <x:v>Female</x:v>
      </x:c>
      <x:c r="E371" t="str">
        <x:v>Undergraduate</x:v>
      </x:c>
      <x:c r="F371" t="str">
        <x:v>North America</x:v>
      </x:c>
      <x:c r="G371" t="n">
        <x:v>4</x:v>
      </x:c>
      <x:c r="H371" t="n">
        <x:v>3</x:v>
      </x:c>
      <x:c r="I371" t="n">
        <x:v>7</x:v>
      </x:c>
      <x:c r="J371" t="n">
        <x:v>5</x:v>
      </x:c>
      <x:c r="K371" t="n">
        <x:v>4</x:v>
      </x:c>
      <x:c r="L371" t="n">
        <x:v>2</x:v>
      </x:c>
      <x:c r="M371" t="n">
        <x:v>5.6</x:v>
      </x:c>
      <x:c r="N371" t="n">
        <x:v>59.4</x:v>
      </x:c>
      <x:c r="O371" t="n">
        <x:v>4</x:v>
      </x:c>
      <x:c r="P371" t="n">
        <x:v>3</x:v>
      </x:c>
      <x:c r="Q371" t="n">
        <x:v>5</x:v>
      </x:c>
      <x:c r="R371" t="n">
        <x:v>3</x:v>
      </x:c>
      <x:c r="S371" t="n">
        <x:v>3</x:v>
      </x:c>
      <x:c r="T371" t="n">
        <x:v>4</x:v>
      </x:c>
      <x:c r="U371" t="n">
        <x:v>4</x:v>
      </x:c>
      <x:c r="V371" t="n">
        <x:v>1</x:v>
      </x:c>
      <x:c r="W371" t="n">
        <x:v>3</x:v>
      </x:c>
      <x:c r="X371" t="n">
        <x:v>3</x:v>
      </x:c>
      <x:c r="Y371" t="n">
        <x:v>3</x:v>
      </x:c>
      <x:c r="Z371" t="n">
        <x:v>2</x:v>
      </x:c>
      <x:c r="AA371" t="n">
        <x:v>3</x:v>
      </x:c>
      <x:c r="AB371" t="n">
        <x:v>0</x:v>
      </x:c>
      <x:c r="AC371" t="n">
        <x:v>0</x:v>
      </x:c>
      <x:c r="AD371" t="n">
        <x:v>1</x:v>
      </x:c>
      <x:c r="AE371" t="n">
        <x:v>0</x:v>
      </x:c>
      <x:c r="AF371" t="n">
        <x:v>1</x:v>
      </x:c>
      <x:c r="AG371" t="n">
        <x:v>0</x:v>
      </x:c>
      <x:c r="AH371" t="n">
        <x:v>4</x:v>
      </x:c>
      <x:c r="AI371" t="n">
        <x:v>5</x:v>
      </x:c>
      <x:c r="AJ371" t="n">
        <x:v>4</x:v>
      </x:c>
      <x:c r="AK371" t="n">
        <x:v>5</x:v>
      </x:c>
      <x:c r="AL371" t="n">
        <x:v>4</x:v>
      </x:c>
      <x:c r="AM371" t="n">
        <x:v>0</x:v>
      </x:c>
      <x:c r="AN371" t="n">
        <x:v>0</x:v>
      </x:c>
      <x:c r="AO371" t="n">
        <x:v>0</x:v>
      </x:c>
      <x:c r="AP371" t="n">
        <x:v>0</x:v>
      </x:c>
      <x:c r="AQ371" t="n">
        <x:v>0</x:v>
      </x:c>
      <x:c r="AR371" t="n">
        <x:v>2</x:v>
      </x:c>
      <x:c r="AS371" t="n">
        <x:v>3</x:v>
      </x:c>
      <x:c r="AT371" t="n">
        <x:v>4</x:v>
      </x:c>
      <x:c r="AU371" t="n">
        <x:v>3</x:v>
      </x:c>
      <x:c r="AV371" t="n">
        <x:v>4</x:v>
      </x:c>
      <x:c r="AW371" t="n">
        <x:v>67.9</x:v>
      </x:c>
      <x:c r="AX371" t="n">
        <x:v>37.5</x:v>
      </x:c>
      <x:c r="AY371" t="n">
        <x:v>33.3</x:v>
      </x:c>
      <x:c r="AZ371" t="n">
        <x:v>85</x:v>
      </x:c>
      <x:c r="BA371" t="n">
        <x:v>0</x:v>
      </x:c>
      <x:c r="BB371" t="n">
        <x:v>55</x:v>
      </x:c>
      <x:c r="BC371" t="n">
        <x:v>41.2</x:v>
      </x:c>
      <x:c r="BD371" t="str">
        <x:v>Moderate loneliness</x:v>
      </x:c>
      <x:c r="BE371" t="n">
        <x:v>0</x:v>
      </x:c>
      <x:c r="BF371" t="str">
        <x:v>Balanced decision-maker</x:v>
      </x:c>
      <x:c r="BG371" t="n">
        <x:v>46204.541067453705</x:v>
      </x:c>
      <x:c r="BH371" t="str">
        <x:v>Synthetic pilot row generated for reproducible demonstration.</x:v>
      </x:c>
    </x:row>
    <x:row r="372">
      <x:c r="A372" t="str">
        <x:v>Eli Garcia</x:v>
      </x:c>
      <x:c r="B372" t="str">
        <x:v>synthetic_pilot</x:v>
      </x:c>
      <x:c r="C372" t="n">
        <x:v>17</x:v>
      </x:c>
      <x:c r="D372" t="str">
        <x:v>Female</x:v>
      </x:c>
      <x:c r="E372" t="str">
        <x:v>High school</x:v>
      </x:c>
      <x:c r="F372" t="str">
        <x:v>East Asia</x:v>
      </x:c>
      <x:c r="G372" t="n">
        <x:v>7</x:v>
      </x:c>
      <x:c r="H372" t="n">
        <x:v>34</x:v>
      </x:c>
      <x:c r="I372" t="n">
        <x:v>4</x:v>
      </x:c>
      <x:c r="J372" t="n">
        <x:v>2</x:v>
      </x:c>
      <x:c r="K372" t="n">
        <x:v>3</x:v>
      </x:c>
      <x:c r="L372" t="n">
        <x:v>1</x:v>
      </x:c>
      <x:c r="M372" t="n">
        <x:v>6.1</x:v>
      </x:c>
      <x:c r="N372" t="n">
        <x:v>53.1</x:v>
      </x:c>
      <x:c r="O372" t="n">
        <x:v>3</x:v>
      </x:c>
      <x:c r="P372" t="n">
        <x:v>4</x:v>
      </x:c>
      <x:c r="Q372" t="n">
        <x:v>3</x:v>
      </x:c>
      <x:c r="R372" t="n">
        <x:v>2</x:v>
      </x:c>
      <x:c r="S372" t="n">
        <x:v>4</x:v>
      </x:c>
      <x:c r="T372" t="n">
        <x:v>2</x:v>
      </x:c>
      <x:c r="U372" t="n">
        <x:v>4</x:v>
      </x:c>
      <x:c r="V372" t="n">
        <x:v>4</x:v>
      </x:c>
      <x:c r="W372" t="n">
        <x:v>4</x:v>
      </x:c>
      <x:c r="X372" t="n">
        <x:v>5</x:v>
      </x:c>
      <x:c r="Y372" t="n">
        <x:v>4</x:v>
      </x:c>
      <x:c r="Z372" t="n">
        <x:v>5</x:v>
      </x:c>
      <x:c r="AA372" t="n">
        <x:v>5</x:v>
      </x:c>
      <x:c r="AB372" t="n">
        <x:v>0</x:v>
      </x:c>
      <x:c r="AC372" t="n">
        <x:v>0</x:v>
      </x:c>
      <x:c r="AD372" t="n">
        <x:v>0</x:v>
      </x:c>
      <x:c r="AE372" t="n">
        <x:v>0</x:v>
      </x:c>
      <x:c r="AF372" t="n">
        <x:v>0</x:v>
      </x:c>
      <x:c r="AG372" t="n">
        <x:v>1</x:v>
      </x:c>
      <x:c r="AH372" t="n">
        <x:v>4</x:v>
      </x:c>
      <x:c r="AI372" t="n">
        <x:v>3</x:v>
      </x:c>
      <x:c r="AJ372" t="n">
        <x:v>2</x:v>
      </x:c>
      <x:c r="AK372" t="n">
        <x:v>3</x:v>
      </x:c>
      <x:c r="AL372" t="n">
        <x:v>2</x:v>
      </x:c>
      <x:c r="AM372" t="n">
        <x:v>0</x:v>
      </x:c>
      <x:c r="AN372" t="n">
        <x:v>0</x:v>
      </x:c>
      <x:c r="AO372" t="n">
        <x:v>0</x:v>
      </x:c>
      <x:c r="AP372" t="n">
        <x:v>0</x:v>
      </x:c>
      <x:c r="AQ372" t="n">
        <x:v>1</x:v>
      </x:c>
      <x:c r="AR372" t="n">
        <x:v>2</x:v>
      </x:c>
      <x:c r="AS372" t="n">
        <x:v>2</x:v>
      </x:c>
      <x:c r="AT372" t="n">
        <x:v>4</x:v>
      </x:c>
      <x:c r="AU372" t="n">
        <x:v>3</x:v>
      </x:c>
      <x:c r="AV372" t="n">
        <x:v>2</x:v>
      </x:c>
      <x:c r="AW372" t="n">
        <x:v>53.6</x:v>
      </x:c>
      <x:c r="AX372" t="n">
        <x:v>87.5</x:v>
      </x:c>
      <x:c r="AY372" t="n">
        <x:v>16.7</x:v>
      </x:c>
      <x:c r="AZ372" t="n">
        <x:v>45</x:v>
      </x:c>
      <x:c r="BA372" t="n">
        <x:v>20</x:v>
      </x:c>
      <x:c r="BB372" t="n">
        <x:v>40</x:v>
      </x:c>
      <x:c r="BC372" t="n">
        <x:v>28.1</x:v>
      </x:c>
      <x:c r="BD372" t="str">
        <x:v>Moderate loneliness</x:v>
      </x:c>
      <x:c r="BE372" t="n">
        <x:v>0</x:v>
      </x:c>
      <x:c r="BF372" t="str">
        <x:v>Social-buffered deliberator</x:v>
      </x:c>
      <x:c r="BG372" t="n">
        <x:v>46204.541067453705</x:v>
      </x:c>
      <x:c r="BH372" t="str">
        <x:v>Synthetic pilot row generated for reproducible demonstration.</x:v>
      </x:c>
    </x:row>
    <x:row r="373">
      <x:c r="A373" t="str">
        <x:v>Ava Taylor</x:v>
      </x:c>
      <x:c r="B373" t="str">
        <x:v>synthetic_pilot</x:v>
      </x:c>
      <x:c r="C373" t="n">
        <x:v>21</x:v>
      </x:c>
      <x:c r="D373" t="str">
        <x:v>Female</x:v>
      </x:c>
      <x:c r="E373" t="str">
        <x:v>Undergraduate</x:v>
      </x:c>
      <x:c r="F373" t="str">
        <x:v>North America</x:v>
      </x:c>
      <x:c r="G373" t="n">
        <x:v>19</x:v>
      </x:c>
      <x:c r="H373" t="n">
        <x:v>8</x:v>
      </x:c>
      <x:c r="I373" t="n">
        <x:v>4</x:v>
      </x:c>
      <x:c r="J373" t="n">
        <x:v>0</x:v>
      </x:c>
      <x:c r="K373" t="n">
        <x:v>2</x:v>
      </x:c>
      <x:c r="L373" t="n">
        <x:v>0</x:v>
      </x:c>
      <x:c r="M373" t="n">
        <x:v>4.4</x:v>
      </x:c>
      <x:c r="N373" t="n">
        <x:v>100</x:v>
      </x:c>
      <x:c r="O373" t="n">
        <x:v>5</x:v>
      </x:c>
      <x:c r="P373" t="n">
        <x:v>5</x:v>
      </x:c>
      <x:c r="Q373" t="n">
        <x:v>5</x:v>
      </x:c>
      <x:c r="R373" t="n">
        <x:v>5</x:v>
      </x:c>
      <x:c r="S373" t="n">
        <x:v>5</x:v>
      </x:c>
      <x:c r="T373" t="n">
        <x:v>4</x:v>
      </x:c>
      <x:c r="U373" t="n">
        <x:v>5</x:v>
      </x:c>
      <x:c r="V373" t="n">
        <x:v>1</x:v>
      </x:c>
      <x:c r="W373" t="n">
        <x:v>2</x:v>
      </x:c>
      <x:c r="X373" t="n">
        <x:v>1</x:v>
      </x:c>
      <x:c r="Y373" t="n">
        <x:v>3</x:v>
      </x:c>
      <x:c r="Z373" t="n">
        <x:v>2</x:v>
      </x:c>
      <x:c r="AA373" t="n">
        <x:v>3</x:v>
      </x:c>
      <x:c r="AB373" t="n">
        <x:v>1</x:v>
      </x:c>
      <x:c r="AC373" t="n">
        <x:v>1</x:v>
      </x:c>
      <x:c r="AD373" t="n">
        <x:v>1</x:v>
      </x:c>
      <x:c r="AE373" t="n">
        <x:v>1</x:v>
      </x:c>
      <x:c r="AF373" t="n">
        <x:v>1</x:v>
      </x:c>
      <x:c r="AG373" t="n">
        <x:v>1</x:v>
      </x:c>
      <x:c r="AH373" t="n">
        <x:v>4</x:v>
      </x:c>
      <x:c r="AI373" t="n">
        <x:v>4</x:v>
      </x:c>
      <x:c r="AJ373" t="n">
        <x:v>3</x:v>
      </x:c>
      <x:c r="AK373" t="n">
        <x:v>5</x:v>
      </x:c>
      <x:c r="AL373" t="n">
        <x:v>4</x:v>
      </x:c>
      <x:c r="AM373" t="n">
        <x:v>1</x:v>
      </x:c>
      <x:c r="AN373" t="n">
        <x:v>1</x:v>
      </x:c>
      <x:c r="AO373" t="n">
        <x:v>1</x:v>
      </x:c>
      <x:c r="AP373" t="n">
        <x:v>1</x:v>
      </x:c>
      <x:c r="AQ373" t="n">
        <x:v>1</x:v>
      </x:c>
      <x:c r="AR373" t="n">
        <x:v>4</x:v>
      </x:c>
      <x:c r="AS373" t="n">
        <x:v>4</x:v>
      </x:c>
      <x:c r="AT373" t="n">
        <x:v>5</x:v>
      </x:c>
      <x:c r="AU373" t="n">
        <x:v>4</x:v>
      </x:c>
      <x:c r="AV373" t="n">
        <x:v>4</x:v>
      </x:c>
      <x:c r="AW373" t="n">
        <x:v>96.4</x:v>
      </x:c>
      <x:c r="AX373" t="n">
        <x:v>25</x:v>
      </x:c>
      <x:c r="AY373" t="n">
        <x:v>100</x:v>
      </x:c>
      <x:c r="AZ373" t="n">
        <x:v>75</x:v>
      </x:c>
      <x:c r="BA373" t="n">
        <x:v>100</x:v>
      </x:c>
      <x:c r="BB373" t="n">
        <x:v>80</x:v>
      </x:c>
      <x:c r="BC373" t="n">
        <x:v>90.8</x:v>
      </x:c>
      <x:c r="BD373" t="str">
        <x:v>High loneliness</x:v>
      </x:c>
      <x:c r="BE373" t="n">
        <x:v>1</x:v>
      </x:c>
      <x:c r="BF373" t="str">
        <x:v>Reward-sensitive accelerator</x:v>
      </x:c>
      <x:c r="BG373" t="n">
        <x:v>46204.541067453705</x:v>
      </x:c>
      <x:c r="BH373" t="str">
        <x:v>Synthetic pilot row generated for reproducible demonstration.</x:v>
      </x:c>
    </x:row>
    <x:row r="374">
      <x:c r="A374" t="str">
        <x:v>Emma Wilson</x:v>
      </x:c>
      <x:c r="B374" t="str">
        <x:v>synthetic_pilot</x:v>
      </x:c>
      <x:c r="C374" t="n">
        <x:v>17</x:v>
      </x:c>
      <x:c r="D374" t="str">
        <x:v>Male</x:v>
      </x:c>
      <x:c r="E374" t="str">
        <x:v>Undergraduate</x:v>
      </x:c>
      <x:c r="F374" t="str">
        <x:v>Europe</x:v>
      </x:c>
      <x:c r="G374" t="n">
        <x:v>9</x:v>
      </x:c>
      <x:c r="H374" t="n">
        <x:v>30</x:v>
      </x:c>
      <x:c r="I374" t="n">
        <x:v>9</x:v>
      </x:c>
      <x:c r="J374" t="n">
        <x:v>4</x:v>
      </x:c>
      <x:c r="K374" t="n">
        <x:v>2</x:v>
      </x:c>
      <x:c r="L374" t="n">
        <x:v>1</x:v>
      </x:c>
      <x:c r="M374" t="n">
        <x:v>6.8</x:v>
      </x:c>
      <x:c r="N374" t="n">
        <x:v>26.5</x:v>
      </x:c>
      <x:c r="O374" t="n">
        <x:v>3</x:v>
      </x:c>
      <x:c r="P374" t="n">
        <x:v>3</x:v>
      </x:c>
      <x:c r="Q374" t="n">
        <x:v>4</x:v>
      </x:c>
      <x:c r="R374" t="n">
        <x:v>4</x:v>
      </x:c>
      <x:c r="S374" t="n">
        <x:v>4</x:v>
      </x:c>
      <x:c r="T374" t="n">
        <x:v>3</x:v>
      </x:c>
      <x:c r="U374" t="n">
        <x:v>3</x:v>
      </x:c>
      <x:c r="V374" t="n">
        <x:v>2</x:v>
      </x:c>
      <x:c r="W374" t="n">
        <x:v>4</x:v>
      </x:c>
      <x:c r="X374" t="n">
        <x:v>3</x:v>
      </x:c>
      <x:c r="Y374" t="n">
        <x:v>4</x:v>
      </x:c>
      <x:c r="Z374" t="n">
        <x:v>3</x:v>
      </x:c>
      <x:c r="AA374" t="n">
        <x:v>2</x:v>
      </x:c>
      <x:c r="AB374" t="n">
        <x:v>1</x:v>
      </x:c>
      <x:c r="AC374" t="n">
        <x:v>0</x:v>
      </x:c>
      <x:c r="AD374" t="n">
        <x:v>1</x:v>
      </x:c>
      <x:c r="AE374" t="n">
        <x:v>1</x:v>
      </x:c>
      <x:c r="AF374" t="n">
        <x:v>0</x:v>
      </x:c>
      <x:c r="AG374" t="n">
        <x:v>0</x:v>
      </x:c>
      <x:c r="AH374" t="n">
        <x:v>3</x:v>
      </x:c>
      <x:c r="AI374" t="n">
        <x:v>2</x:v>
      </x:c>
      <x:c r="AJ374" t="n">
        <x:v>2</x:v>
      </x:c>
      <x:c r="AK374" t="n">
        <x:v>2</x:v>
      </x:c>
      <x:c r="AL374" t="n">
        <x:v>4</x:v>
      </x:c>
      <x:c r="AM374" t="n">
        <x:v>1</x:v>
      </x:c>
      <x:c r="AN374" t="n">
        <x:v>1</x:v>
      </x:c>
      <x:c r="AO374" t="n">
        <x:v>0</x:v>
      </x:c>
      <x:c r="AP374" t="n">
        <x:v>0</x:v>
      </x:c>
      <x:c r="AQ374" t="n">
        <x:v>0</x:v>
      </x:c>
      <x:c r="AR374" t="n">
        <x:v>2</x:v>
      </x:c>
      <x:c r="AS374" t="n">
        <x:v>3</x:v>
      </x:c>
      <x:c r="AT374" t="n">
        <x:v>3</x:v>
      </x:c>
      <x:c r="AU374" t="n">
        <x:v>4</x:v>
      </x:c>
      <x:c r="AV374" t="n">
        <x:v>2</x:v>
      </x:c>
      <x:c r="AW374" t="n">
        <x:v>60.7</x:v>
      </x:c>
      <x:c r="AX374" t="n">
        <x:v>50</x:v>
      </x:c>
      <x:c r="AY374" t="n">
        <x:v>50</x:v>
      </x:c>
      <x:c r="AZ374" t="n">
        <x:v>40</x:v>
      </x:c>
      <x:c r="BA374" t="n">
        <x:v>40</x:v>
      </x:c>
      <x:c r="BB374" t="n">
        <x:v>45</x:v>
      </x:c>
      <x:c r="BC374" t="n">
        <x:v>44.2</x:v>
      </x:c>
      <x:c r="BD374" t="str">
        <x:v>Moderate loneliness</x:v>
      </x:c>
      <x:c r="BE374" t="n">
        <x:v>0</x:v>
      </x:c>
      <x:c r="BF374" t="str">
        <x:v>Balanced decision-maker</x:v>
      </x:c>
      <x:c r="BG374" t="n">
        <x:v>46204.541067453705</x:v>
      </x:c>
      <x:c r="BH374" t="str">
        <x:v>Synthetic pilot row generated for reproducible demonstration.</x:v>
      </x:c>
    </x:row>
    <x:row r="375">
      <x:c r="A375" t="str">
        <x:v>Miles Nguyen</x:v>
      </x:c>
      <x:c r="B375" t="str">
        <x:v>synthetic_pilot</x:v>
      </x:c>
      <x:c r="C375" t="n">
        <x:v>22</x:v>
      </x:c>
      <x:c r="D375" t="str">
        <x:v>Female</x:v>
      </x:c>
      <x:c r="E375" t="str">
        <x:v>High school</x:v>
      </x:c>
      <x:c r="F375" t="str">
        <x:v>East Asia</x:v>
      </x:c>
      <x:c r="G375" t="n">
        <x:v>8</x:v>
      </x:c>
      <x:c r="H375" t="n">
        <x:v>18</x:v>
      </x:c>
      <x:c r="I375" t="n">
        <x:v>7</x:v>
      </x:c>
      <x:c r="J375" t="n">
        <x:v>3</x:v>
      </x:c>
      <x:c r="K375" t="n">
        <x:v>2</x:v>
      </x:c>
      <x:c r="L375" t="n">
        <x:v>1</x:v>
      </x:c>
      <x:c r="M375" t="n">
        <x:v>5</x:v>
      </x:c>
      <x:c r="N375" t="n">
        <x:v>47.8</x:v>
      </x:c>
      <x:c r="O375" t="n">
        <x:v>5</x:v>
      </x:c>
      <x:c r="P375" t="n">
        <x:v>5</x:v>
      </x:c>
      <x:c r="Q375" t="n">
        <x:v>4</x:v>
      </x:c>
      <x:c r="R375" t="n">
        <x:v>4</x:v>
      </x:c>
      <x:c r="S375" t="n">
        <x:v>4</x:v>
      </x:c>
      <x:c r="T375" t="n">
        <x:v>3</x:v>
      </x:c>
      <x:c r="U375" t="n">
        <x:v>4</x:v>
      </x:c>
      <x:c r="V375" t="n">
        <x:v>3</x:v>
      </x:c>
      <x:c r="W375" t="n">
        <x:v>3</x:v>
      </x:c>
      <x:c r="X375" t="n">
        <x:v>3</x:v>
      </x:c>
      <x:c r="Y375" t="n">
        <x:v>2</x:v>
      </x:c>
      <x:c r="Z375" t="n">
        <x:v>2</x:v>
      </x:c>
      <x:c r="AA375" t="n">
        <x:v>2</x:v>
      </x:c>
      <x:c r="AB375" t="n">
        <x:v>1</x:v>
      </x:c>
      <x:c r="AC375" t="n">
        <x:v>0</x:v>
      </x:c>
      <x:c r="AD375" t="n">
        <x:v>0</x:v>
      </x:c>
      <x:c r="AE375" t="n">
        <x:v>1</x:v>
      </x:c>
      <x:c r="AF375" t="n">
        <x:v>0</x:v>
      </x:c>
      <x:c r="AG375" t="n">
        <x:v>0</x:v>
      </x:c>
      <x:c r="AH375" t="n">
        <x:v>3</x:v>
      </x:c>
      <x:c r="AI375" t="n">
        <x:v>5</x:v>
      </x:c>
      <x:c r="AJ375" t="n">
        <x:v>5</x:v>
      </x:c>
      <x:c r="AK375" t="n">
        <x:v>5</x:v>
      </x:c>
      <x:c r="AL375" t="n">
        <x:v>5</x:v>
      </x:c>
      <x:c r="AM375" t="n">
        <x:v>1</x:v>
      </x:c>
      <x:c r="AN375" t="n">
        <x:v>0</x:v>
      </x:c>
      <x:c r="AO375" t="n">
        <x:v>1</x:v>
      </x:c>
      <x:c r="AP375" t="n">
        <x:v>1</x:v>
      </x:c>
      <x:c r="AQ375" t="n">
        <x:v>0</x:v>
      </x:c>
      <x:c r="AR375" t="n">
        <x:v>3</x:v>
      </x:c>
      <x:c r="AS375" t="n">
        <x:v>5</x:v>
      </x:c>
      <x:c r="AT375" t="n">
        <x:v>3</x:v>
      </x:c>
      <x:c r="AU375" t="n">
        <x:v>3</x:v>
      </x:c>
      <x:c r="AV375" t="n">
        <x:v>3</x:v>
      </x:c>
      <x:c r="AW375" t="n">
        <x:v>78.6</x:v>
      </x:c>
      <x:c r="AX375" t="n">
        <x:v>37.5</x:v>
      </x:c>
      <x:c r="AY375" t="n">
        <x:v>33.3</x:v>
      </x:c>
      <x:c r="AZ375" t="n">
        <x:v>90</x:v>
      </x:c>
      <x:c r="BA375" t="n">
        <x:v>60</x:v>
      </x:c>
      <x:c r="BB375" t="n">
        <x:v>60</x:v>
      </x:c>
      <x:c r="BC375" t="n">
        <x:v>58.2</x:v>
      </x:c>
      <x:c r="BD375" t="str">
        <x:v>High loneliness</x:v>
      </x:c>
      <x:c r="BE375" t="n">
        <x:v>0</x:v>
      </x:c>
      <x:c r="BF375" t="str">
        <x:v>Balanced decision-maker</x:v>
      </x:c>
      <x:c r="BG375" t="n">
        <x:v>46204.541067453705</x:v>
      </x:c>
      <x:c r="BH375" t="str">
        <x:v>Synthetic pilot row generated for reproducible demonstration.</x:v>
      </x:c>
    </x:row>
    <x:row r="376">
      <x:c r="A376" t="str">
        <x:v>Jonah Martinez</x:v>
      </x:c>
      <x:c r="B376" t="str">
        <x:v>synthetic_pilot</x:v>
      </x:c>
      <x:c r="C376" t="n">
        <x:v>18</x:v>
      </x:c>
      <x:c r="D376" t="str">
        <x:v>Male</x:v>
      </x:c>
      <x:c r="E376" t="str">
        <x:v>Undergraduate</x:v>
      </x:c>
      <x:c r="F376" t="str">
        <x:v>East Asia</x:v>
      </x:c>
      <x:c r="G376" t="n">
        <x:v>7</x:v>
      </x:c>
      <x:c r="H376" t="n">
        <x:v>5</x:v>
      </x:c>
      <x:c r="I376" t="n">
        <x:v>7</x:v>
      </x:c>
      <x:c r="J376" t="n">
        <x:v>4</x:v>
      </x:c>
      <x:c r="K376" t="n">
        <x:v>2</x:v>
      </x:c>
      <x:c r="L376" t="n">
        <x:v>0</x:v>
      </x:c>
      <x:c r="M376" t="n">
        <x:v>6.4</x:v>
      </x:c>
      <x:c r="N376" t="n">
        <x:v>61.7</x:v>
      </x:c>
      <x:c r="O376" t="n">
        <x:v>3</x:v>
      </x:c>
      <x:c r="P376" t="n">
        <x:v>4</x:v>
      </x:c>
      <x:c r="Q376" t="n">
        <x:v>4</x:v>
      </x:c>
      <x:c r="R376" t="n">
        <x:v>4</x:v>
      </x:c>
      <x:c r="S376" t="n">
        <x:v>4</x:v>
      </x:c>
      <x:c r="T376" t="n">
        <x:v>4</x:v>
      </x:c>
      <x:c r="U376" t="n">
        <x:v>4</x:v>
      </x:c>
      <x:c r="V376" t="n">
        <x:v>2</x:v>
      </x:c>
      <x:c r="W376" t="n">
        <x:v>2</x:v>
      </x:c>
      <x:c r="X376" t="n">
        <x:v>2</x:v>
      </x:c>
      <x:c r="Y376" t="n">
        <x:v>1</x:v>
      </x:c>
      <x:c r="Z376" t="n">
        <x:v>2</x:v>
      </x:c>
      <x:c r="AA376" t="n">
        <x:v>3</x:v>
      </x:c>
      <x:c r="AB376" t="n">
        <x:v>0</x:v>
      </x:c>
      <x:c r="AC376" t="n">
        <x:v>0</x:v>
      </x:c>
      <x:c r="AD376" t="n">
        <x:v>0</x:v>
      </x:c>
      <x:c r="AE376" t="n">
        <x:v>0</x:v>
      </x:c>
      <x:c r="AF376" t="n">
        <x:v>1</x:v>
      </x:c>
      <x:c r="AG376" t="n">
        <x:v>1</x:v>
      </x:c>
      <x:c r="AH376" t="n">
        <x:v>4</x:v>
      </x:c>
      <x:c r="AI376" t="n">
        <x:v>5</x:v>
      </x:c>
      <x:c r="AJ376" t="n">
        <x:v>4</x:v>
      </x:c>
      <x:c r="AK376" t="n">
        <x:v>4</x:v>
      </x:c>
      <x:c r="AL376" t="n">
        <x:v>3</x:v>
      </x:c>
      <x:c r="AM376" t="n">
        <x:v>0</x:v>
      </x:c>
      <x:c r="AN376" t="n">
        <x:v>0</x:v>
      </x:c>
      <x:c r="AO376" t="n">
        <x:v>1</x:v>
      </x:c>
      <x:c r="AP376" t="n">
        <x:v>1</x:v>
      </x:c>
      <x:c r="AQ376" t="n">
        <x:v>0</x:v>
      </x:c>
      <x:c r="AR376" t="n">
        <x:v>1</x:v>
      </x:c>
      <x:c r="AS376" t="n">
        <x:v>1</x:v>
      </x:c>
      <x:c r="AT376" t="n">
        <x:v>2</x:v>
      </x:c>
      <x:c r="AU376" t="n">
        <x:v>2</x:v>
      </x:c>
      <x:c r="AV376" t="n">
        <x:v>2</x:v>
      </x:c>
      <x:c r="AW376" t="n">
        <x:v>71.4</x:v>
      </x:c>
      <x:c r="AX376" t="n">
        <x:v>25</x:v>
      </x:c>
      <x:c r="AY376" t="n">
        <x:v>33.3</x:v>
      </x:c>
      <x:c r="AZ376" t="n">
        <x:v>75</x:v>
      </x:c>
      <x:c r="BA376" t="n">
        <x:v>40</x:v>
      </x:c>
      <x:c r="BB376" t="n">
        <x:v>15</x:v>
      </x:c>
      <x:c r="BC376" t="n">
        <x:v>42.7</x:v>
      </x:c>
      <x:c r="BD376" t="str">
        <x:v>Moderate loneliness</x:v>
      </x:c>
      <x:c r="BE376" t="n">
        <x:v>0</x:v>
      </x:c>
      <x:c r="BF376" t="str">
        <x:v>Balanced decision-maker</x:v>
      </x:c>
      <x:c r="BG376" t="n">
        <x:v>46204.541067453705</x:v>
      </x:c>
      <x:c r="BH376" t="str">
        <x:v>Synthetic pilot row generated for reproducible demonstration.</x:v>
      </x:c>
    </x:row>
    <x:row r="377">
      <x:c r="A377" t="str">
        <x:v>Miles Bennett</x:v>
      </x:c>
      <x:c r="B377" t="str">
        <x:v>synthetic_pilot</x:v>
      </x:c>
      <x:c r="C377" t="n">
        <x:v>17</x:v>
      </x:c>
      <x:c r="D377" t="str">
        <x:v>Male</x:v>
      </x:c>
      <x:c r="E377" t="str">
        <x:v>High school</x:v>
      </x:c>
      <x:c r="F377" t="str">
        <x:v>East Asia</x:v>
      </x:c>
      <x:c r="G377" t="n">
        <x:v>3</x:v>
      </x:c>
      <x:c r="H377" t="n">
        <x:v>23</x:v>
      </x:c>
      <x:c r="I377" t="n">
        <x:v>20</x:v>
      </x:c>
      <x:c r="J377" t="n">
        <x:v>8</x:v>
      </x:c>
      <x:c r="K377" t="n">
        <x:v>2</x:v>
      </x:c>
      <x:c r="L377" t="n">
        <x:v>1</x:v>
      </x:c>
      <x:c r="M377" t="n">
        <x:v>6.6</x:v>
      </x:c>
      <x:c r="N377" t="n">
        <x:v>45.3</x:v>
      </x:c>
      <x:c r="O377" t="n">
        <x:v>4</x:v>
      </x:c>
      <x:c r="P377" t="n">
        <x:v>3</x:v>
      </x:c>
      <x:c r="Q377" t="n">
        <x:v>3</x:v>
      </x:c>
      <x:c r="R377" t="n">
        <x:v>5</x:v>
      </x:c>
      <x:c r="S377" t="n">
        <x:v>2</x:v>
      </x:c>
      <x:c r="T377" t="n">
        <x:v>1</x:v>
      </x:c>
      <x:c r="U377" t="n">
        <x:v>3</x:v>
      </x:c>
      <x:c r="V377" t="n">
        <x:v>2</x:v>
      </x:c>
      <x:c r="W377" t="n">
        <x:v>4</x:v>
      </x:c>
      <x:c r="X377" t="n">
        <x:v>4</x:v>
      </x:c>
      <x:c r="Y377" t="n">
        <x:v>2</x:v>
      </x:c>
      <x:c r="Z377" t="n">
        <x:v>2</x:v>
      </x:c>
      <x:c r="AA377" t="n">
        <x:v>2</x:v>
      </x:c>
      <x:c r="AB377" t="n">
        <x:v>0</x:v>
      </x:c>
      <x:c r="AC377" t="n">
        <x:v>1</x:v>
      </x:c>
      <x:c r="AD377" t="n">
        <x:v>0</x:v>
      </x:c>
      <x:c r="AE377" t="n">
        <x:v>0</x:v>
      </x:c>
      <x:c r="AF377" t="n">
        <x:v>1</x:v>
      </x:c>
      <x:c r="AG377" t="n">
        <x:v>0</x:v>
      </x:c>
      <x:c r="AH377" t="n">
        <x:v>3</x:v>
      </x:c>
      <x:c r="AI377" t="n">
        <x:v>4</x:v>
      </x:c>
      <x:c r="AJ377" t="n">
        <x:v>2</x:v>
      </x:c>
      <x:c r="AK377" t="n">
        <x:v>4</x:v>
      </x:c>
      <x:c r="AL377" t="n">
        <x:v>3</x:v>
      </x:c>
      <x:c r="AM377" t="n">
        <x:v>0</x:v>
      </x:c>
      <x:c r="AN377" t="n">
        <x:v>0</x:v>
      </x:c>
      <x:c r="AO377" t="n">
        <x:v>1</x:v>
      </x:c>
      <x:c r="AP377" t="n">
        <x:v>0</x:v>
      </x:c>
      <x:c r="AQ377" t="n">
        <x:v>1</x:v>
      </x:c>
      <x:c r="AR377" t="n">
        <x:v>2</x:v>
      </x:c>
      <x:c r="AS377" t="n">
        <x:v>5</x:v>
      </x:c>
      <x:c r="AT377" t="n">
        <x:v>5</x:v>
      </x:c>
      <x:c r="AU377" t="n">
        <x:v>4</x:v>
      </x:c>
      <x:c r="AV377" t="n">
        <x:v>5</x:v>
      </x:c>
      <x:c r="AW377" t="n">
        <x:v>50</x:v>
      </x:c>
      <x:c r="AX377" t="n">
        <x:v>41.7</x:v>
      </x:c>
      <x:c r="AY377" t="n">
        <x:v>33.3</x:v>
      </x:c>
      <x:c r="AZ377" t="n">
        <x:v>55</x:v>
      </x:c>
      <x:c r="BA377" t="n">
        <x:v>40</x:v>
      </x:c>
      <x:c r="BB377" t="n">
        <x:v>80</x:v>
      </x:c>
      <x:c r="BC377" t="n">
        <x:v>47.4</x:v>
      </x:c>
      <x:c r="BD377" t="str">
        <x:v>Moderate loneliness</x:v>
      </x:c>
      <x:c r="BE377" t="n">
        <x:v>0</x:v>
      </x:c>
      <x:c r="BF377" t="str">
        <x:v>Conflict-defensive responder</x:v>
      </x:c>
      <x:c r="BG377" t="n">
        <x:v>46204.541067453705</x:v>
      </x:c>
      <x:c r="BH377" t="str">
        <x:v>Synthetic pilot row generated for reproducible demonstration.</x:v>
      </x:c>
    </x:row>
    <x:row r="378">
      <x:c r="A378" t="str">
        <x:v>Owen Turner</x:v>
      </x:c>
      <x:c r="B378" t="str">
        <x:v>synthetic_pilot</x:v>
      </x:c>
      <x:c r="C378" t="n">
        <x:v>18</x:v>
      </x:c>
      <x:c r="D378" t="str">
        <x:v>Female</x:v>
      </x:c>
      <x:c r="E378" t="str">
        <x:v>Undergraduate</x:v>
      </x:c>
      <x:c r="F378" t="str">
        <x:v>North America</x:v>
      </x:c>
      <x:c r="G378" t="n">
        <x:v>14</x:v>
      </x:c>
      <x:c r="H378" t="n">
        <x:v>26</x:v>
      </x:c>
      <x:c r="I378" t="n">
        <x:v>7</x:v>
      </x:c>
      <x:c r="J378" t="n">
        <x:v>0</x:v>
      </x:c>
      <x:c r="K378" t="n">
        <x:v>1</x:v>
      </x:c>
      <x:c r="L378" t="n">
        <x:v>0</x:v>
      </x:c>
      <x:c r="M378" t="n">
        <x:v>6.8</x:v>
      </x:c>
      <x:c r="N378" t="n">
        <x:v>55.1</x:v>
      </x:c>
      <x:c r="O378" t="n">
        <x:v>5</x:v>
      </x:c>
      <x:c r="P378" t="n">
        <x:v>5</x:v>
      </x:c>
      <x:c r="Q378" t="n">
        <x:v>4</x:v>
      </x:c>
      <x:c r="R378" t="n">
        <x:v>5</x:v>
      </x:c>
      <x:c r="S378" t="n">
        <x:v>5</x:v>
      </x:c>
      <x:c r="T378" t="n">
        <x:v>5</x:v>
      </x:c>
      <x:c r="U378" t="n">
        <x:v>5</x:v>
      </x:c>
      <x:c r="V378" t="n">
        <x:v>3</x:v>
      </x:c>
      <x:c r="W378" t="n">
        <x:v>3</x:v>
      </x:c>
      <x:c r="X378" t="n">
        <x:v>3</x:v>
      </x:c>
      <x:c r="Y378" t="n">
        <x:v>2</x:v>
      </x:c>
      <x:c r="Z378" t="n">
        <x:v>2</x:v>
      </x:c>
      <x:c r="AA378" t="n">
        <x:v>2</x:v>
      </x:c>
      <x:c r="AB378" t="n">
        <x:v>1</x:v>
      </x:c>
      <x:c r="AC378" t="n">
        <x:v>1</x:v>
      </x:c>
      <x:c r="AD378" t="n">
        <x:v>1</x:v>
      </x:c>
      <x:c r="AE378" t="n">
        <x:v>0</x:v>
      </x:c>
      <x:c r="AF378" t="n">
        <x:v>1</x:v>
      </x:c>
      <x:c r="AG378" t="n">
        <x:v>0</x:v>
      </x:c>
      <x:c r="AH378" t="n">
        <x:v>5</x:v>
      </x:c>
      <x:c r="AI378" t="n">
        <x:v>4</x:v>
      </x:c>
      <x:c r="AJ378" t="n">
        <x:v>5</x:v>
      </x:c>
      <x:c r="AK378" t="n">
        <x:v>5</x:v>
      </x:c>
      <x:c r="AL378" t="n">
        <x:v>4</x:v>
      </x:c>
      <x:c r="AM378" t="n">
        <x:v>1</x:v>
      </x:c>
      <x:c r="AN378" t="n">
        <x:v>1</x:v>
      </x:c>
      <x:c r="AO378" t="n">
        <x:v>1</x:v>
      </x:c>
      <x:c r="AP378" t="n">
        <x:v>1</x:v>
      </x:c>
      <x:c r="AQ378" t="n">
        <x:v>1</x:v>
      </x:c>
      <x:c r="AR378" t="n">
        <x:v>5</x:v>
      </x:c>
      <x:c r="AS378" t="n">
        <x:v>5</x:v>
      </x:c>
      <x:c r="AT378" t="n">
        <x:v>5</x:v>
      </x:c>
      <x:c r="AU378" t="n">
        <x:v>5</x:v>
      </x:c>
      <x:c r="AV378" t="n">
        <x:v>4</x:v>
      </x:c>
      <x:c r="AW378" t="n">
        <x:v>96.4</x:v>
      </x:c>
      <x:c r="AX378" t="n">
        <x:v>37.5</x:v>
      </x:c>
      <x:c r="AY378" t="n">
        <x:v>66.7</x:v>
      </x:c>
      <x:c r="AZ378" t="n">
        <x:v>90</x:v>
      </x:c>
      <x:c r="BA378" t="n">
        <x:v>100</x:v>
      </x:c>
      <x:c r="BB378" t="n">
        <x:v>95</x:v>
      </x:c>
      <x:c r="BC378" t="n">
        <x:v>85.1</x:v>
      </x:c>
      <x:c r="BD378" t="str">
        <x:v>High loneliness</x:v>
      </x:c>
      <x:c r="BE378" t="n">
        <x:v>1</x:v>
      </x:c>
      <x:c r="BF378" t="str">
        <x:v>Risk-seeking chooser</x:v>
      </x:c>
      <x:c r="BG378" t="n">
        <x:v>46204.541067453705</x:v>
      </x:c>
      <x:c r="BH378" t="str">
        <x:v>Synthetic pilot row generated for reproducible demonstration.</x:v>
      </x:c>
    </x:row>
    <x:row r="379">
      <x:c r="A379" t="str">
        <x:v>Zoe Morgan</x:v>
      </x:c>
      <x:c r="B379" t="str">
        <x:v>synthetic_pilot</x:v>
      </x:c>
      <x:c r="C379" t="n">
        <x:v>17</x:v>
      </x:c>
      <x:c r="D379" t="str">
        <x:v>Male</x:v>
      </x:c>
      <x:c r="E379" t="str">
        <x:v>Undergraduate</x:v>
      </x:c>
      <x:c r="F379" t="str">
        <x:v>North America</x:v>
      </x:c>
      <x:c r="G379" t="n">
        <x:v>8</x:v>
      </x:c>
      <x:c r="H379" t="n">
        <x:v>9</x:v>
      </x:c>
      <x:c r="I379" t="n">
        <x:v>12</x:v>
      </x:c>
      <x:c r="J379" t="n">
        <x:v>0</x:v>
      </x:c>
      <x:c r="K379" t="n">
        <x:v>0</x:v>
      </x:c>
      <x:c r="L379" t="n">
        <x:v>0</x:v>
      </x:c>
      <x:c r="M379" t="n">
        <x:v>6.7</x:v>
      </x:c>
      <x:c r="N379" t="n">
        <x:v>64.3</x:v>
      </x:c>
      <x:c r="O379" t="n">
        <x:v>5</x:v>
      </x:c>
      <x:c r="P379" t="n">
        <x:v>5</x:v>
      </x:c>
      <x:c r="Q379" t="n">
        <x:v>4</x:v>
      </x:c>
      <x:c r="R379" t="n">
        <x:v>5</x:v>
      </x:c>
      <x:c r="S379" t="n">
        <x:v>5</x:v>
      </x:c>
      <x:c r="T379" t="n">
        <x:v>4</x:v>
      </x:c>
      <x:c r="U379" t="n">
        <x:v>5</x:v>
      </x:c>
      <x:c r="V379" t="n">
        <x:v>1</x:v>
      </x:c>
      <x:c r="W379" t="n">
        <x:v>2</x:v>
      </x:c>
      <x:c r="X379" t="n">
        <x:v>2</x:v>
      </x:c>
      <x:c r="Y379" t="n">
        <x:v>2</x:v>
      </x:c>
      <x:c r="Z379" t="n">
        <x:v>2</x:v>
      </x:c>
      <x:c r="AA379" t="n">
        <x:v>2</x:v>
      </x:c>
      <x:c r="AB379" t="n">
        <x:v>1</x:v>
      </x:c>
      <x:c r="AC379" t="n">
        <x:v>1</x:v>
      </x:c>
      <x:c r="AD379" t="n">
        <x:v>0</x:v>
      </x:c>
      <x:c r="AE379" t="n">
        <x:v>1</x:v>
      </x:c>
      <x:c r="AF379" t="n">
        <x:v>1</x:v>
      </x:c>
      <x:c r="AG379" t="n">
        <x:v>1</x:v>
      </x:c>
      <x:c r="AH379" t="n">
        <x:v>5</x:v>
      </x:c>
      <x:c r="AI379" t="n">
        <x:v>4</x:v>
      </x:c>
      <x:c r="AJ379" t="n">
        <x:v>4</x:v>
      </x:c>
      <x:c r="AK379" t="n">
        <x:v>4</x:v>
      </x:c>
      <x:c r="AL379" t="n">
        <x:v>4</x:v>
      </x:c>
      <x:c r="AM379" t="n">
        <x:v>1</x:v>
      </x:c>
      <x:c r="AN379" t="n">
        <x:v>1</x:v>
      </x:c>
      <x:c r="AO379" t="n">
        <x:v>0</x:v>
      </x:c>
      <x:c r="AP379" t="n">
        <x:v>1</x:v>
      </x:c>
      <x:c r="AQ379" t="n">
        <x:v>1</x:v>
      </x:c>
      <x:c r="AR379" t="n">
        <x:v>5</x:v>
      </x:c>
      <x:c r="AS379" t="n">
        <x:v>5</x:v>
      </x:c>
      <x:c r="AT379" t="n">
        <x:v>5</x:v>
      </x:c>
      <x:c r="AU379" t="n">
        <x:v>5</x:v>
      </x:c>
      <x:c r="AV379" t="n">
        <x:v>5</x:v>
      </x:c>
      <x:c r="AW379" t="n">
        <x:v>92.9</x:v>
      </x:c>
      <x:c r="AX379" t="n">
        <x:v>20.8</x:v>
      </x:c>
      <x:c r="AY379" t="n">
        <x:v>83.3</x:v>
      </x:c>
      <x:c r="AZ379" t="n">
        <x:v>80</x:v>
      </x:c>
      <x:c r="BA379" t="n">
        <x:v>80</x:v>
      </x:c>
      <x:c r="BB379" t="n">
        <x:v>100</x:v>
      </x:c>
      <x:c r="BC379" t="n">
        <x:v>84.2</x:v>
      </x:c>
      <x:c r="BD379" t="str">
        <x:v>High loneliness</x:v>
      </x:c>
      <x:c r="BE379" t="n">
        <x:v>1</x:v>
      </x:c>
      <x:c r="BF379" t="str">
        <x:v>Reward-sensitive accelerator</x:v>
      </x:c>
      <x:c r="BG379" t="n">
        <x:v>46204.541067453705</x:v>
      </x:c>
      <x:c r="BH379" t="str">
        <x:v>Synthetic pilot row generated for reproducible demonstration.</x:v>
      </x:c>
    </x:row>
    <x:row r="380">
      <x:c r="A380" t="str">
        <x:v>Kai Mehta</x:v>
      </x:c>
      <x:c r="B380" t="str">
        <x:v>synthetic_pilot</x:v>
      </x:c>
      <x:c r="C380" t="n">
        <x:v>19</x:v>
      </x:c>
      <x:c r="D380" t="str">
        <x:v>Male</x:v>
      </x:c>
      <x:c r="E380" t="str">
        <x:v>Early career</x:v>
      </x:c>
      <x:c r="F380" t="str">
        <x:v>North America</x:v>
      </x:c>
      <x:c r="G380" t="n">
        <x:v>11</x:v>
      </x:c>
      <x:c r="H380" t="n">
        <x:v>16</x:v>
      </x:c>
      <x:c r="I380" t="n">
        <x:v>8</x:v>
      </x:c>
      <x:c r="J380" t="n">
        <x:v>5</x:v>
      </x:c>
      <x:c r="K380" t="n">
        <x:v>4</x:v>
      </x:c>
      <x:c r="L380" t="n">
        <x:v>2</x:v>
      </x:c>
      <x:c r="M380" t="n">
        <x:v>7.1</x:v>
      </x:c>
      <x:c r="N380" t="n">
        <x:v>47.5</x:v>
      </x:c>
      <x:c r="O380" t="n">
        <x:v>3</x:v>
      </x:c>
      <x:c r="P380" t="n">
        <x:v>2</x:v>
      </x:c>
      <x:c r="Q380" t="n">
        <x:v>1</x:v>
      </x:c>
      <x:c r="R380" t="n">
        <x:v>2</x:v>
      </x:c>
      <x:c r="S380" t="n">
        <x:v>3</x:v>
      </x:c>
      <x:c r="T380" t="n">
        <x:v>3</x:v>
      </x:c>
      <x:c r="U380" t="n">
        <x:v>3</x:v>
      </x:c>
      <x:c r="V380" t="n">
        <x:v>3</x:v>
      </x:c>
      <x:c r="W380" t="n">
        <x:v>5</x:v>
      </x:c>
      <x:c r="X380" t="n">
        <x:v>2</x:v>
      </x:c>
      <x:c r="Y380" t="n">
        <x:v>3</x:v>
      </x:c>
      <x:c r="Z380" t="n">
        <x:v>3</x:v>
      </x:c>
      <x:c r="AA380" t="n">
        <x:v>4</x:v>
      </x:c>
      <x:c r="AB380" t="n">
        <x:v>0</x:v>
      </x:c>
      <x:c r="AC380" t="n">
        <x:v>1</x:v>
      </x:c>
      <x:c r="AD380" t="n">
        <x:v>1</x:v>
      </x:c>
      <x:c r="AE380" t="n">
        <x:v>0</x:v>
      </x:c>
      <x:c r="AF380" t="n">
        <x:v>0</x:v>
      </x:c>
      <x:c r="AG380" t="n">
        <x:v>0</x:v>
      </x:c>
      <x:c r="AH380" t="n">
        <x:v>2</x:v>
      </x:c>
      <x:c r="AI380" t="n">
        <x:v>2</x:v>
      </x:c>
      <x:c r="AJ380" t="n">
        <x:v>1</x:v>
      </x:c>
      <x:c r="AK380" t="n">
        <x:v>2</x:v>
      </x:c>
      <x:c r="AL380" t="n">
        <x:v>2</x:v>
      </x:c>
      <x:c r="AM380" t="n">
        <x:v>0</x:v>
      </x:c>
      <x:c r="AN380" t="n">
        <x:v>1</x:v>
      </x:c>
      <x:c r="AO380" t="n">
        <x:v>0</x:v>
      </x:c>
      <x:c r="AP380" t="n">
        <x:v>0</x:v>
      </x:c>
      <x:c r="AQ380" t="n">
        <x:v>1</x:v>
      </x:c>
      <x:c r="AR380" t="n">
        <x:v>3</x:v>
      </x:c>
      <x:c r="AS380" t="n">
        <x:v>4</x:v>
      </x:c>
      <x:c r="AT380" t="n">
        <x:v>3</x:v>
      </x:c>
      <x:c r="AU380" t="n">
        <x:v>4</x:v>
      </x:c>
      <x:c r="AV380" t="n">
        <x:v>4</x:v>
      </x:c>
      <x:c r="AW380" t="n">
        <x:v>35.7</x:v>
      </x:c>
      <x:c r="AX380" t="n">
        <x:v>58.3</x:v>
      </x:c>
      <x:c r="AY380" t="n">
        <x:v>33.3</x:v>
      </x:c>
      <x:c r="AZ380" t="n">
        <x:v>20</x:v>
      </x:c>
      <x:c r="BA380" t="n">
        <x:v>40</x:v>
      </x:c>
      <x:c r="BB380" t="n">
        <x:v>65</x:v>
      </x:c>
      <x:c r="BC380" t="n">
        <x:v>36.4</x:v>
      </x:c>
      <x:c r="BD380" t="str">
        <x:v>Low loneliness</x:v>
      </x:c>
      <x:c r="BE380" t="n">
        <x:v>0</x:v>
      </x:c>
      <x:c r="BF380" t="str">
        <x:v>Social-buffered deliberator</x:v>
      </x:c>
      <x:c r="BG380" t="n">
        <x:v>46204.541067453705</x:v>
      </x:c>
      <x:c r="BH380" t="str">
        <x:v>Synthetic pilot row generated for reproducible demonstration.</x:v>
      </x:c>
    </x:row>
    <x:row r="381">
      <x:c r="A381" t="str">
        <x:v>Noah Brooks</x:v>
      </x:c>
      <x:c r="B381" t="str">
        <x:v>synthetic_pilot</x:v>
      </x:c>
      <x:c r="C381" t="n">
        <x:v>16</x:v>
      </x:c>
      <x:c r="D381" t="str">
        <x:v>Female</x:v>
      </x:c>
      <x:c r="E381" t="str">
        <x:v>High school</x:v>
      </x:c>
      <x:c r="F381" t="str">
        <x:v>East Asia</x:v>
      </x:c>
      <x:c r="G381" t="n">
        <x:v>0</x:v>
      </x:c>
      <x:c r="H381" t="n">
        <x:v>29</x:v>
      </x:c>
      <x:c r="I381" t="n">
        <x:v>9</x:v>
      </x:c>
      <x:c r="J381" t="n">
        <x:v>5</x:v>
      </x:c>
      <x:c r="K381" t="n">
        <x:v>3</x:v>
      </x:c>
      <x:c r="L381" t="n">
        <x:v>4</x:v>
      </x:c>
      <x:c r="M381" t="n">
        <x:v>6.9</x:v>
      </x:c>
      <x:c r="N381" t="n">
        <x:v>44.1</x:v>
      </x:c>
      <x:c r="O381" t="n">
        <x:v>2</x:v>
      </x:c>
      <x:c r="P381" t="n">
        <x:v>2</x:v>
      </x:c>
      <x:c r="Q381" t="n">
        <x:v>2</x:v>
      </x:c>
      <x:c r="R381" t="n">
        <x:v>3</x:v>
      </x:c>
      <x:c r="S381" t="n">
        <x:v>2</x:v>
      </x:c>
      <x:c r="T381" t="n">
        <x:v>3</x:v>
      </x:c>
      <x:c r="U381" t="n">
        <x:v>2</x:v>
      </x:c>
      <x:c r="V381" t="n">
        <x:v>5</x:v>
      </x:c>
      <x:c r="W381" t="n">
        <x:v>5</x:v>
      </x:c>
      <x:c r="X381" t="n">
        <x:v>5</x:v>
      </x:c>
      <x:c r="Y381" t="n">
        <x:v>3</x:v>
      </x:c>
      <x:c r="Z381" t="n">
        <x:v>5</x:v>
      </x:c>
      <x:c r="AA381" t="n">
        <x:v>5</x:v>
      </x:c>
      <x:c r="AB381" t="n">
        <x:v>1</x:v>
      </x:c>
      <x:c r="AC381" t="n">
        <x:v>0</x:v>
      </x:c>
      <x:c r="AD381" t="n">
        <x:v>0</x:v>
      </x:c>
      <x:c r="AE381" t="n">
        <x:v>0</x:v>
      </x:c>
      <x:c r="AF381" t="n">
        <x:v>0</x:v>
      </x:c>
      <x:c r="AG381" t="n">
        <x:v>0</x:v>
      </x:c>
      <x:c r="AH381" t="n">
        <x:v>1</x:v>
      </x:c>
      <x:c r="AI381" t="n">
        <x:v>1</x:v>
      </x:c>
      <x:c r="AJ381" t="n">
        <x:v>2</x:v>
      </x:c>
      <x:c r="AK381" t="n">
        <x:v>1</x:v>
      </x:c>
      <x:c r="AL381" t="n">
        <x:v>1</x:v>
      </x:c>
      <x:c r="AM381" t="n">
        <x:v>0</x:v>
      </x:c>
      <x:c r="AN381" t="n">
        <x:v>0</x:v>
      </x:c>
      <x:c r="AO381" t="n">
        <x:v>1</x:v>
      </x:c>
      <x:c r="AP381" t="n">
        <x:v>0</x:v>
      </x:c>
      <x:c r="AQ381" t="n">
        <x:v>0</x:v>
      </x:c>
      <x:c r="AR381" t="n">
        <x:v>1</x:v>
      </x:c>
      <x:c r="AS381" t="n">
        <x:v>4</x:v>
      </x:c>
      <x:c r="AT381" t="n">
        <x:v>2</x:v>
      </x:c>
      <x:c r="AU381" t="n">
        <x:v>1</x:v>
      </x:c>
      <x:c r="AV381" t="n">
        <x:v>3</x:v>
      </x:c>
      <x:c r="AW381" t="n">
        <x:v>32.1</x:v>
      </x:c>
      <x:c r="AX381" t="n">
        <x:v>91.7</x:v>
      </x:c>
      <x:c r="AY381" t="n">
        <x:v>16.7</x:v>
      </x:c>
      <x:c r="AZ381" t="n">
        <x:v>5</x:v>
      </x:c>
      <x:c r="BA381" t="n">
        <x:v>20</x:v>
      </x:c>
      <x:c r="BB381" t="n">
        <x:v>30</x:v>
      </x:c>
      <x:c r="BC381" t="n">
        <x:v>16.6</x:v>
      </x:c>
      <x:c r="BD381" t="str">
        <x:v>Low loneliness</x:v>
      </x:c>
      <x:c r="BE381" t="n">
        <x:v>0</x:v>
      </x:c>
      <x:c r="BF381" t="str">
        <x:v>Social-buffered deliberator</x:v>
      </x:c>
      <x:c r="BG381" t="n">
        <x:v>46204.541067453705</x:v>
      </x:c>
      <x:c r="BH381" t="str">
        <x:v>Synthetic pilot row generated for reproducible demonstration.</x:v>
      </x:c>
    </x:row>
    <x:row r="382">
      <x:c r="A382" t="str">
        <x:v>Aria Carter</x:v>
      </x:c>
      <x:c r="B382" t="str">
        <x:v>synthetic_pilot</x:v>
      </x:c>
      <x:c r="C382" t="n">
        <x:v>23</x:v>
      </x:c>
      <x:c r="D382" t="str">
        <x:v>Female</x:v>
      </x:c>
      <x:c r="E382" t="str">
        <x:v>Gap year</x:v>
      </x:c>
      <x:c r="F382" t="str">
        <x:v>East Asia</x:v>
      </x:c>
      <x:c r="G382" t="n">
        <x:v>13</x:v>
      </x:c>
      <x:c r="H382" t="n">
        <x:v>14</x:v>
      </x:c>
      <x:c r="I382" t="n">
        <x:v>3</x:v>
      </x:c>
      <x:c r="J382" t="n">
        <x:v>2</x:v>
      </x:c>
      <x:c r="K382" t="n">
        <x:v>1</x:v>
      </x:c>
      <x:c r="L382" t="n">
        <x:v>0</x:v>
      </x:c>
      <x:c r="M382" t="n">
        <x:v>6.4</x:v>
      </x:c>
      <x:c r="N382" t="n">
        <x:v>47.6</x:v>
      </x:c>
      <x:c r="O382" t="n">
        <x:v>5</x:v>
      </x:c>
      <x:c r="P382" t="n">
        <x:v>4</x:v>
      </x:c>
      <x:c r="Q382" t="n">
        <x:v>5</x:v>
      </x:c>
      <x:c r="R382" t="n">
        <x:v>5</x:v>
      </x:c>
      <x:c r="S382" t="n">
        <x:v>4</x:v>
      </x:c>
      <x:c r="T382" t="n">
        <x:v>4</x:v>
      </x:c>
      <x:c r="U382" t="n">
        <x:v>3</x:v>
      </x:c>
      <x:c r="V382" t="n">
        <x:v>3</x:v>
      </x:c>
      <x:c r="W382" t="n">
        <x:v>2</x:v>
      </x:c>
      <x:c r="X382" t="n">
        <x:v>1</x:v>
      </x:c>
      <x:c r="Y382" t="n">
        <x:v>3</x:v>
      </x:c>
      <x:c r="Z382" t="n">
        <x:v>3</x:v>
      </x:c>
      <x:c r="AA382" t="n">
        <x:v>2</x:v>
      </x:c>
      <x:c r="AB382" t="n">
        <x:v>1</x:v>
      </x:c>
      <x:c r="AC382" t="n">
        <x:v>1</x:v>
      </x:c>
      <x:c r="AD382" t="n">
        <x:v>1</x:v>
      </x:c>
      <x:c r="AE382" t="n">
        <x:v>1</x:v>
      </x:c>
      <x:c r="AF382" t="n">
        <x:v>1</x:v>
      </x:c>
      <x:c r="AG382" t="n">
        <x:v>1</x:v>
      </x:c>
      <x:c r="AH382" t="n">
        <x:v>2</x:v>
      </x:c>
      <x:c r="AI382" t="n">
        <x:v>3</x:v>
      </x:c>
      <x:c r="AJ382" t="n">
        <x:v>3</x:v>
      </x:c>
      <x:c r="AK382" t="n">
        <x:v>3</x:v>
      </x:c>
      <x:c r="AL382" t="n">
        <x:v>3</x:v>
      </x:c>
      <x:c r="AM382" t="n">
        <x:v>1</x:v>
      </x:c>
      <x:c r="AN382" t="n">
        <x:v>0</x:v>
      </x:c>
      <x:c r="AO382" t="n">
        <x:v>0</x:v>
      </x:c>
      <x:c r="AP382" t="n">
        <x:v>1</x:v>
      </x:c>
      <x:c r="AQ382" t="n">
        <x:v>0</x:v>
      </x:c>
      <x:c r="AR382" t="n">
        <x:v>3</x:v>
      </x:c>
      <x:c r="AS382" t="n">
        <x:v>4</x:v>
      </x:c>
      <x:c r="AT382" t="n">
        <x:v>2</x:v>
      </x:c>
      <x:c r="AU382" t="n">
        <x:v>5</x:v>
      </x:c>
      <x:c r="AV382" t="n">
        <x:v>3</x:v>
      </x:c>
      <x:c r="AW382" t="n">
        <x:v>82.1</x:v>
      </x:c>
      <x:c r="AX382" t="n">
        <x:v>33.3</x:v>
      </x:c>
      <x:c r="AY382" t="n">
        <x:v>100</x:v>
      </x:c>
      <x:c r="AZ382" t="n">
        <x:v>45</x:v>
      </x:c>
      <x:c r="BA382" t="n">
        <x:v>40</x:v>
      </x:c>
      <x:c r="BB382" t="n">
        <x:v>60</x:v>
      </x:c>
      <x:c r="BC382" t="n">
        <x:v>65.2</x:v>
      </x:c>
      <x:c r="BD382" t="str">
        <x:v>High loneliness</x:v>
      </x:c>
      <x:c r="BE382" t="n">
        <x:v>1</x:v>
      </x:c>
      <x:c r="BF382" t="str">
        <x:v>Balanced decision-maker</x:v>
      </x:c>
      <x:c r="BG382" t="n">
        <x:v>46204.541067453705</x:v>
      </x:c>
      <x:c r="BH382" t="str">
        <x:v>Synthetic pilot row generated for reproducible demonstration.</x:v>
      </x:c>
    </x:row>
    <x:row r="383">
      <x:c r="A383" t="str">
        <x:v>Caleb Liu</x:v>
      </x:c>
      <x:c r="B383" t="str">
        <x:v>synthetic_pilot</x:v>
      </x:c>
      <x:c r="C383" t="n">
        <x:v>18</x:v>
      </x:c>
      <x:c r="D383" t="str">
        <x:v>Male</x:v>
      </x:c>
      <x:c r="E383" t="str">
        <x:v>Gap year</x:v>
      </x:c>
      <x:c r="F383" t="str">
        <x:v>North America</x:v>
      </x:c>
      <x:c r="G383" t="n">
        <x:v>12</x:v>
      </x:c>
      <x:c r="H383" t="n">
        <x:v>25</x:v>
      </x:c>
      <x:c r="I383" t="n">
        <x:v>7</x:v>
      </x:c>
      <x:c r="J383" t="n">
        <x:v>4</x:v>
      </x:c>
      <x:c r="K383" t="n">
        <x:v>3</x:v>
      </x:c>
      <x:c r="L383" t="n">
        <x:v>1</x:v>
      </x:c>
      <x:c r="M383" t="n">
        <x:v>8.7</x:v>
      </x:c>
      <x:c r="N383" t="n">
        <x:v>19.1</x:v>
      </x:c>
      <x:c r="O383" t="n">
        <x:v>3</x:v>
      </x:c>
      <x:c r="P383" t="n">
        <x:v>1</x:v>
      </x:c>
      <x:c r="Q383" t="n">
        <x:v>3</x:v>
      </x:c>
      <x:c r="R383" t="n">
        <x:v>1</x:v>
      </x:c>
      <x:c r="S383" t="n">
        <x:v>2</x:v>
      </x:c>
      <x:c r="T383" t="n">
        <x:v>3</x:v>
      </x:c>
      <x:c r="U383" t="n">
        <x:v>2</x:v>
      </x:c>
      <x:c r="V383" t="n">
        <x:v>4</x:v>
      </x:c>
      <x:c r="W383" t="n">
        <x:v>4</x:v>
      </x:c>
      <x:c r="X383" t="n">
        <x:v>5</x:v>
      </x:c>
      <x:c r="Y383" t="n">
        <x:v>2</x:v>
      </x:c>
      <x:c r="Z383" t="n">
        <x:v>3</x:v>
      </x:c>
      <x:c r="AA383" t="n">
        <x:v>3</x:v>
      </x:c>
      <x:c r="AB383" t="n">
        <x:v>0</x:v>
      </x:c>
      <x:c r="AC383" t="n">
        <x:v>0</x:v>
      </x:c>
      <x:c r="AD383" t="n">
        <x:v>0</x:v>
      </x:c>
      <x:c r="AE383" t="n">
        <x:v>0</x:v>
      </x:c>
      <x:c r="AF383" t="n">
        <x:v>0</x:v>
      </x:c>
      <x:c r="AG383" t="n">
        <x:v>0</x:v>
      </x:c>
      <x:c r="AH383" t="n">
        <x:v>3</x:v>
      </x:c>
      <x:c r="AI383" t="n">
        <x:v>3</x:v>
      </x:c>
      <x:c r="AJ383" t="n">
        <x:v>2</x:v>
      </x:c>
      <x:c r="AK383" t="n">
        <x:v>3</x:v>
      </x:c>
      <x:c r="AL383" t="n">
        <x:v>3</x:v>
      </x:c>
      <x:c r="AM383" t="n">
        <x:v>0</x:v>
      </x:c>
      <x:c r="AN383" t="n">
        <x:v>0</x:v>
      </x:c>
      <x:c r="AO383" t="n">
        <x:v>1</x:v>
      </x:c>
      <x:c r="AP383" t="n">
        <x:v>0</x:v>
      </x:c>
      <x:c r="AQ383" t="n">
        <x:v>1</x:v>
      </x:c>
      <x:c r="AR383" t="n">
        <x:v>3</x:v>
      </x:c>
      <x:c r="AS383" t="n">
        <x:v>3</x:v>
      </x:c>
      <x:c r="AT383" t="n">
        <x:v>3</x:v>
      </x:c>
      <x:c r="AU383" t="n">
        <x:v>2</x:v>
      </x:c>
      <x:c r="AV383" t="n">
        <x:v>3</x:v>
      </x:c>
      <x:c r="AW383" t="n">
        <x:v>28.6</x:v>
      </x:c>
      <x:c r="AX383" t="n">
        <x:v>62.5</x:v>
      </x:c>
      <x:c r="AY383" t="n">
        <x:v>0</x:v>
      </x:c>
      <x:c r="AZ383" t="n">
        <x:v>45</x:v>
      </x:c>
      <x:c r="BA383" t="n">
        <x:v>40</x:v>
      </x:c>
      <x:c r="BB383" t="n">
        <x:v>45</x:v>
      </x:c>
      <x:c r="BC383" t="n">
        <x:v>28</x:v>
      </x:c>
      <x:c r="BD383" t="str">
        <x:v>Low loneliness</x:v>
      </x:c>
      <x:c r="BE383" t="n">
        <x:v>0</x:v>
      </x:c>
      <x:c r="BF383" t="str">
        <x:v>Social-buffered deliberator</x:v>
      </x:c>
      <x:c r="BG383" t="n">
        <x:v>46204.541067453705</x:v>
      </x:c>
      <x:c r="BH383" t="str">
        <x:v>Synthetic pilot row generated for reproducible demonstration.</x:v>
      </x:c>
    </x:row>
    <x:row r="384">
      <x:c r="A384" t="str">
        <x:v>Zoe Zhang</x:v>
      </x:c>
      <x:c r="B384" t="str">
        <x:v>synthetic_pilot</x:v>
      </x:c>
      <x:c r="C384" t="n">
        <x:v>20</x:v>
      </x:c>
      <x:c r="D384" t="str">
        <x:v>Male</x:v>
      </x:c>
      <x:c r="E384" t="str">
        <x:v>Undergraduate</x:v>
      </x:c>
      <x:c r="F384" t="str">
        <x:v>North America</x:v>
      </x:c>
      <x:c r="G384" t="n">
        <x:v>15</x:v>
      </x:c>
      <x:c r="H384" t="n">
        <x:v>19</x:v>
      </x:c>
      <x:c r="I384" t="n">
        <x:v>9</x:v>
      </x:c>
      <x:c r="J384" t="n">
        <x:v>4</x:v>
      </x:c>
      <x:c r="K384" t="n">
        <x:v>2</x:v>
      </x:c>
      <x:c r="L384" t="n">
        <x:v>2</x:v>
      </x:c>
      <x:c r="M384" t="n">
        <x:v>4.9</x:v>
      </x:c>
      <x:c r="N384" t="n">
        <x:v>53.8</x:v>
      </x:c>
      <x:c r="O384" t="n">
        <x:v>4</x:v>
      </x:c>
      <x:c r="P384" t="n">
        <x:v>4</x:v>
      </x:c>
      <x:c r="Q384" t="n">
        <x:v>4</x:v>
      </x:c>
      <x:c r="R384" t="n">
        <x:v>5</x:v>
      </x:c>
      <x:c r="S384" t="n">
        <x:v>3</x:v>
      </x:c>
      <x:c r="T384" t="n">
        <x:v>3</x:v>
      </x:c>
      <x:c r="U384" t="n">
        <x:v>4</x:v>
      </x:c>
      <x:c r="V384" t="n">
        <x:v>3</x:v>
      </x:c>
      <x:c r="W384" t="n">
        <x:v>2</x:v>
      </x:c>
      <x:c r="X384" t="n">
        <x:v>4</x:v>
      </x:c>
      <x:c r="Y384" t="n">
        <x:v>2</x:v>
      </x:c>
      <x:c r="Z384" t="n">
        <x:v>3</x:v>
      </x:c>
      <x:c r="AA384" t="n">
        <x:v>3</x:v>
      </x:c>
      <x:c r="AB384" t="n">
        <x:v>1</x:v>
      </x:c>
      <x:c r="AC384" t="n">
        <x:v>0</x:v>
      </x:c>
      <x:c r="AD384" t="n">
        <x:v>1</x:v>
      </x:c>
      <x:c r="AE384" t="n">
        <x:v>1</x:v>
      </x:c>
      <x:c r="AF384" t="n">
        <x:v>0</x:v>
      </x:c>
      <x:c r="AG384" t="n">
        <x:v>1</x:v>
      </x:c>
      <x:c r="AH384" t="n">
        <x:v>4</x:v>
      </x:c>
      <x:c r="AI384" t="n">
        <x:v>4</x:v>
      </x:c>
      <x:c r="AJ384" t="n">
        <x:v>4</x:v>
      </x:c>
      <x:c r="AK384" t="n">
        <x:v>3</x:v>
      </x:c>
      <x:c r="AL384" t="n">
        <x:v>3</x:v>
      </x:c>
      <x:c r="AM384" t="n">
        <x:v>0</x:v>
      </x:c>
      <x:c r="AN384" t="n">
        <x:v>0</x:v>
      </x:c>
      <x:c r="AO384" t="n">
        <x:v>1</x:v>
      </x:c>
      <x:c r="AP384" t="n">
        <x:v>0</x:v>
      </x:c>
      <x:c r="AQ384" t="n">
        <x:v>0</x:v>
      </x:c>
      <x:c r="AR384" t="n">
        <x:v>5</x:v>
      </x:c>
      <x:c r="AS384" t="n">
        <x:v>4</x:v>
      </x:c>
      <x:c r="AT384" t="n">
        <x:v>4</x:v>
      </x:c>
      <x:c r="AU384" t="n">
        <x:v>5</x:v>
      </x:c>
      <x:c r="AV384" t="n">
        <x:v>4</x:v>
      </x:c>
      <x:c r="AW384" t="n">
        <x:v>71.4</x:v>
      </x:c>
      <x:c r="AX384" t="n">
        <x:v>45.8</x:v>
      </x:c>
      <x:c r="AY384" t="n">
        <x:v>66.7</x:v>
      </x:c>
      <x:c r="AZ384" t="n">
        <x:v>65</x:v>
      </x:c>
      <x:c r="BA384" t="n">
        <x:v>20</x:v>
      </x:c>
      <x:c r="BB384" t="n">
        <x:v>85</x:v>
      </x:c>
      <x:c r="BC384" t="n">
        <x:v>57.3</x:v>
      </x:c>
      <x:c r="BD384" t="str">
        <x:v>Moderate loneliness</x:v>
      </x:c>
      <x:c r="BE384" t="n">
        <x:v>0</x:v>
      </x:c>
      <x:c r="BF384" t="str">
        <x:v>Conflict-defensive responder</x:v>
      </x:c>
      <x:c r="BG384" t="n">
        <x:v>46204.541067453705</x:v>
      </x:c>
      <x:c r="BH384" t="str">
        <x:v>Synthetic pilot row generated for reproducible demonstration.</x:v>
      </x:c>
    </x:row>
    <x:row r="385">
      <x:c r="A385" t="str">
        <x:v>Isaac Wilson</x:v>
      </x:c>
      <x:c r="B385" t="str">
        <x:v>synthetic_pilot</x:v>
      </x:c>
      <x:c r="C385" t="n">
        <x:v>16</x:v>
      </x:c>
      <x:c r="D385" t="str">
        <x:v>Male</x:v>
      </x:c>
      <x:c r="E385" t="str">
        <x:v>High school</x:v>
      </x:c>
      <x:c r="F385" t="str">
        <x:v>North America</x:v>
      </x:c>
      <x:c r="G385" t="n">
        <x:v>4</x:v>
      </x:c>
      <x:c r="H385" t="n">
        <x:v>27</x:v>
      </x:c>
      <x:c r="I385" t="n">
        <x:v>19</x:v>
      </x:c>
      <x:c r="J385" t="n">
        <x:v>3</x:v>
      </x:c>
      <x:c r="K385" t="n">
        <x:v>4</x:v>
      </x:c>
      <x:c r="L385" t="n">
        <x:v>2</x:v>
      </x:c>
      <x:c r="M385" t="n">
        <x:v>6.7</x:v>
      </x:c>
      <x:c r="N385" t="n">
        <x:v>48.7</x:v>
      </x:c>
      <x:c r="O385" t="n">
        <x:v>2</x:v>
      </x:c>
      <x:c r="P385" t="n">
        <x:v>3</x:v>
      </x:c>
      <x:c r="Q385" t="n">
        <x:v>1</x:v>
      </x:c>
      <x:c r="R385" t="n">
        <x:v>1</x:v>
      </x:c>
      <x:c r="S385" t="n">
        <x:v>2</x:v>
      </x:c>
      <x:c r="T385" t="n">
        <x:v>3</x:v>
      </x:c>
      <x:c r="U385" t="n">
        <x:v>2</x:v>
      </x:c>
      <x:c r="V385" t="n">
        <x:v>4</x:v>
      </x:c>
      <x:c r="W385" t="n">
        <x:v>4</x:v>
      </x:c>
      <x:c r="X385" t="n">
        <x:v>4</x:v>
      </x:c>
      <x:c r="Y385" t="n">
        <x:v>5</x:v>
      </x:c>
      <x:c r="Z385" t="n">
        <x:v>5</x:v>
      </x:c>
      <x:c r="AA385" t="n">
        <x:v>5</x:v>
      </x:c>
      <x:c r="AB385" t="n">
        <x:v>0</x:v>
      </x:c>
      <x:c r="AC385" t="n">
        <x:v>0</x:v>
      </x:c>
      <x:c r="AD385" t="n">
        <x:v>0</x:v>
      </x:c>
      <x:c r="AE385" t="n">
        <x:v>0</x:v>
      </x:c>
      <x:c r="AF385" t="n">
        <x:v>1</x:v>
      </x:c>
      <x:c r="AG385" t="n">
        <x:v>1</x:v>
      </x:c>
      <x:c r="AH385" t="n">
        <x:v>2</x:v>
      </x:c>
      <x:c r="AI385" t="n">
        <x:v>2</x:v>
      </x:c>
      <x:c r="AJ385" t="n">
        <x:v>4</x:v>
      </x:c>
      <x:c r="AK385" t="n">
        <x:v>3</x:v>
      </x:c>
      <x:c r="AL385" t="n">
        <x:v>3</x:v>
      </x:c>
      <x:c r="AM385" t="n">
        <x:v>0</x:v>
      </x:c>
      <x:c r="AN385" t="n">
        <x:v>0</x:v>
      </x:c>
      <x:c r="AO385" t="n">
        <x:v>1</x:v>
      </x:c>
      <x:c r="AP385" t="n">
        <x:v>0</x:v>
      </x:c>
      <x:c r="AQ385" t="n">
        <x:v>0</x:v>
      </x:c>
      <x:c r="AR385" t="n">
        <x:v>3</x:v>
      </x:c>
      <x:c r="AS385" t="n">
        <x:v>3</x:v>
      </x:c>
      <x:c r="AT385" t="n">
        <x:v>3</x:v>
      </x:c>
      <x:c r="AU385" t="n">
        <x:v>3</x:v>
      </x:c>
      <x:c r="AV385" t="n">
        <x:v>2</x:v>
      </x:c>
      <x:c r="AW385" t="n">
        <x:v>25</x:v>
      </x:c>
      <x:c r="AX385" t="n">
        <x:v>87.5</x:v>
      </x:c>
      <x:c r="AY385" t="n">
        <x:v>33.3</x:v>
      </x:c>
      <x:c r="AZ385" t="n">
        <x:v>45</x:v>
      </x:c>
      <x:c r="BA385" t="n">
        <x:v>20</x:v>
      </x:c>
      <x:c r="BB385" t="n">
        <x:v>45</x:v>
      </x:c>
      <x:c r="BC385" t="n">
        <x:v>34.7</x:v>
      </x:c>
      <x:c r="BD385" t="str">
        <x:v>Low loneliness</x:v>
      </x:c>
      <x:c r="BE385" t="n">
        <x:v>0</x:v>
      </x:c>
      <x:c r="BF385" t="str">
        <x:v>Social-buffered deliberator</x:v>
      </x:c>
      <x:c r="BG385" t="n">
        <x:v>46204.541067453705</x:v>
      </x:c>
      <x:c r="BH385" t="str">
        <x:v>Synthetic pilot row generated for reproducible demonstration.</x:v>
      </x:c>
    </x:row>
    <x:row r="386">
      <x:c r="A386" t="str">
        <x:v>Isaac Carter</x:v>
      </x:c>
      <x:c r="B386" t="str">
        <x:v>synthetic_pilot</x:v>
      </x:c>
      <x:c r="C386" t="n">
        <x:v>16</x:v>
      </x:c>
      <x:c r="D386" t="str">
        <x:v>Female</x:v>
      </x:c>
      <x:c r="E386" t="str">
        <x:v>Early career</x:v>
      </x:c>
      <x:c r="F386" t="str">
        <x:v>East Asia</x:v>
      </x:c>
      <x:c r="G386" t="n">
        <x:v>8</x:v>
      </x:c>
      <x:c r="H386" t="n">
        <x:v>33</x:v>
      </x:c>
      <x:c r="I386" t="n">
        <x:v>13</x:v>
      </x:c>
      <x:c r="J386" t="n">
        <x:v>1</x:v>
      </x:c>
      <x:c r="K386" t="n">
        <x:v>5</x:v>
      </x:c>
      <x:c r="L386" t="n">
        <x:v>2</x:v>
      </x:c>
      <x:c r="M386" t="n">
        <x:v>6.3</x:v>
      </x:c>
      <x:c r="N386" t="n">
        <x:v>63.6</x:v>
      </x:c>
      <x:c r="O386" t="n">
        <x:v>3</x:v>
      </x:c>
      <x:c r="P386" t="n">
        <x:v>4</x:v>
      </x:c>
      <x:c r="Q386" t="n">
        <x:v>4</x:v>
      </x:c>
      <x:c r="R386" t="n">
        <x:v>3</x:v>
      </x:c>
      <x:c r="S386" t="n">
        <x:v>2</x:v>
      </x:c>
      <x:c r="T386" t="n">
        <x:v>2</x:v>
      </x:c>
      <x:c r="U386" t="n">
        <x:v>3</x:v>
      </x:c>
      <x:c r="V386" t="n">
        <x:v>2</x:v>
      </x:c>
      <x:c r="W386" t="n">
        <x:v>5</x:v>
      </x:c>
      <x:c r="X386" t="n">
        <x:v>4</x:v>
      </x:c>
      <x:c r="Y386" t="n">
        <x:v>3</x:v>
      </x:c>
      <x:c r="Z386" t="n">
        <x:v>4</x:v>
      </x:c>
      <x:c r="AA386" t="n">
        <x:v>4</x:v>
      </x:c>
      <x:c r="AB386" t="n">
        <x:v>0</x:v>
      </x:c>
      <x:c r="AC386" t="n">
        <x:v>0</x:v>
      </x:c>
      <x:c r="AD386" t="n">
        <x:v>0</x:v>
      </x:c>
      <x:c r="AE386" t="n">
        <x:v>0</x:v>
      </x:c>
      <x:c r="AF386" t="n">
        <x:v>1</x:v>
      </x:c>
      <x:c r="AG386" t="n">
        <x:v>1</x:v>
      </x:c>
      <x:c r="AH386" t="n">
        <x:v>2</x:v>
      </x:c>
      <x:c r="AI386" t="n">
        <x:v>2</x:v>
      </x:c>
      <x:c r="AJ386" t="n">
        <x:v>3</x:v>
      </x:c>
      <x:c r="AK386" t="n">
        <x:v>3</x:v>
      </x:c>
      <x:c r="AL386" t="n">
        <x:v>1</x:v>
      </x:c>
      <x:c r="AM386" t="n">
        <x:v>0</x:v>
      </x:c>
      <x:c r="AN386" t="n">
        <x:v>0</x:v>
      </x:c>
      <x:c r="AO386" t="n">
        <x:v>1</x:v>
      </x:c>
      <x:c r="AP386" t="n">
        <x:v>0</x:v>
      </x:c>
      <x:c r="AQ386" t="n">
        <x:v>1</x:v>
      </x:c>
      <x:c r="AR386" t="n">
        <x:v>1</x:v>
      </x:c>
      <x:c r="AS386" t="n">
        <x:v>1</x:v>
      </x:c>
      <x:c r="AT386" t="n">
        <x:v>2</x:v>
      </x:c>
      <x:c r="AU386" t="n">
        <x:v>1</x:v>
      </x:c>
      <x:c r="AV386" t="n">
        <x:v>2</x:v>
      </x:c>
      <x:c r="AW386" t="n">
        <x:v>50</x:v>
      </x:c>
      <x:c r="AX386" t="n">
        <x:v>66.7</x:v>
      </x:c>
      <x:c r="AY386" t="n">
        <x:v>33.3</x:v>
      </x:c>
      <x:c r="AZ386" t="n">
        <x:v>30</x:v>
      </x:c>
      <x:c r="BA386" t="n">
        <x:v>40</x:v>
      </x:c>
      <x:c r="BB386" t="n">
        <x:v>10</x:v>
      </x:c>
      <x:c r="BC386" t="n">
        <x:v>30.7</x:v>
      </x:c>
      <x:c r="BD386" t="str">
        <x:v>Moderate loneliness</x:v>
      </x:c>
      <x:c r="BE386" t="n">
        <x:v>0</x:v>
      </x:c>
      <x:c r="BF386" t="str">
        <x:v>Social-buffered deliberator</x:v>
      </x:c>
      <x:c r="BG386" t="n">
        <x:v>46204.541067453705</x:v>
      </x:c>
      <x:c r="BH386" t="str">
        <x:v>Synthetic pilot row generated for reproducible demonstration.</x:v>
      </x:c>
    </x:row>
    <x:row r="387">
      <x:c r="A387" t="str">
        <x:v>Ruby Hughes</x:v>
      </x:c>
      <x:c r="B387" t="str">
        <x:v>synthetic_pilot</x:v>
      </x:c>
      <x:c r="C387" t="n">
        <x:v>16</x:v>
      </x:c>
      <x:c r="D387" t="str">
        <x:v>Male</x:v>
      </x:c>
      <x:c r="E387" t="str">
        <x:v>High school</x:v>
      </x:c>
      <x:c r="F387" t="str">
        <x:v>East Asia</x:v>
      </x:c>
      <x:c r="G387" t="n">
        <x:v>12</x:v>
      </x:c>
      <x:c r="H387" t="n">
        <x:v>19</x:v>
      </x:c>
      <x:c r="I387" t="n">
        <x:v>14</x:v>
      </x:c>
      <x:c r="J387" t="n">
        <x:v>0</x:v>
      </x:c>
      <x:c r="K387" t="n">
        <x:v>3</x:v>
      </x:c>
      <x:c r="L387" t="n">
        <x:v>1</x:v>
      </x:c>
      <x:c r="M387" t="n">
        <x:v>4.2</x:v>
      </x:c>
      <x:c r="N387" t="n">
        <x:v>93.5</x:v>
      </x:c>
      <x:c r="O387" t="n">
        <x:v>4</x:v>
      </x:c>
      <x:c r="P387" t="n">
        <x:v>5</x:v>
      </x:c>
      <x:c r="Q387" t="n">
        <x:v>5</x:v>
      </x:c>
      <x:c r="R387" t="n">
        <x:v>5</x:v>
      </x:c>
      <x:c r="S387" t="n">
        <x:v>5</x:v>
      </x:c>
      <x:c r="T387" t="n">
        <x:v>5</x:v>
      </x:c>
      <x:c r="U387" t="n">
        <x:v>4</x:v>
      </x:c>
      <x:c r="V387" t="n">
        <x:v>2</x:v>
      </x:c>
      <x:c r="W387" t="n">
        <x:v>3</x:v>
      </x:c>
      <x:c r="X387" t="n">
        <x:v>3</x:v>
      </x:c>
      <x:c r="Y387" t="n">
        <x:v>3</x:v>
      </x:c>
      <x:c r="Z387" t="n">
        <x:v>2</x:v>
      </x:c>
      <x:c r="AA387" t="n">
        <x:v>2</x:v>
      </x:c>
      <x:c r="AB387" t="n">
        <x:v>1</x:v>
      </x:c>
      <x:c r="AC387" t="n">
        <x:v>1</x:v>
      </x:c>
      <x:c r="AD387" t="n">
        <x:v>1</x:v>
      </x:c>
      <x:c r="AE387" t="n">
        <x:v>0</x:v>
      </x:c>
      <x:c r="AF387" t="n">
        <x:v>1</x:v>
      </x:c>
      <x:c r="AG387" t="n">
        <x:v>0</x:v>
      </x:c>
      <x:c r="AH387" t="n">
        <x:v>2</x:v>
      </x:c>
      <x:c r="AI387" t="n">
        <x:v>3</x:v>
      </x:c>
      <x:c r="AJ387" t="n">
        <x:v>2</x:v>
      </x:c>
      <x:c r="AK387" t="n">
        <x:v>1</x:v>
      </x:c>
      <x:c r="AL387" t="n">
        <x:v>3</x:v>
      </x:c>
      <x:c r="AM387" t="n">
        <x:v>1</x:v>
      </x:c>
      <x:c r="AN387" t="n">
        <x:v>0</x:v>
      </x:c>
      <x:c r="AO387" t="n">
        <x:v>1</x:v>
      </x:c>
      <x:c r="AP387" t="n">
        <x:v>1</x:v>
      </x:c>
      <x:c r="AQ387" t="n">
        <x:v>1</x:v>
      </x:c>
      <x:c r="AR387" t="n">
        <x:v>5</x:v>
      </x:c>
      <x:c r="AS387" t="n">
        <x:v>5</x:v>
      </x:c>
      <x:c r="AT387" t="n">
        <x:v>5</x:v>
      </x:c>
      <x:c r="AU387" t="n">
        <x:v>5</x:v>
      </x:c>
      <x:c r="AV387" t="n">
        <x:v>5</x:v>
      </x:c>
      <x:c r="AW387" t="n">
        <x:v>92.9</x:v>
      </x:c>
      <x:c r="AX387" t="n">
        <x:v>37.5</x:v>
      </x:c>
      <x:c r="AY387" t="n">
        <x:v>66.7</x:v>
      </x:c>
      <x:c r="AZ387" t="n">
        <x:v>30</x:v>
      </x:c>
      <x:c r="BA387" t="n">
        <x:v>80</x:v>
      </x:c>
      <x:c r="BB387" t="n">
        <x:v>100</x:v>
      </x:c>
      <x:c r="BC387" t="n">
        <x:v>65.8</x:v>
      </x:c>
      <x:c r="BD387" t="str">
        <x:v>High loneliness</x:v>
      </x:c>
      <x:c r="BE387" t="n">
        <x:v>1</x:v>
      </x:c>
      <x:c r="BF387" t="str">
        <x:v>Risk-seeking chooser</x:v>
      </x:c>
      <x:c r="BG387" t="n">
        <x:v>46204.541067453705</x:v>
      </x:c>
      <x:c r="BH387" t="str">
        <x:v>Synthetic pilot row generated for reproducible demonstration.</x:v>
      </x:c>
    </x:row>
    <x:row r="388">
      <x:c r="A388" t="str">
        <x:v>Theo Patel</x:v>
      </x:c>
      <x:c r="B388" t="str">
        <x:v>synthetic_pilot</x:v>
      </x:c>
      <x:c r="C388" t="n">
        <x:v>18</x:v>
      </x:c>
      <x:c r="D388" t="str">
        <x:v>Female</x:v>
      </x:c>
      <x:c r="E388" t="str">
        <x:v>Early career</x:v>
      </x:c>
      <x:c r="F388" t="str">
        <x:v>North America</x:v>
      </x:c>
      <x:c r="G388" t="n">
        <x:v>8</x:v>
      </x:c>
      <x:c r="H388" t="n">
        <x:v>22</x:v>
      </x:c>
      <x:c r="I388" t="n">
        <x:v>6</x:v>
      </x:c>
      <x:c r="J388" t="n">
        <x:v>6</x:v>
      </x:c>
      <x:c r="K388" t="n">
        <x:v>3</x:v>
      </x:c>
      <x:c r="L388" t="n">
        <x:v>3</x:v>
      </x:c>
      <x:c r="M388" t="n">
        <x:v>5.5</x:v>
      </x:c>
      <x:c r="N388" t="n">
        <x:v>15.9</x:v>
      </x:c>
      <x:c r="O388" t="n">
        <x:v>3</x:v>
      </x:c>
      <x:c r="P388" t="n">
        <x:v>2</x:v>
      </x:c>
      <x:c r="Q388" t="n">
        <x:v>4</x:v>
      </x:c>
      <x:c r="R388" t="n">
        <x:v>5</x:v>
      </x:c>
      <x:c r="S388" t="n">
        <x:v>3</x:v>
      </x:c>
      <x:c r="T388" t="n">
        <x:v>5</x:v>
      </x:c>
      <x:c r="U388" t="n">
        <x:v>3</x:v>
      </x:c>
      <x:c r="V388" t="n">
        <x:v>3</x:v>
      </x:c>
      <x:c r="W388" t="n">
        <x:v>5</x:v>
      </x:c>
      <x:c r="X388" t="n">
        <x:v>5</x:v>
      </x:c>
      <x:c r="Y388" t="n">
        <x:v>4</x:v>
      </x:c>
      <x:c r="Z388" t="n">
        <x:v>5</x:v>
      </x:c>
      <x:c r="AA388" t="n">
        <x:v>4</x:v>
      </x:c>
      <x:c r="AB388" t="n">
        <x:v>0</x:v>
      </x:c>
      <x:c r="AC388" t="n">
        <x:v>0</x:v>
      </x:c>
      <x:c r="AD388" t="n">
        <x:v>0</x:v>
      </x:c>
      <x:c r="AE388" t="n">
        <x:v>0</x:v>
      </x:c>
      <x:c r="AF388" t="n">
        <x:v>0</x:v>
      </x:c>
      <x:c r="AG388" t="n">
        <x:v>1</x:v>
      </x:c>
      <x:c r="AH388" t="n">
        <x:v>3</x:v>
      </x:c>
      <x:c r="AI388" t="n">
        <x:v>3</x:v>
      </x:c>
      <x:c r="AJ388" t="n">
        <x:v>1</x:v>
      </x:c>
      <x:c r="AK388" t="n">
        <x:v>2</x:v>
      </x:c>
      <x:c r="AL388" t="n">
        <x:v>4</x:v>
      </x:c>
      <x:c r="AM388" t="n">
        <x:v>0</x:v>
      </x:c>
      <x:c r="AN388" t="n">
        <x:v>0</x:v>
      </x:c>
      <x:c r="AO388" t="n">
        <x:v>0</x:v>
      </x:c>
      <x:c r="AP388" t="n">
        <x:v>0</x:v>
      </x:c>
      <x:c r="AQ388" t="n">
        <x:v>0</x:v>
      </x:c>
      <x:c r="AR388" t="n">
        <x:v>5</x:v>
      </x:c>
      <x:c r="AS388" t="n">
        <x:v>4</x:v>
      </x:c>
      <x:c r="AT388" t="n">
        <x:v>4</x:v>
      </x:c>
      <x:c r="AU388" t="n">
        <x:v>5</x:v>
      </x:c>
      <x:c r="AV388" t="n">
        <x:v>3</x:v>
      </x:c>
      <x:c r="AW388" t="n">
        <x:v>64.3</x:v>
      </x:c>
      <x:c r="AX388" t="n">
        <x:v>83.3</x:v>
      </x:c>
      <x:c r="AY388" t="n">
        <x:v>16.7</x:v>
      </x:c>
      <x:c r="AZ388" t="n">
        <x:v>40</x:v>
      </x:c>
      <x:c r="BA388" t="n">
        <x:v>0</x:v>
      </x:c>
      <x:c r="BB388" t="n">
        <x:v>80</x:v>
      </x:c>
      <x:c r="BC388" t="n">
        <x:v>27.8</x:v>
      </x:c>
      <x:c r="BD388" t="str">
        <x:v>Moderate loneliness</x:v>
      </x:c>
      <x:c r="BE388" t="n">
        <x:v>0</x:v>
      </x:c>
      <x:c r="BF388" t="str">
        <x:v>Social-buffered deliberator</x:v>
      </x:c>
      <x:c r="BG388" t="n">
        <x:v>46204.541067453705</x:v>
      </x:c>
      <x:c r="BH388" t="str">
        <x:v>Synthetic pilot row generated for reproducible demonstration.</x:v>
      </x:c>
    </x:row>
    <x:row r="389">
      <x:c r="A389" t="str">
        <x:v>Zoe Rivera</x:v>
      </x:c>
      <x:c r="B389" t="str">
        <x:v>synthetic_pilot</x:v>
      </x:c>
      <x:c r="C389" t="n">
        <x:v>21</x:v>
      </x:c>
      <x:c r="D389" t="str">
        <x:v>Male</x:v>
      </x:c>
      <x:c r="E389" t="str">
        <x:v>Undergraduate</x:v>
      </x:c>
      <x:c r="F389" t="str">
        <x:v>North America</x:v>
      </x:c>
      <x:c r="G389" t="n">
        <x:v>10</x:v>
      </x:c>
      <x:c r="H389" t="n">
        <x:v>30</x:v>
      </x:c>
      <x:c r="I389" t="n">
        <x:v>11</x:v>
      </x:c>
      <x:c r="J389" t="n">
        <x:v>10</x:v>
      </x:c>
      <x:c r="K389" t="n">
        <x:v>6</x:v>
      </x:c>
      <x:c r="L389" t="n">
        <x:v>3</x:v>
      </x:c>
      <x:c r="M389" t="n">
        <x:v>6.1</x:v>
      </x:c>
      <x:c r="N389" t="n">
        <x:v>51.5</x:v>
      </x:c>
      <x:c r="O389" t="n">
        <x:v>3</x:v>
      </x:c>
      <x:c r="P389" t="n">
        <x:v>1</x:v>
      </x:c>
      <x:c r="Q389" t="n">
        <x:v>2</x:v>
      </x:c>
      <x:c r="R389" t="n">
        <x:v>3</x:v>
      </x:c>
      <x:c r="S389" t="n">
        <x:v>3</x:v>
      </x:c>
      <x:c r="T389" t="n">
        <x:v>3</x:v>
      </x:c>
      <x:c r="U389" t="n">
        <x:v>4</x:v>
      </x:c>
      <x:c r="V389" t="n">
        <x:v>5</x:v>
      </x:c>
      <x:c r="W389" t="n">
        <x:v>4</x:v>
      </x:c>
      <x:c r="X389" t="n">
        <x:v>5</x:v>
      </x:c>
      <x:c r="Y389" t="n">
        <x:v>5</x:v>
      </x:c>
      <x:c r="Z389" t="n">
        <x:v>4</x:v>
      </x:c>
      <x:c r="AA389" t="n">
        <x:v>3</x:v>
      </x:c>
      <x:c r="AB389" t="n">
        <x:v>1</x:v>
      </x:c>
      <x:c r="AC389" t="n">
        <x:v>0</x:v>
      </x:c>
      <x:c r="AD389" t="n">
        <x:v>0</x:v>
      </x:c>
      <x:c r="AE389" t="n">
        <x:v>1</x:v>
      </x:c>
      <x:c r="AF389" t="n">
        <x:v>1</x:v>
      </x:c>
      <x:c r="AG389" t="n">
        <x:v>0</x:v>
      </x:c>
      <x:c r="AH389" t="n">
        <x:v>2</x:v>
      </x:c>
      <x:c r="AI389" t="n">
        <x:v>2</x:v>
      </x:c>
      <x:c r="AJ389" t="n">
        <x:v>2</x:v>
      </x:c>
      <x:c r="AK389" t="n">
        <x:v>1</x:v>
      </x:c>
      <x:c r="AL389" t="n">
        <x:v>3</x:v>
      </x:c>
      <x:c r="AM389" t="n">
        <x:v>0</x:v>
      </x:c>
      <x:c r="AN389" t="n">
        <x:v>0</x:v>
      </x:c>
      <x:c r="AO389" t="n">
        <x:v>0</x:v>
      </x:c>
      <x:c r="AP389" t="n">
        <x:v>0</x:v>
      </x:c>
      <x:c r="AQ389" t="n">
        <x:v>0</x:v>
      </x:c>
      <x:c r="AR389" t="n">
        <x:v>1</x:v>
      </x:c>
      <x:c r="AS389" t="n">
        <x:v>2</x:v>
      </x:c>
      <x:c r="AT389" t="n">
        <x:v>1</x:v>
      </x:c>
      <x:c r="AU389" t="n">
        <x:v>1</x:v>
      </x:c>
      <x:c r="AV389" t="n">
        <x:v>2</x:v>
      </x:c>
      <x:c r="AW389" t="n">
        <x:v>42.9</x:v>
      </x:c>
      <x:c r="AX389" t="n">
        <x:v>83.3</x:v>
      </x:c>
      <x:c r="AY389" t="n">
        <x:v>50</x:v>
      </x:c>
      <x:c r="AZ389" t="n">
        <x:v>25</x:v>
      </x:c>
      <x:c r="BA389" t="n">
        <x:v>0</x:v>
      </x:c>
      <x:c r="BB389" t="n">
        <x:v>10</x:v>
      </x:c>
      <x:c r="BC389" t="n">
        <x:v>25.2</x:v>
      </x:c>
      <x:c r="BD389" t="str">
        <x:v>Low loneliness</x:v>
      </x:c>
      <x:c r="BE389" t="n">
        <x:v>0</x:v>
      </x:c>
      <x:c r="BF389" t="str">
        <x:v>Social-buffered deliberator</x:v>
      </x:c>
      <x:c r="BG389" t="n">
        <x:v>46204.541067453705</x:v>
      </x:c>
      <x:c r="BH389" t="str">
        <x:v>Synthetic pilot row generated for reproducible demonstration.</x:v>
      </x:c>
    </x:row>
    <x:row r="390">
      <x:c r="A390" t="str">
        <x:v>Kai Kim</x:v>
      </x:c>
      <x:c r="B390" t="str">
        <x:v>synthetic_pilot</x:v>
      </x:c>
      <x:c r="C390" t="n">
        <x:v>18</x:v>
      </x:c>
      <x:c r="D390" t="str">
        <x:v>Male</x:v>
      </x:c>
      <x:c r="E390" t="str">
        <x:v>Undergraduate</x:v>
      </x:c>
      <x:c r="F390" t="str">
        <x:v>North America</x:v>
      </x:c>
      <x:c r="G390" t="n">
        <x:v>10</x:v>
      </x:c>
      <x:c r="H390" t="n">
        <x:v>23</x:v>
      </x:c>
      <x:c r="I390" t="n">
        <x:v>15</x:v>
      </x:c>
      <x:c r="J390" t="n">
        <x:v>4</x:v>
      </x:c>
      <x:c r="K390" t="n">
        <x:v>4</x:v>
      </x:c>
      <x:c r="L390" t="n">
        <x:v>6</x:v>
      </x:c>
      <x:c r="M390" t="n">
        <x:v>6.1</x:v>
      </x:c>
      <x:c r="N390" t="n">
        <x:v>32.6</x:v>
      </x:c>
      <x:c r="O390" t="n">
        <x:v>3</x:v>
      </x:c>
      <x:c r="P390" t="n">
        <x:v>2</x:v>
      </x:c>
      <x:c r="Q390" t="n">
        <x:v>2</x:v>
      </x:c>
      <x:c r="R390" t="n">
        <x:v>2</x:v>
      </x:c>
      <x:c r="S390" t="n">
        <x:v>3</x:v>
      </x:c>
      <x:c r="T390" t="n">
        <x:v>3</x:v>
      </x:c>
      <x:c r="U390" t="n">
        <x:v>2</x:v>
      </x:c>
      <x:c r="V390" t="n">
        <x:v>5</x:v>
      </x:c>
      <x:c r="W390" t="n">
        <x:v>5</x:v>
      </x:c>
      <x:c r="X390" t="n">
        <x:v>4</x:v>
      </x:c>
      <x:c r="Y390" t="n">
        <x:v>4</x:v>
      </x:c>
      <x:c r="Z390" t="n">
        <x:v>5</x:v>
      </x:c>
      <x:c r="AA390" t="n">
        <x:v>5</x:v>
      </x:c>
      <x:c r="AB390" t="n">
        <x:v>0</x:v>
      </x:c>
      <x:c r="AC390" t="n">
        <x:v>0</x:v>
      </x:c>
      <x:c r="AD390" t="n">
        <x:v>0</x:v>
      </x:c>
      <x:c r="AE390" t="n">
        <x:v>0</x:v>
      </x:c>
      <x:c r="AF390" t="n">
        <x:v>1</x:v>
      </x:c>
      <x:c r="AG390" t="n">
        <x:v>0</x:v>
      </x:c>
      <x:c r="AH390" t="n">
        <x:v>3</x:v>
      </x:c>
      <x:c r="AI390" t="n">
        <x:v>3</x:v>
      </x:c>
      <x:c r="AJ390" t="n">
        <x:v>3</x:v>
      </x:c>
      <x:c r="AK390" t="n">
        <x:v>4</x:v>
      </x:c>
      <x:c r="AL390" t="n">
        <x:v>3</x:v>
      </x:c>
      <x:c r="AM390" t="n">
        <x:v>0</x:v>
      </x:c>
      <x:c r="AN390" t="n">
        <x:v>0</x:v>
      </x:c>
      <x:c r="AO390" t="n">
        <x:v>1</x:v>
      </x:c>
      <x:c r="AP390" t="n">
        <x:v>1</x:v>
      </x:c>
      <x:c r="AQ390" t="n">
        <x:v>0</x:v>
      </x:c>
      <x:c r="AR390" t="n">
        <x:v>2</x:v>
      </x:c>
      <x:c r="AS390" t="n">
        <x:v>2</x:v>
      </x:c>
      <x:c r="AT390" t="n">
        <x:v>3</x:v>
      </x:c>
      <x:c r="AU390" t="n">
        <x:v>1</x:v>
      </x:c>
      <x:c r="AV390" t="n">
        <x:v>4</x:v>
      </x:c>
      <x:c r="AW390" t="n">
        <x:v>35.7</x:v>
      </x:c>
      <x:c r="AX390" t="n">
        <x:v>91.7</x:v>
      </x:c>
      <x:c r="AY390" t="n">
        <x:v>16.7</x:v>
      </x:c>
      <x:c r="AZ390" t="n">
        <x:v>55</x:v>
      </x:c>
      <x:c r="BA390" t="n">
        <x:v>40</x:v>
      </x:c>
      <x:c r="BB390" t="n">
        <x:v>35</x:v>
      </x:c>
      <x:c r="BC390" t="n">
        <x:v>34.8</x:v>
      </x:c>
      <x:c r="BD390" t="str">
        <x:v>Low loneliness</x:v>
      </x:c>
      <x:c r="BE390" t="n">
        <x:v>0</x:v>
      </x:c>
      <x:c r="BF390" t="str">
        <x:v>Social-buffered deliberator</x:v>
      </x:c>
      <x:c r="BG390" t="n">
        <x:v>46204.541067453705</x:v>
      </x:c>
      <x:c r="BH390" t="str">
        <x:v>Synthetic pilot row generated for reproducible demonstration.</x:v>
      </x:c>
    </x:row>
    <x:row r="391">
      <x:c r="A391" t="str">
        <x:v>Mia Morgan</x:v>
      </x:c>
      <x:c r="B391" t="str">
        <x:v>synthetic_pilot</x:v>
      </x:c>
      <x:c r="C391" t="n">
        <x:v>20</x:v>
      </x:c>
      <x:c r="D391" t="str">
        <x:v>Male</x:v>
      </x:c>
      <x:c r="E391" t="str">
        <x:v>Undergraduate</x:v>
      </x:c>
      <x:c r="F391" t="str">
        <x:v>East Asia</x:v>
      </x:c>
      <x:c r="G391" t="n">
        <x:v>6</x:v>
      </x:c>
      <x:c r="H391" t="n">
        <x:v>20</x:v>
      </x:c>
      <x:c r="I391" t="n">
        <x:v>1</x:v>
      </x:c>
      <x:c r="J391" t="n">
        <x:v>3</x:v>
      </x:c>
      <x:c r="K391" t="n">
        <x:v>0</x:v>
      </x:c>
      <x:c r="L391" t="n">
        <x:v>3</x:v>
      </x:c>
      <x:c r="M391" t="n">
        <x:v>6.8</x:v>
      </x:c>
      <x:c r="N391" t="n">
        <x:v>74.4</x:v>
      </x:c>
      <x:c r="O391" t="n">
        <x:v>3</x:v>
      </x:c>
      <x:c r="P391" t="n">
        <x:v>4</x:v>
      </x:c>
      <x:c r="Q391" t="n">
        <x:v>4</x:v>
      </x:c>
      <x:c r="R391" t="n">
        <x:v>5</x:v>
      </x:c>
      <x:c r="S391" t="n">
        <x:v>4</x:v>
      </x:c>
      <x:c r="T391" t="n">
        <x:v>4</x:v>
      </x:c>
      <x:c r="U391" t="n">
        <x:v>4</x:v>
      </x:c>
      <x:c r="V391" t="n">
        <x:v>5</x:v>
      </x:c>
      <x:c r="W391" t="n">
        <x:v>3</x:v>
      </x:c>
      <x:c r="X391" t="n">
        <x:v>5</x:v>
      </x:c>
      <x:c r="Y391" t="n">
        <x:v>4</x:v>
      </x:c>
      <x:c r="Z391" t="n">
        <x:v>3</x:v>
      </x:c>
      <x:c r="AA391" t="n">
        <x:v>3</x:v>
      </x:c>
      <x:c r="AB391" t="n">
        <x:v>0</x:v>
      </x:c>
      <x:c r="AC391" t="n">
        <x:v>1</x:v>
      </x:c>
      <x:c r="AD391" t="n">
        <x:v>0</x:v>
      </x:c>
      <x:c r="AE391" t="n">
        <x:v>1</x:v>
      </x:c>
      <x:c r="AF391" t="n">
        <x:v>1</x:v>
      </x:c>
      <x:c r="AG391" t="n">
        <x:v>1</x:v>
      </x:c>
      <x:c r="AH391" t="n">
        <x:v>3</x:v>
      </x:c>
      <x:c r="AI391" t="n">
        <x:v>3</x:v>
      </x:c>
      <x:c r="AJ391" t="n">
        <x:v>4</x:v>
      </x:c>
      <x:c r="AK391" t="n">
        <x:v>5</x:v>
      </x:c>
      <x:c r="AL391" t="n">
        <x:v>2</x:v>
      </x:c>
      <x:c r="AM391" t="n">
        <x:v>1</x:v>
      </x:c>
      <x:c r="AN391" t="n">
        <x:v>0</x:v>
      </x:c>
      <x:c r="AO391" t="n">
        <x:v>0</x:v>
      </x:c>
      <x:c r="AP391" t="n">
        <x:v>0</x:v>
      </x:c>
      <x:c r="AQ391" t="n">
        <x:v>1</x:v>
      </x:c>
      <x:c r="AR391" t="n">
        <x:v>2</x:v>
      </x:c>
      <x:c r="AS391" t="n">
        <x:v>3</x:v>
      </x:c>
      <x:c r="AT391" t="n">
        <x:v>5</x:v>
      </x:c>
      <x:c r="AU391" t="n">
        <x:v>2</x:v>
      </x:c>
      <x:c r="AV391" t="n">
        <x:v>2</x:v>
      </x:c>
      <x:c r="AW391" t="n">
        <x:v>75</x:v>
      </x:c>
      <x:c r="AX391" t="n">
        <x:v>70.8</x:v>
      </x:c>
      <x:c r="AY391" t="n">
        <x:v>66.7</x:v>
      </x:c>
      <x:c r="AZ391" t="n">
        <x:v>60</x:v>
      </x:c>
      <x:c r="BA391" t="n">
        <x:v>40</x:v>
      </x:c>
      <x:c r="BB391" t="n">
        <x:v>45</x:v>
      </x:c>
      <x:c r="BC391" t="n">
        <x:v>55.1</x:v>
      </x:c>
      <x:c r="BD391" t="str">
        <x:v>High loneliness</x:v>
      </x:c>
      <x:c r="BE391" t="n">
        <x:v>0</x:v>
      </x:c>
      <x:c r="BF391" t="str">
        <x:v>Balanced decision-maker</x:v>
      </x:c>
      <x:c r="BG391" t="n">
        <x:v>46204.541067453705</x:v>
      </x:c>
      <x:c r="BH391" t="str">
        <x:v>Synthetic pilot row generated for reproducible demonstration.</x:v>
      </x:c>
    </x:row>
    <x:row r="392">
      <x:c r="A392" t="str">
        <x:v>Lucas Khan</x:v>
      </x:c>
      <x:c r="B392" t="str">
        <x:v>synthetic_pilot</x:v>
      </x:c>
      <x:c r="C392" t="n">
        <x:v>16</x:v>
      </x:c>
      <x:c r="D392" t="str">
        <x:v>Prefer not to say</x:v>
      </x:c>
      <x:c r="E392" t="str">
        <x:v>Undergraduate</x:v>
      </x:c>
      <x:c r="F392" t="str">
        <x:v>North America</x:v>
      </x:c>
      <x:c r="G392" t="n">
        <x:v>3</x:v>
      </x:c>
      <x:c r="H392" t="n">
        <x:v>18</x:v>
      </x:c>
      <x:c r="I392" t="n">
        <x:v>5</x:v>
      </x:c>
      <x:c r="J392" t="n">
        <x:v>2</x:v>
      </x:c>
      <x:c r="K392" t="n">
        <x:v>1</x:v>
      </x:c>
      <x:c r="L392" t="n">
        <x:v>2</x:v>
      </x:c>
      <x:c r="M392" t="n">
        <x:v>6.2</x:v>
      </x:c>
      <x:c r="N392" t="n">
        <x:v>11.9</x:v>
      </x:c>
      <x:c r="O392" t="n">
        <x:v>3</x:v>
      </x:c>
      <x:c r="P392" t="n">
        <x:v>2</x:v>
      </x:c>
      <x:c r="Q392" t="n">
        <x:v>3</x:v>
      </x:c>
      <x:c r="R392" t="n">
        <x:v>4</x:v>
      </x:c>
      <x:c r="S392" t="n">
        <x:v>4</x:v>
      </x:c>
      <x:c r="T392" t="n">
        <x:v>2</x:v>
      </x:c>
      <x:c r="U392" t="n">
        <x:v>1</x:v>
      </x:c>
      <x:c r="V392" t="n">
        <x:v>1</x:v>
      </x:c>
      <x:c r="W392" t="n">
        <x:v>2</x:v>
      </x:c>
      <x:c r="X392" t="n">
        <x:v>2</x:v>
      </x:c>
      <x:c r="Y392" t="n">
        <x:v>2</x:v>
      </x:c>
      <x:c r="Z392" t="n">
        <x:v>5</x:v>
      </x:c>
      <x:c r="AA392" t="n">
        <x:v>3</x:v>
      </x:c>
      <x:c r="AB392" t="n">
        <x:v>1</x:v>
      </x:c>
      <x:c r="AC392" t="n">
        <x:v>0</x:v>
      </x:c>
      <x:c r="AD392" t="n">
        <x:v>1</x:v>
      </x:c>
      <x:c r="AE392" t="n">
        <x:v>0</x:v>
      </x:c>
      <x:c r="AF392" t="n">
        <x:v>0</x:v>
      </x:c>
      <x:c r="AG392" t="n">
        <x:v>0</x:v>
      </x:c>
      <x:c r="AH392" t="n">
        <x:v>3</x:v>
      </x:c>
      <x:c r="AI392" t="n">
        <x:v>2</x:v>
      </x:c>
      <x:c r="AJ392" t="n">
        <x:v>3</x:v>
      </x:c>
      <x:c r="AK392" t="n">
        <x:v>3</x:v>
      </x:c>
      <x:c r="AL392" t="n">
        <x:v>3</x:v>
      </x:c>
      <x:c r="AM392" t="n">
        <x:v>0</x:v>
      </x:c>
      <x:c r="AN392" t="n">
        <x:v>0</x:v>
      </x:c>
      <x:c r="AO392" t="n">
        <x:v>0</x:v>
      </x:c>
      <x:c r="AP392" t="n">
        <x:v>0</x:v>
      </x:c>
      <x:c r="AQ392" t="n">
        <x:v>0</x:v>
      </x:c>
      <x:c r="AR392" t="n">
        <x:v>3</x:v>
      </x:c>
      <x:c r="AS392" t="n">
        <x:v>3</x:v>
      </x:c>
      <x:c r="AT392" t="n">
        <x:v>2</x:v>
      </x:c>
      <x:c r="AU392" t="n">
        <x:v>3</x:v>
      </x:c>
      <x:c r="AV392" t="n">
        <x:v>3</x:v>
      </x:c>
      <x:c r="AW392" t="n">
        <x:v>42.9</x:v>
      </x:c>
      <x:c r="AX392" t="n">
        <x:v>37.5</x:v>
      </x:c>
      <x:c r="AY392" t="n">
        <x:v>33.3</x:v>
      </x:c>
      <x:c r="AZ392" t="n">
        <x:v>45</x:v>
      </x:c>
      <x:c r="BA392" t="n">
        <x:v>0</x:v>
      </x:c>
      <x:c r="BB392" t="n">
        <x:v>45</x:v>
      </x:c>
      <x:c r="BC392" t="n">
        <x:v>29.7</x:v>
      </x:c>
      <x:c r="BD392" t="str">
        <x:v>Low loneliness</x:v>
      </x:c>
      <x:c r="BE392" t="n">
        <x:v>0</x:v>
      </x:c>
      <x:c r="BF392" t="str">
        <x:v>Balanced decision-maker</x:v>
      </x:c>
      <x:c r="BG392" t="n">
        <x:v>46204.541067453705</x:v>
      </x:c>
      <x:c r="BH392" t="str">
        <x:v>Synthetic pilot row generated for reproducible demonstration.</x:v>
      </x:c>
    </x:row>
    <x:row r="393">
      <x:c r="A393" t="str">
        <x:v>Grace Lin</x:v>
      </x:c>
      <x:c r="B393" t="str">
        <x:v>synthetic_pilot</x:v>
      </x:c>
      <x:c r="C393" t="n">
        <x:v>19</x:v>
      </x:c>
      <x:c r="D393" t="str">
        <x:v>Female</x:v>
      </x:c>
      <x:c r="E393" t="str">
        <x:v>High school</x:v>
      </x:c>
      <x:c r="F393" t="str">
        <x:v>North America</x:v>
      </x:c>
      <x:c r="G393" t="n">
        <x:v>10</x:v>
      </x:c>
      <x:c r="H393" t="n">
        <x:v>33</x:v>
      </x:c>
      <x:c r="I393" t="n">
        <x:v>8</x:v>
      </x:c>
      <x:c r="J393" t="n">
        <x:v>4</x:v>
      </x:c>
      <x:c r="K393" t="n">
        <x:v>2</x:v>
      </x:c>
      <x:c r="L393" t="n">
        <x:v>4</x:v>
      </x:c>
      <x:c r="M393" t="n">
        <x:v>6.9</x:v>
      </x:c>
      <x:c r="N393" t="n">
        <x:v>57.9</x:v>
      </x:c>
      <x:c r="O393" t="n">
        <x:v>4</x:v>
      </x:c>
      <x:c r="P393" t="n">
        <x:v>5</x:v>
      </x:c>
      <x:c r="Q393" t="n">
        <x:v>3</x:v>
      </x:c>
      <x:c r="R393" t="n">
        <x:v>4</x:v>
      </x:c>
      <x:c r="S393" t="n">
        <x:v>3</x:v>
      </x:c>
      <x:c r="T393" t="n">
        <x:v>5</x:v>
      </x:c>
      <x:c r="U393" t="n">
        <x:v>4</x:v>
      </x:c>
      <x:c r="V393" t="n">
        <x:v>4</x:v>
      </x:c>
      <x:c r="W393" t="n">
        <x:v>4</x:v>
      </x:c>
      <x:c r="X393" t="n">
        <x:v>1</x:v>
      </x:c>
      <x:c r="Y393" t="n">
        <x:v>2</x:v>
      </x:c>
      <x:c r="Z393" t="n">
        <x:v>5</x:v>
      </x:c>
      <x:c r="AA393" t="n">
        <x:v>4</x:v>
      </x:c>
      <x:c r="AB393" t="n">
        <x:v>1</x:v>
      </x:c>
      <x:c r="AC393" t="n">
        <x:v>0</x:v>
      </x:c>
      <x:c r="AD393" t="n">
        <x:v>1</x:v>
      </x:c>
      <x:c r="AE393" t="n">
        <x:v>1</x:v>
      </x:c>
      <x:c r="AF393" t="n">
        <x:v>1</x:v>
      </x:c>
      <x:c r="AG393" t="n">
        <x:v>0</x:v>
      </x:c>
      <x:c r="AH393" t="n">
        <x:v>5</x:v>
      </x:c>
      <x:c r="AI393" t="n">
        <x:v>4</x:v>
      </x:c>
      <x:c r="AJ393" t="n">
        <x:v>3</x:v>
      </x:c>
      <x:c r="AK393" t="n">
        <x:v>3</x:v>
      </x:c>
      <x:c r="AL393" t="n">
        <x:v>4</x:v>
      </x:c>
      <x:c r="AM393" t="n">
        <x:v>0</x:v>
      </x:c>
      <x:c r="AN393" t="n">
        <x:v>1</x:v>
      </x:c>
      <x:c r="AO393" t="n">
        <x:v>1</x:v>
      </x:c>
      <x:c r="AP393" t="n">
        <x:v>0</x:v>
      </x:c>
      <x:c r="AQ393" t="n">
        <x:v>1</x:v>
      </x:c>
      <x:c r="AR393" t="n">
        <x:v>4</x:v>
      </x:c>
      <x:c r="AS393" t="n">
        <x:v>5</x:v>
      </x:c>
      <x:c r="AT393" t="n">
        <x:v>3</x:v>
      </x:c>
      <x:c r="AU393" t="n">
        <x:v>5</x:v>
      </x:c>
      <x:c r="AV393" t="n">
        <x:v>3</x:v>
      </x:c>
      <x:c r="AW393" t="n">
        <x:v>75</x:v>
      </x:c>
      <x:c r="AX393" t="n">
        <x:v>58.3</x:v>
      </x:c>
      <x:c r="AY393" t="n">
        <x:v>66.7</x:v>
      </x:c>
      <x:c r="AZ393" t="n">
        <x:v>70</x:v>
      </x:c>
      <x:c r="BA393" t="n">
        <x:v>60</x:v>
      </x:c>
      <x:c r="BB393" t="n">
        <x:v>75</x:v>
      </x:c>
      <x:c r="BC393" t="n">
        <x:v>67.1</x:v>
      </x:c>
      <x:c r="BD393" t="str">
        <x:v>High loneliness</x:v>
      </x:c>
      <x:c r="BE393" t="n">
        <x:v>1</x:v>
      </x:c>
      <x:c r="BF393" t="str">
        <x:v>Conflict-defensive responder</x:v>
      </x:c>
      <x:c r="BG393" t="n">
        <x:v>46204.541067453705</x:v>
      </x:c>
      <x:c r="BH393" t="str">
        <x:v>Synthetic pilot row generated for reproducible demonstration.</x:v>
      </x:c>
    </x:row>
    <x:row r="394">
      <x:c r="A394" t="str">
        <x:v>Luna Collins</x:v>
      </x:c>
      <x:c r="B394" t="str">
        <x:v>synthetic_pilot</x:v>
      </x:c>
      <x:c r="C394" t="n">
        <x:v>24</x:v>
      </x:c>
      <x:c r="D394" t="str">
        <x:v>Female</x:v>
      </x:c>
      <x:c r="E394" t="str">
        <x:v>Undergraduate</x:v>
      </x:c>
      <x:c r="F394" t="str">
        <x:v>North America</x:v>
      </x:c>
      <x:c r="G394" t="n">
        <x:v>13</x:v>
      </x:c>
      <x:c r="H394" t="n">
        <x:v>14</x:v>
      </x:c>
      <x:c r="I394" t="n">
        <x:v>11</x:v>
      </x:c>
      <x:c r="J394" t="n">
        <x:v>5</x:v>
      </x:c>
      <x:c r="K394" t="n">
        <x:v>2</x:v>
      </x:c>
      <x:c r="L394" t="n">
        <x:v>2</x:v>
      </x:c>
      <x:c r="M394" t="n">
        <x:v>7.9</x:v>
      </x:c>
      <x:c r="N394" t="n">
        <x:v>27.8</x:v>
      </x:c>
      <x:c r="O394" t="n">
        <x:v>4</x:v>
      </x:c>
      <x:c r="P394" t="n">
        <x:v>4</x:v>
      </x:c>
      <x:c r="Q394" t="n">
        <x:v>3</x:v>
      </x:c>
      <x:c r="R394" t="n">
        <x:v>4</x:v>
      </x:c>
      <x:c r="S394" t="n">
        <x:v>5</x:v>
      </x:c>
      <x:c r="T394" t="n">
        <x:v>4</x:v>
      </x:c>
      <x:c r="U394" t="n">
        <x:v>5</x:v>
      </x:c>
      <x:c r="V394" t="n">
        <x:v>3</x:v>
      </x:c>
      <x:c r="W394" t="n">
        <x:v>3</x:v>
      </x:c>
      <x:c r="X394" t="n">
        <x:v>4</x:v>
      </x:c>
      <x:c r="Y394" t="n">
        <x:v>3</x:v>
      </x:c>
      <x:c r="Z394" t="n">
        <x:v>2</x:v>
      </x:c>
      <x:c r="AA394" t="n">
        <x:v>2</x:v>
      </x:c>
      <x:c r="AB394" t="n">
        <x:v>1</x:v>
      </x:c>
      <x:c r="AC394" t="n">
        <x:v>1</x:v>
      </x:c>
      <x:c r="AD394" t="n">
        <x:v>0</x:v>
      </x:c>
      <x:c r="AE394" t="n">
        <x:v>1</x:v>
      </x:c>
      <x:c r="AF394" t="n">
        <x:v>0</x:v>
      </x:c>
      <x:c r="AG394" t="n">
        <x:v>1</x:v>
      </x:c>
      <x:c r="AH394" t="n">
        <x:v>2</x:v>
      </x:c>
      <x:c r="AI394" t="n">
        <x:v>2</x:v>
      </x:c>
      <x:c r="AJ394" t="n">
        <x:v>2</x:v>
      </x:c>
      <x:c r="AK394" t="n">
        <x:v>3</x:v>
      </x:c>
      <x:c r="AL394" t="n">
        <x:v>3</x:v>
      </x:c>
      <x:c r="AM394" t="n">
        <x:v>0</x:v>
      </x:c>
      <x:c r="AN394" t="n">
        <x:v>1</x:v>
      </x:c>
      <x:c r="AO394" t="n">
        <x:v>0</x:v>
      </x:c>
      <x:c r="AP394" t="n">
        <x:v>1</x:v>
      </x:c>
      <x:c r="AQ394" t="n">
        <x:v>0</x:v>
      </x:c>
      <x:c r="AR394" t="n">
        <x:v>4</x:v>
      </x:c>
      <x:c r="AS394" t="n">
        <x:v>4</x:v>
      </x:c>
      <x:c r="AT394" t="n">
        <x:v>5</x:v>
      </x:c>
      <x:c r="AU394" t="n">
        <x:v>4</x:v>
      </x:c>
      <x:c r="AV394" t="n">
        <x:v>3</x:v>
      </x:c>
      <x:c r="AW394" t="n">
        <x:v>78.6</x:v>
      </x:c>
      <x:c r="AX394" t="n">
        <x:v>45.8</x:v>
      </x:c>
      <x:c r="AY394" t="n">
        <x:v>66.7</x:v>
      </x:c>
      <x:c r="AZ394" t="n">
        <x:v>35</x:v>
      </x:c>
      <x:c r="BA394" t="n">
        <x:v>40</x:v>
      </x:c>
      <x:c r="BB394" t="n">
        <x:v>75</x:v>
      </x:c>
      <x:c r="BC394" t="n">
        <x:v>53.3</x:v>
      </x:c>
      <x:c r="BD394" t="str">
        <x:v>High loneliness</x:v>
      </x:c>
      <x:c r="BE394" t="n">
        <x:v>0</x:v>
      </x:c>
      <x:c r="BF394" t="str">
        <x:v>Conflict-defensive responder</x:v>
      </x:c>
      <x:c r="BG394" t="n">
        <x:v>46204.541067453705</x:v>
      </x:c>
      <x:c r="BH394" t="str">
        <x:v>Synthetic pilot row generated for reproducible demonstration.</x:v>
      </x:c>
    </x:row>
    <x:row r="395">
      <x:c r="A395" t="str">
        <x:v>Chloe Walker</x:v>
      </x:c>
      <x:c r="B395" t="str">
        <x:v>synthetic_pilot</x:v>
      </x:c>
      <x:c r="C395" t="n">
        <x:v>19</x:v>
      </x:c>
      <x:c r="D395" t="str">
        <x:v>Male</x:v>
      </x:c>
      <x:c r="E395" t="str">
        <x:v>High school</x:v>
      </x:c>
      <x:c r="F395" t="str">
        <x:v>Other</x:v>
      </x:c>
      <x:c r="G395" t="n">
        <x:v>8</x:v>
      </x:c>
      <x:c r="H395" t="n">
        <x:v>32</x:v>
      </x:c>
      <x:c r="I395" t="n">
        <x:v>7</x:v>
      </x:c>
      <x:c r="J395" t="n">
        <x:v>4</x:v>
      </x:c>
      <x:c r="K395" t="n">
        <x:v>1</x:v>
      </x:c>
      <x:c r="L395" t="n">
        <x:v>3</x:v>
      </x:c>
      <x:c r="M395" t="n">
        <x:v>5.2</x:v>
      </x:c>
      <x:c r="N395" t="n">
        <x:v>63.3</x:v>
      </x:c>
      <x:c r="O395" t="n">
        <x:v>5</x:v>
      </x:c>
      <x:c r="P395" t="n">
        <x:v>4</x:v>
      </x:c>
      <x:c r="Q395" t="n">
        <x:v>5</x:v>
      </x:c>
      <x:c r="R395" t="n">
        <x:v>3</x:v>
      </x:c>
      <x:c r="S395" t="n">
        <x:v>4</x:v>
      </x:c>
      <x:c r="T395" t="n">
        <x:v>5</x:v>
      </x:c>
      <x:c r="U395" t="n">
        <x:v>3</x:v>
      </x:c>
      <x:c r="V395" t="n">
        <x:v>3</x:v>
      </x:c>
      <x:c r="W395" t="n">
        <x:v>3</x:v>
      </x:c>
      <x:c r="X395" t="n">
        <x:v>3</x:v>
      </x:c>
      <x:c r="Y395" t="n">
        <x:v>3</x:v>
      </x:c>
      <x:c r="Z395" t="n">
        <x:v>2</x:v>
      </x:c>
      <x:c r="AA395" t="n">
        <x:v>4</x:v>
      </x:c>
      <x:c r="AB395" t="n">
        <x:v>0</x:v>
      </x:c>
      <x:c r="AC395" t="n">
        <x:v>1</x:v>
      </x:c>
      <x:c r="AD395" t="n">
        <x:v>1</x:v>
      </x:c>
      <x:c r="AE395" t="n">
        <x:v>0</x:v>
      </x:c>
      <x:c r="AF395" t="n">
        <x:v>1</x:v>
      </x:c>
      <x:c r="AG395" t="n">
        <x:v>0</x:v>
      </x:c>
      <x:c r="AH395" t="n">
        <x:v>4</x:v>
      </x:c>
      <x:c r="AI395" t="n">
        <x:v>3</x:v>
      </x:c>
      <x:c r="AJ395" t="n">
        <x:v>1</x:v>
      </x:c>
      <x:c r="AK395" t="n">
        <x:v>3</x:v>
      </x:c>
      <x:c r="AL395" t="n">
        <x:v>4</x:v>
      </x:c>
      <x:c r="AM395" t="n">
        <x:v>1</x:v>
      </x:c>
      <x:c r="AN395" t="n">
        <x:v>0</x:v>
      </x:c>
      <x:c r="AO395" t="n">
        <x:v>0</x:v>
      </x:c>
      <x:c r="AP395" t="n">
        <x:v>1</x:v>
      </x:c>
      <x:c r="AQ395" t="n">
        <x:v>0</x:v>
      </x:c>
      <x:c r="AR395" t="n">
        <x:v>5</x:v>
      </x:c>
      <x:c r="AS395" t="n">
        <x:v>5</x:v>
      </x:c>
      <x:c r="AT395" t="n">
        <x:v>4</x:v>
      </x:c>
      <x:c r="AU395" t="n">
        <x:v>4</x:v>
      </x:c>
      <x:c r="AV395" t="n">
        <x:v>4</x:v>
      </x:c>
      <x:c r="AW395" t="n">
        <x:v>78.6</x:v>
      </x:c>
      <x:c r="AX395" t="n">
        <x:v>50</x:v>
      </x:c>
      <x:c r="AY395" t="n">
        <x:v>50</x:v>
      </x:c>
      <x:c r="AZ395" t="n">
        <x:v>50</x:v>
      </x:c>
      <x:c r="BA395" t="n">
        <x:v>40</x:v>
      </x:c>
      <x:c r="BB395" t="n">
        <x:v>85</x:v>
      </x:c>
      <x:c r="BC395" t="n">
        <x:v>52.8</x:v>
      </x:c>
      <x:c r="BD395" t="str">
        <x:v>High loneliness</x:v>
      </x:c>
      <x:c r="BE395" t="n">
        <x:v>0</x:v>
      </x:c>
      <x:c r="BF395" t="str">
        <x:v>Conflict-defensive responder</x:v>
      </x:c>
      <x:c r="BG395" t="n">
        <x:v>46204.541067453705</x:v>
      </x:c>
      <x:c r="BH395" t="str">
        <x:v>Synthetic pilot row generated for reproducible demonstration.</x:v>
      </x:c>
    </x:row>
    <x:row r="396">
      <x:c r="A396" t="str">
        <x:v>Luna Bennett</x:v>
      </x:c>
      <x:c r="B396" t="str">
        <x:v>synthetic_pilot</x:v>
      </x:c>
      <x:c r="C396" t="n">
        <x:v>18</x:v>
      </x:c>
      <x:c r="D396" t="str">
        <x:v>Female</x:v>
      </x:c>
      <x:c r="E396" t="str">
        <x:v>Early career</x:v>
      </x:c>
      <x:c r="F396" t="str">
        <x:v>East Asia</x:v>
      </x:c>
      <x:c r="G396" t="n">
        <x:v>4</x:v>
      </x:c>
      <x:c r="H396" t="n">
        <x:v>19</x:v>
      </x:c>
      <x:c r="I396" t="n">
        <x:v>8</x:v>
      </x:c>
      <x:c r="J396" t="n">
        <x:v>1</x:v>
      </x:c>
      <x:c r="K396" t="n">
        <x:v>6</x:v>
      </x:c>
      <x:c r="L396" t="n">
        <x:v>3</x:v>
      </x:c>
      <x:c r="M396" t="n">
        <x:v>5.6</x:v>
      </x:c>
      <x:c r="N396" t="n">
        <x:v>38.4</x:v>
      </x:c>
      <x:c r="O396" t="n">
        <x:v>4</x:v>
      </x:c>
      <x:c r="P396" t="n">
        <x:v>1</x:v>
      </x:c>
      <x:c r="Q396" t="n">
        <x:v>1</x:v>
      </x:c>
      <x:c r="R396" t="n">
        <x:v>3</x:v>
      </x:c>
      <x:c r="S396" t="n">
        <x:v>2</x:v>
      </x:c>
      <x:c r="T396" t="n">
        <x:v>3</x:v>
      </x:c>
      <x:c r="U396" t="n">
        <x:v>3</x:v>
      </x:c>
      <x:c r="V396" t="n">
        <x:v>3</x:v>
      </x:c>
      <x:c r="W396" t="n">
        <x:v>4</x:v>
      </x:c>
      <x:c r="X396" t="n">
        <x:v>4</x:v>
      </x:c>
      <x:c r="Y396" t="n">
        <x:v>2</x:v>
      </x:c>
      <x:c r="Z396" t="n">
        <x:v>3</x:v>
      </x:c>
      <x:c r="AA396" t="n">
        <x:v>5</x:v>
      </x:c>
      <x:c r="AB396" t="n">
        <x:v>0</x:v>
      </x:c>
      <x:c r="AC396" t="n">
        <x:v>0</x:v>
      </x:c>
      <x:c r="AD396" t="n">
        <x:v>0</x:v>
      </x:c>
      <x:c r="AE396" t="n">
        <x:v>1</x:v>
      </x:c>
      <x:c r="AF396" t="n">
        <x:v>1</x:v>
      </x:c>
      <x:c r="AG396" t="n">
        <x:v>0</x:v>
      </x:c>
      <x:c r="AH396" t="n">
        <x:v>3</x:v>
      </x:c>
      <x:c r="AI396" t="n">
        <x:v>3</x:v>
      </x:c>
      <x:c r="AJ396" t="n">
        <x:v>3</x:v>
      </x:c>
      <x:c r="AK396" t="n">
        <x:v>5</x:v>
      </x:c>
      <x:c r="AL396" t="n">
        <x:v>4</x:v>
      </x:c>
      <x:c r="AM396" t="n">
        <x:v>0</x:v>
      </x:c>
      <x:c r="AN396" t="n">
        <x:v>0</x:v>
      </x:c>
      <x:c r="AO396" t="n">
        <x:v>1</x:v>
      </x:c>
      <x:c r="AP396" t="n">
        <x:v>1</x:v>
      </x:c>
      <x:c r="AQ396" t="n">
        <x:v>1</x:v>
      </x:c>
      <x:c r="AR396" t="n">
        <x:v>3</x:v>
      </x:c>
      <x:c r="AS396" t="n">
        <x:v>3</x:v>
      </x:c>
      <x:c r="AT396" t="n">
        <x:v>3</x:v>
      </x:c>
      <x:c r="AU396" t="n">
        <x:v>2</x:v>
      </x:c>
      <x:c r="AV396" t="n">
        <x:v>2</x:v>
      </x:c>
      <x:c r="AW396" t="n">
        <x:v>35.7</x:v>
      </x:c>
      <x:c r="AX396" t="n">
        <x:v>62.5</x:v>
      </x:c>
      <x:c r="AY396" t="n">
        <x:v>33.3</x:v>
      </x:c>
      <x:c r="AZ396" t="n">
        <x:v>65</x:v>
      </x:c>
      <x:c r="BA396" t="n">
        <x:v>60</x:v>
      </x:c>
      <x:c r="BB396" t="n">
        <x:v>40</x:v>
      </x:c>
      <x:c r="BC396" t="n">
        <x:v>48.9</x:v>
      </x:c>
      <x:c r="BD396" t="str">
        <x:v>Low loneliness</x:v>
      </x:c>
      <x:c r="BE396" t="n">
        <x:v>0</x:v>
      </x:c>
      <x:c r="BF396" t="str">
        <x:v>Balanced decision-maker</x:v>
      </x:c>
      <x:c r="BG396" t="n">
        <x:v>46204.541067453705</x:v>
      </x:c>
      <x:c r="BH396" t="str">
        <x:v>Synthetic pilot row generated for reproducible demonstration.</x:v>
      </x:c>
    </x:row>
    <x:row r="397">
      <x:c r="A397" t="str">
        <x:v>Ruby Nguyen</x:v>
      </x:c>
      <x:c r="B397" t="str">
        <x:v>synthetic_pilot</x:v>
      </x:c>
      <x:c r="C397" t="n">
        <x:v>20</x:v>
      </x:c>
      <x:c r="D397" t="str">
        <x:v>Female</x:v>
      </x:c>
      <x:c r="E397" t="str">
        <x:v>Undergraduate</x:v>
      </x:c>
      <x:c r="F397" t="str">
        <x:v>Other</x:v>
      </x:c>
      <x:c r="G397" t="n">
        <x:v>8</x:v>
      </x:c>
      <x:c r="H397" t="n">
        <x:v>27</x:v>
      </x:c>
      <x:c r="I397" t="n">
        <x:v>2</x:v>
      </x:c>
      <x:c r="J397" t="n">
        <x:v>1</x:v>
      </x:c>
      <x:c r="K397" t="n">
        <x:v>0</x:v>
      </x:c>
      <x:c r="L397" t="n">
        <x:v>0</x:v>
      </x:c>
      <x:c r="M397" t="n">
        <x:v>7</x:v>
      </x:c>
      <x:c r="N397" t="n">
        <x:v>38.2</x:v>
      </x:c>
      <x:c r="O397" t="n">
        <x:v>3</x:v>
      </x:c>
      <x:c r="P397" t="n">
        <x:v>3</x:v>
      </x:c>
      <x:c r="Q397" t="n">
        <x:v>3</x:v>
      </x:c>
      <x:c r="R397" t="n">
        <x:v>5</x:v>
      </x:c>
      <x:c r="S397" t="n">
        <x:v>5</x:v>
      </x:c>
      <x:c r="T397" t="n">
        <x:v>3</x:v>
      </x:c>
      <x:c r="U397" t="n">
        <x:v>5</x:v>
      </x:c>
      <x:c r="V397" t="n">
        <x:v>3</x:v>
      </x:c>
      <x:c r="W397" t="n">
        <x:v>4</x:v>
      </x:c>
      <x:c r="X397" t="n">
        <x:v>4</x:v>
      </x:c>
      <x:c r="Y397" t="n">
        <x:v>2</x:v>
      </x:c>
      <x:c r="Z397" t="n">
        <x:v>4</x:v>
      </x:c>
      <x:c r="AA397" t="n">
        <x:v>4</x:v>
      </x:c>
      <x:c r="AB397" t="n">
        <x:v>0</x:v>
      </x:c>
      <x:c r="AC397" t="n">
        <x:v>0</x:v>
      </x:c>
      <x:c r="AD397" t="n">
        <x:v>1</x:v>
      </x:c>
      <x:c r="AE397" t="n">
        <x:v>1</x:v>
      </x:c>
      <x:c r="AF397" t="n">
        <x:v>0</x:v>
      </x:c>
      <x:c r="AG397" t="n">
        <x:v>0</x:v>
      </x:c>
      <x:c r="AH397" t="n">
        <x:v>4</x:v>
      </x:c>
      <x:c r="AI397" t="n">
        <x:v>4</x:v>
      </x:c>
      <x:c r="AJ397" t="n">
        <x:v>4</x:v>
      </x:c>
      <x:c r="AK397" t="n">
        <x:v>4</x:v>
      </x:c>
      <x:c r="AL397" t="n">
        <x:v>4</x:v>
      </x:c>
      <x:c r="AM397" t="n">
        <x:v>1</x:v>
      </x:c>
      <x:c r="AN397" t="n">
        <x:v>1</x:v>
      </x:c>
      <x:c r="AO397" t="n">
        <x:v>0</x:v>
      </x:c>
      <x:c r="AP397" t="n">
        <x:v>0</x:v>
      </x:c>
      <x:c r="AQ397" t="n">
        <x:v>0</x:v>
      </x:c>
      <x:c r="AR397" t="n">
        <x:v>3</x:v>
      </x:c>
      <x:c r="AS397" t="n">
        <x:v>3</x:v>
      </x:c>
      <x:c r="AT397" t="n">
        <x:v>3</x:v>
      </x:c>
      <x:c r="AU397" t="n">
        <x:v>3</x:v>
      </x:c>
      <x:c r="AV397" t="n">
        <x:v>4</x:v>
      </x:c>
      <x:c r="AW397" t="n">
        <x:v>71.4</x:v>
      </x:c>
      <x:c r="AX397" t="n">
        <x:v>62.5</x:v>
      </x:c>
      <x:c r="AY397" t="n">
        <x:v>33.3</x:v>
      </x:c>
      <x:c r="AZ397" t="n">
        <x:v>75</x:v>
      </x:c>
      <x:c r="BA397" t="n">
        <x:v>40</x:v>
      </x:c>
      <x:c r="BB397" t="n">
        <x:v>55</x:v>
      </x:c>
      <x:c r="BC397" t="n">
        <x:v>48.7</x:v>
      </x:c>
      <x:c r="BD397" t="str">
        <x:v>Moderate loneliness</x:v>
      </x:c>
      <x:c r="BE397" t="n">
        <x:v>0</x:v>
      </x:c>
      <x:c r="BF397" t="str">
        <x:v>Balanced decision-maker</x:v>
      </x:c>
      <x:c r="BG397" t="n">
        <x:v>46204.541067453705</x:v>
      </x:c>
      <x:c r="BH397" t="str">
        <x:v>Synthetic pilot row generated for reproducible demonstration.</x:v>
      </x:c>
    </x:row>
    <x:row r="398">
      <x:c r="A398" t="str">
        <x:v>Aria Evans</x:v>
      </x:c>
      <x:c r="B398" t="str">
        <x:v>synthetic_pilot</x:v>
      </x:c>
      <x:c r="C398" t="n">
        <x:v>22</x:v>
      </x:c>
      <x:c r="D398" t="str">
        <x:v>Male</x:v>
      </x:c>
      <x:c r="E398" t="str">
        <x:v>High school</x:v>
      </x:c>
      <x:c r="F398" t="str">
        <x:v>North America</x:v>
      </x:c>
      <x:c r="G398" t="n">
        <x:v>5</x:v>
      </x:c>
      <x:c r="H398" t="n">
        <x:v>28</x:v>
      </x:c>
      <x:c r="I398" t="n">
        <x:v>16</x:v>
      </x:c>
      <x:c r="J398" t="n">
        <x:v>6</x:v>
      </x:c>
      <x:c r="K398" t="n">
        <x:v>2</x:v>
      </x:c>
      <x:c r="L398" t="n">
        <x:v>2</x:v>
      </x:c>
      <x:c r="M398" t="n">
        <x:v>6.4</x:v>
      </x:c>
      <x:c r="N398" t="n">
        <x:v>54.5</x:v>
      </x:c>
      <x:c r="O398" t="n">
        <x:v>3</x:v>
      </x:c>
      <x:c r="P398" t="n">
        <x:v>2</x:v>
      </x:c>
      <x:c r="Q398" t="n">
        <x:v>3</x:v>
      </x:c>
      <x:c r="R398" t="n">
        <x:v>2</x:v>
      </x:c>
      <x:c r="S398" t="n">
        <x:v>2</x:v>
      </x:c>
      <x:c r="T398" t="n">
        <x:v>2</x:v>
      </x:c>
      <x:c r="U398" t="n">
        <x:v>3</x:v>
      </x:c>
      <x:c r="V398" t="n">
        <x:v>4</x:v>
      </x:c>
      <x:c r="W398" t="n">
        <x:v>5</x:v>
      </x:c>
      <x:c r="X398" t="n">
        <x:v>3</x:v>
      </x:c>
      <x:c r="Y398" t="n">
        <x:v>5</x:v>
      </x:c>
      <x:c r="Z398" t="n">
        <x:v>5</x:v>
      </x:c>
      <x:c r="AA398" t="n">
        <x:v>5</x:v>
      </x:c>
      <x:c r="AB398" t="n">
        <x:v>0</x:v>
      </x:c>
      <x:c r="AC398" t="n">
        <x:v>0</x:v>
      </x:c>
      <x:c r="AD398" t="n">
        <x:v>0</x:v>
      </x:c>
      <x:c r="AE398" t="n">
        <x:v>0</x:v>
      </x:c>
      <x:c r="AF398" t="n">
        <x:v>0</x:v>
      </x:c>
      <x:c r="AG398" t="n">
        <x:v>0</x:v>
      </x:c>
      <x:c r="AH398" t="n">
        <x:v>3</x:v>
      </x:c>
      <x:c r="AI398" t="n">
        <x:v>4</x:v>
      </x:c>
      <x:c r="AJ398" t="n">
        <x:v>2</x:v>
      </x:c>
      <x:c r="AK398" t="n">
        <x:v>2</x:v>
      </x:c>
      <x:c r="AL398" t="n">
        <x:v>4</x:v>
      </x:c>
      <x:c r="AM398" t="n">
        <x:v>0</x:v>
      </x:c>
      <x:c r="AN398" t="n">
        <x:v>0</x:v>
      </x:c>
      <x:c r="AO398" t="n">
        <x:v>0</x:v>
      </x:c>
      <x:c r="AP398" t="n">
        <x:v>0</x:v>
      </x:c>
      <x:c r="AQ398" t="n">
        <x:v>0</x:v>
      </x:c>
      <x:c r="AR398" t="n">
        <x:v>5</x:v>
      </x:c>
      <x:c r="AS398" t="n">
        <x:v>3</x:v>
      </x:c>
      <x:c r="AT398" t="n">
        <x:v>2</x:v>
      </x:c>
      <x:c r="AU398" t="n">
        <x:v>2</x:v>
      </x:c>
      <x:c r="AV398" t="n">
        <x:v>4</x:v>
      </x:c>
      <x:c r="AW398" t="n">
        <x:v>35.7</x:v>
      </x:c>
      <x:c r="AX398" t="n">
        <x:v>87.5</x:v>
      </x:c>
      <x:c r="AY398" t="n">
        <x:v>0</x:v>
      </x:c>
      <x:c r="AZ398" t="n">
        <x:v>50</x:v>
      </x:c>
      <x:c r="BA398" t="n">
        <x:v>0</x:v>
      </x:c>
      <x:c r="BB398" t="n">
        <x:v>55</x:v>
      </x:c>
      <x:c r="BC398" t="n">
        <x:v>20.8</x:v>
      </x:c>
      <x:c r="BD398" t="str">
        <x:v>Low loneliness</x:v>
      </x:c>
      <x:c r="BE398" t="n">
        <x:v>0</x:v>
      </x:c>
      <x:c r="BF398" t="str">
        <x:v>Social-buffered deliberator</x:v>
      </x:c>
      <x:c r="BG398" t="n">
        <x:v>46204.541067453705</x:v>
      </x:c>
      <x:c r="BH398" t="str">
        <x:v>Synthetic pilot row generated for reproducible demonstration.</x:v>
      </x:c>
    </x:row>
    <x:row r="399">
      <x:c r="A399" t="str">
        <x:v>Leah Taylor</x:v>
      </x:c>
      <x:c r="B399" t="str">
        <x:v>synthetic_pilot</x:v>
      </x:c>
      <x:c r="C399" t="n">
        <x:v>19</x:v>
      </x:c>
      <x:c r="D399" t="str">
        <x:v>Female</x:v>
      </x:c>
      <x:c r="E399" t="str">
        <x:v>High school</x:v>
      </x:c>
      <x:c r="F399" t="str">
        <x:v>East Asia</x:v>
      </x:c>
      <x:c r="G399" t="n">
        <x:v>13</x:v>
      </x:c>
      <x:c r="H399" t="n">
        <x:v>11</x:v>
      </x:c>
      <x:c r="I399" t="n">
        <x:v>7</x:v>
      </x:c>
      <x:c r="J399" t="n">
        <x:v>6</x:v>
      </x:c>
      <x:c r="K399" t="n">
        <x:v>2</x:v>
      </x:c>
      <x:c r="L399" t="n">
        <x:v>1</x:v>
      </x:c>
      <x:c r="M399" t="n">
        <x:v>5.3</x:v>
      </x:c>
      <x:c r="N399" t="n">
        <x:v>58.6</x:v>
      </x:c>
      <x:c r="O399" t="n">
        <x:v>4</x:v>
      </x:c>
      <x:c r="P399" t="n">
        <x:v>5</x:v>
      </x:c>
      <x:c r="Q399" t="n">
        <x:v>3</x:v>
      </x:c>
      <x:c r="R399" t="n">
        <x:v>5</x:v>
      </x:c>
      <x:c r="S399" t="n">
        <x:v>5</x:v>
      </x:c>
      <x:c r="T399" t="n">
        <x:v>5</x:v>
      </x:c>
      <x:c r="U399" t="n">
        <x:v>5</x:v>
      </x:c>
      <x:c r="V399" t="n">
        <x:v>4</x:v>
      </x:c>
      <x:c r="W399" t="n">
        <x:v>2</x:v>
      </x:c>
      <x:c r="X399" t="n">
        <x:v>3</x:v>
      </x:c>
      <x:c r="Y399" t="n">
        <x:v>5</x:v>
      </x:c>
      <x:c r="Z399" t="n">
        <x:v>2</x:v>
      </x:c>
      <x:c r="AA399" t="n">
        <x:v>4</x:v>
      </x:c>
      <x:c r="AB399" t="n">
        <x:v>0</x:v>
      </x:c>
      <x:c r="AC399" t="n">
        <x:v>1</x:v>
      </x:c>
      <x:c r="AD399" t="n">
        <x:v>0</x:v>
      </x:c>
      <x:c r="AE399" t="n">
        <x:v>0</x:v>
      </x:c>
      <x:c r="AF399" t="n">
        <x:v>1</x:v>
      </x:c>
      <x:c r="AG399" t="n">
        <x:v>0</x:v>
      </x:c>
      <x:c r="AH399" t="n">
        <x:v>3</x:v>
      </x:c>
      <x:c r="AI399" t="n">
        <x:v>2</x:v>
      </x:c>
      <x:c r="AJ399" t="n">
        <x:v>2</x:v>
      </x:c>
      <x:c r="AK399" t="n">
        <x:v>3</x:v>
      </x:c>
      <x:c r="AL399" t="n">
        <x:v>4</x:v>
      </x:c>
      <x:c r="AM399" t="n">
        <x:v>1</x:v>
      </x:c>
      <x:c r="AN399" t="n">
        <x:v>0</x:v>
      </x:c>
      <x:c r="AO399" t="n">
        <x:v>1</x:v>
      </x:c>
      <x:c r="AP399" t="n">
        <x:v>0</x:v>
      </x:c>
      <x:c r="AQ399" t="n">
        <x:v>0</x:v>
      </x:c>
      <x:c r="AR399" t="n">
        <x:v>4</x:v>
      </x:c>
      <x:c r="AS399" t="n">
        <x:v>3</x:v>
      </x:c>
      <x:c r="AT399" t="n">
        <x:v>4</x:v>
      </x:c>
      <x:c r="AU399" t="n">
        <x:v>4</x:v>
      </x:c>
      <x:c r="AV399" t="n">
        <x:v>3</x:v>
      </x:c>
      <x:c r="AW399" t="n">
        <x:v>89.3</x:v>
      </x:c>
      <x:c r="AX399" t="n">
        <x:v>58.3</x:v>
      </x:c>
      <x:c r="AY399" t="n">
        <x:v>33.3</x:v>
      </x:c>
      <x:c r="AZ399" t="n">
        <x:v>45</x:v>
      </x:c>
      <x:c r="BA399" t="n">
        <x:v>40</x:v>
      </x:c>
      <x:c r="BB399" t="n">
        <x:v>65</x:v>
      </x:c>
      <x:c r="BC399" t="n">
        <x:v>42.7</x:v>
      </x:c>
      <x:c r="BD399" t="str">
        <x:v>High loneliness</x:v>
      </x:c>
      <x:c r="BE399" t="n">
        <x:v>0</x:v>
      </x:c>
      <x:c r="BF399" t="str">
        <x:v>Conflict-defensive responder</x:v>
      </x:c>
      <x:c r="BG399" t="n">
        <x:v>46204.541067453705</x:v>
      </x:c>
      <x:c r="BH399" t="str">
        <x:v>Synthetic pilot row generated for reproducible demonstration.</x:v>
      </x:c>
    </x:row>
    <x:row r="400">
      <x:c r="A400" t="str">
        <x:v>Felix Morgan</x:v>
      </x:c>
      <x:c r="B400" t="str">
        <x:v>synthetic_pilot</x:v>
      </x:c>
      <x:c r="C400" t="n">
        <x:v>21</x:v>
      </x:c>
      <x:c r="D400" t="str">
        <x:v>Female</x:v>
      </x:c>
      <x:c r="E400" t="str">
        <x:v>High school</x:v>
      </x:c>
      <x:c r="F400" t="str">
        <x:v>East Asia</x:v>
      </x:c>
      <x:c r="G400" t="n">
        <x:v>0</x:v>
      </x:c>
      <x:c r="H400" t="n">
        <x:v>24</x:v>
      </x:c>
      <x:c r="I400" t="n">
        <x:v>13</x:v>
      </x:c>
      <x:c r="J400" t="n">
        <x:v>7</x:v>
      </x:c>
      <x:c r="K400" t="n">
        <x:v>5</x:v>
      </x:c>
      <x:c r="L400" t="n">
        <x:v>5</x:v>
      </x:c>
      <x:c r="M400" t="n">
        <x:v>5.5</x:v>
      </x:c>
      <x:c r="N400" t="n">
        <x:v>56.9</x:v>
      </x:c>
      <x:c r="O400" t="n">
        <x:v>3</x:v>
      </x:c>
      <x:c r="P400" t="n">
        <x:v>4</x:v>
      </x:c>
      <x:c r="Q400" t="n">
        <x:v>4</x:v>
      </x:c>
      <x:c r="R400" t="n">
        <x:v>4</x:v>
      </x:c>
      <x:c r="S400" t="n">
        <x:v>3</x:v>
      </x:c>
      <x:c r="T400" t="n">
        <x:v>3</x:v>
      </x:c>
      <x:c r="U400" t="n">
        <x:v>3</x:v>
      </x:c>
      <x:c r="V400" t="n">
        <x:v>5</x:v>
      </x:c>
      <x:c r="W400" t="n">
        <x:v>5</x:v>
      </x:c>
      <x:c r="X400" t="n">
        <x:v>4</x:v>
      </x:c>
      <x:c r="Y400" t="n">
        <x:v>5</x:v>
      </x:c>
      <x:c r="Z400" t="n">
        <x:v>3</x:v>
      </x:c>
      <x:c r="AA400" t="n">
        <x:v>5</x:v>
      </x:c>
      <x:c r="AB400" t="n">
        <x:v>0</x:v>
      </x:c>
      <x:c r="AC400" t="n">
        <x:v>1</x:v>
      </x:c>
      <x:c r="AD400" t="n">
        <x:v>1</x:v>
      </x:c>
      <x:c r="AE400" t="n">
        <x:v>1</x:v>
      </x:c>
      <x:c r="AF400" t="n">
        <x:v>1</x:v>
      </x:c>
      <x:c r="AG400" t="n">
        <x:v>0</x:v>
      </x:c>
      <x:c r="AH400" t="n">
        <x:v>4</x:v>
      </x:c>
      <x:c r="AI400" t="n">
        <x:v>3</x:v>
      </x:c>
      <x:c r="AJ400" t="n">
        <x:v>5</x:v>
      </x:c>
      <x:c r="AK400" t="n">
        <x:v>5</x:v>
      </x:c>
      <x:c r="AL400" t="n">
        <x:v>2</x:v>
      </x:c>
      <x:c r="AM400" t="n">
        <x:v>0</x:v>
      </x:c>
      <x:c r="AN400" t="n">
        <x:v>0</x:v>
      </x:c>
      <x:c r="AO400" t="n">
        <x:v>0</x:v>
      </x:c>
      <x:c r="AP400" t="n">
        <x:v>0</x:v>
      </x:c>
      <x:c r="AQ400" t="n">
        <x:v>0</x:v>
      </x:c>
      <x:c r="AR400" t="n">
        <x:v>3</x:v>
      </x:c>
      <x:c r="AS400" t="n">
        <x:v>2</x:v>
      </x:c>
      <x:c r="AT400" t="n">
        <x:v>3</x:v>
      </x:c>
      <x:c r="AU400" t="n">
        <x:v>3</x:v>
      </x:c>
      <x:c r="AV400" t="n">
        <x:v>3</x:v>
      </x:c>
      <x:c r="AW400" t="n">
        <x:v>60.7</x:v>
      </x:c>
      <x:c r="AX400" t="n">
        <x:v>87.5</x:v>
      </x:c>
      <x:c r="AY400" t="n">
        <x:v>66.7</x:v>
      </x:c>
      <x:c r="AZ400" t="n">
        <x:v>70</x:v>
      </x:c>
      <x:c r="BA400" t="n">
        <x:v>0</x:v>
      </x:c>
      <x:c r="BB400" t="n">
        <x:v>45</x:v>
      </x:c>
      <x:c r="BC400" t="n">
        <x:v>47.6</x:v>
      </x:c>
      <x:c r="BD400" t="str">
        <x:v>Moderate loneliness</x:v>
      </x:c>
      <x:c r="BE400" t="n">
        <x:v>0</x:v>
      </x:c>
      <x:c r="BF400" t="str">
        <x:v>Balanced decision-maker</x:v>
      </x:c>
      <x:c r="BG400" t="n">
        <x:v>46204.541067453705</x:v>
      </x:c>
      <x:c r="BH400" t="str">
        <x:v>Synthetic pilot row generated for reproducible demonstration.</x:v>
      </x:c>
    </x:row>
    <x:row r="401">
      <x:c r="A401" t="str">
        <x:v>Ryan Liu</x:v>
      </x:c>
      <x:c r="B401" t="str">
        <x:v>synthetic_pilot</x:v>
      </x:c>
      <x:c r="C401" t="n">
        <x:v>16</x:v>
      </x:c>
      <x:c r="D401" t="str">
        <x:v>Female</x:v>
      </x:c>
      <x:c r="E401" t="str">
        <x:v>Undergraduate</x:v>
      </x:c>
      <x:c r="F401" t="str">
        <x:v>Other</x:v>
      </x:c>
      <x:c r="G401" t="n">
        <x:v>9</x:v>
      </x:c>
      <x:c r="H401" t="n">
        <x:v>35</x:v>
      </x:c>
      <x:c r="I401" t="n">
        <x:v>14</x:v>
      </x:c>
      <x:c r="J401" t="n">
        <x:v>3</x:v>
      </x:c>
      <x:c r="K401" t="n">
        <x:v>1</x:v>
      </x:c>
      <x:c r="L401" t="n">
        <x:v>1</x:v>
      </x:c>
      <x:c r="M401" t="n">
        <x:v>7.4</x:v>
      </x:c>
      <x:c r="N401" t="n">
        <x:v>36.7</x:v>
      </x:c>
      <x:c r="O401" t="n">
        <x:v>2</x:v>
      </x:c>
      <x:c r="P401" t="n">
        <x:v>2</x:v>
      </x:c>
      <x:c r="Q401" t="n">
        <x:v>1</x:v>
      </x:c>
      <x:c r="R401" t="n">
        <x:v>1</x:v>
      </x:c>
      <x:c r="S401" t="n">
        <x:v>3</x:v>
      </x:c>
      <x:c r="T401" t="n">
        <x:v>3</x:v>
      </x:c>
      <x:c r="U401" t="n">
        <x:v>1</x:v>
      </x:c>
      <x:c r="V401" t="n">
        <x:v>3</x:v>
      </x:c>
      <x:c r="W401" t="n">
        <x:v>3</x:v>
      </x:c>
      <x:c r="X401" t="n">
        <x:v>3</x:v>
      </x:c>
      <x:c r="Y401" t="n">
        <x:v>4</x:v>
      </x:c>
      <x:c r="Z401" t="n">
        <x:v>2</x:v>
      </x:c>
      <x:c r="AA401" t="n">
        <x:v>2</x:v>
      </x:c>
      <x:c r="AB401" t="n">
        <x:v>0</x:v>
      </x:c>
      <x:c r="AC401" t="n">
        <x:v>1</x:v>
      </x:c>
      <x:c r="AD401" t="n">
        <x:v>0</x:v>
      </x:c>
      <x:c r="AE401" t="n">
        <x:v>0</x:v>
      </x:c>
      <x:c r="AF401" t="n">
        <x:v>0</x:v>
      </x:c>
      <x:c r="AG401" t="n">
        <x:v>0</x:v>
      </x:c>
      <x:c r="AH401" t="n">
        <x:v>5</x:v>
      </x:c>
      <x:c r="AI401" t="n">
        <x:v>2</x:v>
      </x:c>
      <x:c r="AJ401" t="n">
        <x:v>4</x:v>
      </x:c>
      <x:c r="AK401" t="n">
        <x:v>2</x:v>
      </x:c>
      <x:c r="AL401" t="n">
        <x:v>4</x:v>
      </x:c>
      <x:c r="AM401" t="n">
        <x:v>0</x:v>
      </x:c>
      <x:c r="AN401" t="n">
        <x:v>0</x:v>
      </x:c>
      <x:c r="AO401" t="n">
        <x:v>0</x:v>
      </x:c>
      <x:c r="AP401" t="n">
        <x:v>1</x:v>
      </x:c>
      <x:c r="AQ401" t="n">
        <x:v>1</x:v>
      </x:c>
      <x:c r="AR401" t="n">
        <x:v>1</x:v>
      </x:c>
      <x:c r="AS401" t="n">
        <x:v>2</x:v>
      </x:c>
      <x:c r="AT401" t="n">
        <x:v>2</x:v>
      </x:c>
      <x:c r="AU401" t="n">
        <x:v>1</x:v>
      </x:c>
      <x:c r="AV401" t="n">
        <x:v>2</x:v>
      </x:c>
      <x:c r="AW401" t="n">
        <x:v>21.4</x:v>
      </x:c>
      <x:c r="AX401" t="n">
        <x:v>45.8</x:v>
      </x:c>
      <x:c r="AY401" t="n">
        <x:v>16.7</x:v>
      </x:c>
      <x:c r="AZ401" t="n">
        <x:v>60</x:v>
      </x:c>
      <x:c r="BA401" t="n">
        <x:v>40</x:v>
      </x:c>
      <x:c r="BB401" t="n">
        <x:v>15</x:v>
      </x:c>
      <x:c r="BC401" t="n">
        <x:v>33.1</x:v>
      </x:c>
      <x:c r="BD401" t="str">
        <x:v>Low loneliness</x:v>
      </x:c>
      <x:c r="BE401" t="n">
        <x:v>0</x:v>
      </x:c>
      <x:c r="BF401" t="str">
        <x:v>Balanced decision-maker</x:v>
      </x:c>
      <x:c r="BG401" t="n">
        <x:v>46204.541067453705</x:v>
      </x:c>
      <x:c r="BH401" t="str">
        <x:v>Synthetic pilot row generated for reproducible demonstration.</x:v>
      </x:c>
    </x:row>
    <x:row r="402">
      <x:c r="A402" t="str">
        <x:v>Hannah Santos</x:v>
      </x:c>
      <x:c r="B402" t="str">
        <x:v>synthetic_pilot</x:v>
      </x:c>
      <x:c r="C402" t="n">
        <x:v>18</x:v>
      </x:c>
      <x:c r="D402" t="str">
        <x:v>Male</x:v>
      </x:c>
      <x:c r="E402" t="str">
        <x:v>Undergraduate</x:v>
      </x:c>
      <x:c r="F402" t="str">
        <x:v>North America</x:v>
      </x:c>
      <x:c r="G402" t="n">
        <x:v>17</x:v>
      </x:c>
      <x:c r="H402" t="n">
        <x:v>41</x:v>
      </x:c>
      <x:c r="I402" t="n">
        <x:v>4</x:v>
      </x:c>
      <x:c r="J402" t="n">
        <x:v>0</x:v>
      </x:c>
      <x:c r="K402" t="n">
        <x:v>1</x:v>
      </x:c>
      <x:c r="L402" t="n">
        <x:v>1</x:v>
      </x:c>
      <x:c r="M402" t="n">
        <x:v>4.4</x:v>
      </x:c>
      <x:c r="N402" t="n">
        <x:v>69.5</x:v>
      </x:c>
      <x:c r="O402" t="n">
        <x:v>5</x:v>
      </x:c>
      <x:c r="P402" t="n">
        <x:v>5</x:v>
      </x:c>
      <x:c r="Q402" t="n">
        <x:v>5</x:v>
      </x:c>
      <x:c r="R402" t="n">
        <x:v>5</x:v>
      </x:c>
      <x:c r="S402" t="n">
        <x:v>4</x:v>
      </x:c>
      <x:c r="T402" t="n">
        <x:v>5</x:v>
      </x:c>
      <x:c r="U402" t="n">
        <x:v>4</x:v>
      </x:c>
      <x:c r="V402" t="n">
        <x:v>3</x:v>
      </x:c>
      <x:c r="W402" t="n">
        <x:v>3</x:v>
      </x:c>
      <x:c r="X402" t="n">
        <x:v>4</x:v>
      </x:c>
      <x:c r="Y402" t="n">
        <x:v>2</x:v>
      </x:c>
      <x:c r="Z402" t="n">
        <x:v>4</x:v>
      </x:c>
      <x:c r="AA402" t="n">
        <x:v>3</x:v>
      </x:c>
      <x:c r="AB402" t="n">
        <x:v>0</x:v>
      </x:c>
      <x:c r="AC402" t="n">
        <x:v>1</x:v>
      </x:c>
      <x:c r="AD402" t="n">
        <x:v>1</x:v>
      </x:c>
      <x:c r="AE402" t="n">
        <x:v>1</x:v>
      </x:c>
      <x:c r="AF402" t="n">
        <x:v>0</x:v>
      </x:c>
      <x:c r="AG402" t="n">
        <x:v>1</x:v>
      </x:c>
      <x:c r="AH402" t="n">
        <x:v>5</x:v>
      </x:c>
      <x:c r="AI402" t="n">
        <x:v>5</x:v>
      </x:c>
      <x:c r="AJ402" t="n">
        <x:v>5</x:v>
      </x:c>
      <x:c r="AK402" t="n">
        <x:v>4</x:v>
      </x:c>
      <x:c r="AL402" t="n">
        <x:v>5</x:v>
      </x:c>
      <x:c r="AM402" t="n">
        <x:v>1</x:v>
      </x:c>
      <x:c r="AN402" t="n">
        <x:v>0</x:v>
      </x:c>
      <x:c r="AO402" t="n">
        <x:v>1</x:v>
      </x:c>
      <x:c r="AP402" t="n">
        <x:v>0</x:v>
      </x:c>
      <x:c r="AQ402" t="n">
        <x:v>1</x:v>
      </x:c>
      <x:c r="AR402" t="n">
        <x:v>5</x:v>
      </x:c>
      <x:c r="AS402" t="n">
        <x:v>4</x:v>
      </x:c>
      <x:c r="AT402" t="n">
        <x:v>3</x:v>
      </x:c>
      <x:c r="AU402" t="n">
        <x:v>4</x:v>
      </x:c>
      <x:c r="AV402" t="n">
        <x:v>4</x:v>
      </x:c>
      <x:c r="AW402" t="n">
        <x:v>92.9</x:v>
      </x:c>
      <x:c r="AX402" t="n">
        <x:v>54.2</x:v>
      </x:c>
      <x:c r="AY402" t="n">
        <x:v>66.7</x:v>
      </x:c>
      <x:c r="AZ402" t="n">
        <x:v>95</x:v>
      </x:c>
      <x:c r="BA402" t="n">
        <x:v>60</x:v>
      </x:c>
      <x:c r="BB402" t="n">
        <x:v>75</x:v>
      </x:c>
      <x:c r="BC402" t="n">
        <x:v>73.3</x:v>
      </x:c>
      <x:c r="BD402" t="str">
        <x:v>High loneliness</x:v>
      </x:c>
      <x:c r="BE402" t="n">
        <x:v>1</x:v>
      </x:c>
      <x:c r="BF402" t="str">
        <x:v>Conflict-defensive responder</x:v>
      </x:c>
      <x:c r="BG402" t="n">
        <x:v>46204.541067453705</x:v>
      </x:c>
      <x:c r="BH402" t="str">
        <x:v>Synthetic pilot row generated for reproducible demonstration.</x:v>
      </x:c>
    </x:row>
    <x:row r="403">
      <x:c r="A403" t="str">
        <x:v>Ella Zhang</x:v>
      </x:c>
      <x:c r="B403" t="str">
        <x:v>synthetic_pilot</x:v>
      </x:c>
      <x:c r="C403" t="n">
        <x:v>20</x:v>
      </x:c>
      <x:c r="D403" t="str">
        <x:v>Female</x:v>
      </x:c>
      <x:c r="E403" t="str">
        <x:v>Undergraduate</x:v>
      </x:c>
      <x:c r="F403" t="str">
        <x:v>North America</x:v>
      </x:c>
      <x:c r="G403" t="n">
        <x:v>13</x:v>
      </x:c>
      <x:c r="H403" t="n">
        <x:v>2</x:v>
      </x:c>
      <x:c r="I403" t="n">
        <x:v>16</x:v>
      </x:c>
      <x:c r="J403" t="n">
        <x:v>1</x:v>
      </x:c>
      <x:c r="K403" t="n">
        <x:v>2</x:v>
      </x:c>
      <x:c r="L403" t="n">
        <x:v>1</x:v>
      </x:c>
      <x:c r="M403" t="n">
        <x:v>7.1</x:v>
      </x:c>
      <x:c r="N403" t="n">
        <x:v>35.2</x:v>
      </x:c>
      <x:c r="O403" t="n">
        <x:v>4</x:v>
      </x:c>
      <x:c r="P403" t="n">
        <x:v>3</x:v>
      </x:c>
      <x:c r="Q403" t="n">
        <x:v>4</x:v>
      </x:c>
      <x:c r="R403" t="n">
        <x:v>4</x:v>
      </x:c>
      <x:c r="S403" t="n">
        <x:v>2</x:v>
      </x:c>
      <x:c r="T403" t="n">
        <x:v>2</x:v>
      </x:c>
      <x:c r="U403" t="n">
        <x:v>3</x:v>
      </x:c>
      <x:c r="V403" t="n">
        <x:v>4</x:v>
      </x:c>
      <x:c r="W403" t="n">
        <x:v>2</x:v>
      </x:c>
      <x:c r="X403" t="n">
        <x:v>3</x:v>
      </x:c>
      <x:c r="Y403" t="n">
        <x:v>2</x:v>
      </x:c>
      <x:c r="Z403" t="n">
        <x:v>3</x:v>
      </x:c>
      <x:c r="AA403" t="n">
        <x:v>3</x:v>
      </x:c>
      <x:c r="AB403" t="n">
        <x:v>0</x:v>
      </x:c>
      <x:c r="AC403" t="n">
        <x:v>0</x:v>
      </x:c>
      <x:c r="AD403" t="n">
        <x:v>0</x:v>
      </x:c>
      <x:c r="AE403" t="n">
        <x:v>0</x:v>
      </x:c>
      <x:c r="AF403" t="n">
        <x:v>1</x:v>
      </x:c>
      <x:c r="AG403" t="n">
        <x:v>0</x:v>
      </x:c>
      <x:c r="AH403" t="n">
        <x:v>4</x:v>
      </x:c>
      <x:c r="AI403" t="n">
        <x:v>3</x:v>
      </x:c>
      <x:c r="AJ403" t="n">
        <x:v>4</x:v>
      </x:c>
      <x:c r="AK403" t="n">
        <x:v>3</x:v>
      </x:c>
      <x:c r="AL403" t="n">
        <x:v>4</x:v>
      </x:c>
      <x:c r="AM403" t="n">
        <x:v>0</x:v>
      </x:c>
      <x:c r="AN403" t="n">
        <x:v>0</x:v>
      </x:c>
      <x:c r="AO403" t="n">
        <x:v>0</x:v>
      </x:c>
      <x:c r="AP403" t="n">
        <x:v>0</x:v>
      </x:c>
      <x:c r="AQ403" t="n">
        <x:v>1</x:v>
      </x:c>
      <x:c r="AR403" t="n">
        <x:v>4</x:v>
      </x:c>
      <x:c r="AS403" t="n">
        <x:v>3</x:v>
      </x:c>
      <x:c r="AT403" t="n">
        <x:v>4</x:v>
      </x:c>
      <x:c r="AU403" t="n">
        <x:v>3</x:v>
      </x:c>
      <x:c r="AV403" t="n">
        <x:v>3</x:v>
      </x:c>
      <x:c r="AW403" t="n">
        <x:v>53.6</x:v>
      </x:c>
      <x:c r="AX403" t="n">
        <x:v>45.8</x:v>
      </x:c>
      <x:c r="AY403" t="n">
        <x:v>16.7</x:v>
      </x:c>
      <x:c r="AZ403" t="n">
        <x:v>65</x:v>
      </x:c>
      <x:c r="BA403" t="n">
        <x:v>20</x:v>
      </x:c>
      <x:c r="BB403" t="n">
        <x:v>60</x:v>
      </x:c>
      <x:c r="BC403" t="n">
        <x:v>36.1</x:v>
      </x:c>
      <x:c r="BD403" t="str">
        <x:v>Moderate loneliness</x:v>
      </x:c>
      <x:c r="BE403" t="n">
        <x:v>0</x:v>
      </x:c>
      <x:c r="BF403" t="str">
        <x:v>Balanced decision-maker</x:v>
      </x:c>
      <x:c r="BG403" t="n">
        <x:v>46204.541067453705</x:v>
      </x:c>
      <x:c r="BH403" t="str">
        <x:v>Synthetic pilot row generated for reproducible demonstration.</x:v>
      </x:c>
    </x:row>
    <x:row r="404">
      <x:c r="A404" t="str">
        <x:v>Noah Martinez</x:v>
      </x:c>
      <x:c r="B404" t="str">
        <x:v>synthetic_pilot</x:v>
      </x:c>
      <x:c r="C404" t="n">
        <x:v>19</x:v>
      </x:c>
      <x:c r="D404" t="str">
        <x:v>Male</x:v>
      </x:c>
      <x:c r="E404" t="str">
        <x:v>High school</x:v>
      </x:c>
      <x:c r="F404" t="str">
        <x:v>Europe</x:v>
      </x:c>
      <x:c r="G404" t="n">
        <x:v>6</x:v>
      </x:c>
      <x:c r="H404" t="n">
        <x:v>36</x:v>
      </x:c>
      <x:c r="I404" t="n">
        <x:v>11</x:v>
      </x:c>
      <x:c r="J404" t="n">
        <x:v>6</x:v>
      </x:c>
      <x:c r="K404" t="n">
        <x:v>3</x:v>
      </x:c>
      <x:c r="L404" t="n">
        <x:v>4</x:v>
      </x:c>
      <x:c r="M404" t="n">
        <x:v>7.3</x:v>
      </x:c>
      <x:c r="N404" t="n">
        <x:v>15.7</x:v>
      </x:c>
      <x:c r="O404" t="n">
        <x:v>2</x:v>
      </x:c>
      <x:c r="P404" t="n">
        <x:v>1</x:v>
      </x:c>
      <x:c r="Q404" t="n">
        <x:v>1</x:v>
      </x:c>
      <x:c r="R404" t="n">
        <x:v>2</x:v>
      </x:c>
      <x:c r="S404" t="n">
        <x:v>2</x:v>
      </x:c>
      <x:c r="T404" t="n">
        <x:v>2</x:v>
      </x:c>
      <x:c r="U404" t="n">
        <x:v>3</x:v>
      </x:c>
      <x:c r="V404" t="n">
        <x:v>4</x:v>
      </x:c>
      <x:c r="W404" t="n">
        <x:v>4</x:v>
      </x:c>
      <x:c r="X404" t="n">
        <x:v>4</x:v>
      </x:c>
      <x:c r="Y404" t="n">
        <x:v>5</x:v>
      </x:c>
      <x:c r="Z404" t="n">
        <x:v>5</x:v>
      </x:c>
      <x:c r="AA404" t="n">
        <x:v>4</x:v>
      </x:c>
      <x:c r="AB404" t="n">
        <x:v>0</x:v>
      </x:c>
      <x:c r="AC404" t="n">
        <x:v>1</x:v>
      </x:c>
      <x:c r="AD404" t="n">
        <x:v>0</x:v>
      </x:c>
      <x:c r="AE404" t="n">
        <x:v>0</x:v>
      </x:c>
      <x:c r="AF404" t="n">
        <x:v>0</x:v>
      </x:c>
      <x:c r="AG404" t="n">
        <x:v>0</x:v>
      </x:c>
      <x:c r="AH404" t="n">
        <x:v>2</x:v>
      </x:c>
      <x:c r="AI404" t="n">
        <x:v>1</x:v>
      </x:c>
      <x:c r="AJ404" t="n">
        <x:v>2</x:v>
      </x:c>
      <x:c r="AK404" t="n">
        <x:v>1</x:v>
      </x:c>
      <x:c r="AL404" t="n">
        <x:v>3</x:v>
      </x:c>
      <x:c r="AM404" t="n">
        <x:v>1</x:v>
      </x:c>
      <x:c r="AN404" t="n">
        <x:v>0</x:v>
      </x:c>
      <x:c r="AO404" t="n">
        <x:v>1</x:v>
      </x:c>
      <x:c r="AP404" t="n">
        <x:v>0</x:v>
      </x:c>
      <x:c r="AQ404" t="n">
        <x:v>0</x:v>
      </x:c>
      <x:c r="AR404" t="n">
        <x:v>1</x:v>
      </x:c>
      <x:c r="AS404" t="n">
        <x:v>1</x:v>
      </x:c>
      <x:c r="AT404" t="n">
        <x:v>1</x:v>
      </x:c>
      <x:c r="AU404" t="n">
        <x:v>1</x:v>
      </x:c>
      <x:c r="AV404" t="n">
        <x:v>1</x:v>
      </x:c>
      <x:c r="AW404" t="n">
        <x:v>21.4</x:v>
      </x:c>
      <x:c r="AX404" t="n">
        <x:v>83.3</x:v>
      </x:c>
      <x:c r="AY404" t="n">
        <x:v>16.7</x:v>
      </x:c>
      <x:c r="AZ404" t="n">
        <x:v>20</x:v>
      </x:c>
      <x:c r="BA404" t="n">
        <x:v>40</x:v>
      </x:c>
      <x:c r="BB404" t="n">
        <x:v>0</x:v>
      </x:c>
      <x:c r="BC404" t="n">
        <x:v>20.8</x:v>
      </x:c>
      <x:c r="BD404" t="str">
        <x:v>Low loneliness</x:v>
      </x:c>
      <x:c r="BE404" t="n">
        <x:v>0</x:v>
      </x:c>
      <x:c r="BF404" t="str">
        <x:v>Social-buffered deliberator</x:v>
      </x:c>
      <x:c r="BG404" t="n">
        <x:v>46204.541067453705</x:v>
      </x:c>
      <x:c r="BH404" t="str">
        <x:v>Synthetic pilot row generated for reproducible demonstration.</x:v>
      </x:c>
    </x:row>
    <x:row r="405">
      <x:c r="A405" t="str">
        <x:v>Maya Patel</x:v>
      </x:c>
      <x:c r="B405" t="str">
        <x:v>synthetic_pilot</x:v>
      </x:c>
      <x:c r="C405" t="n">
        <x:v>19</x:v>
      </x:c>
      <x:c r="D405" t="str">
        <x:v>Male</x:v>
      </x:c>
      <x:c r="E405" t="str">
        <x:v>Gap year</x:v>
      </x:c>
      <x:c r="F405" t="str">
        <x:v>East Asia</x:v>
      </x:c>
      <x:c r="G405" t="n">
        <x:v>8</x:v>
      </x:c>
      <x:c r="H405" t="n">
        <x:v>29</x:v>
      </x:c>
      <x:c r="I405" t="n">
        <x:v>14</x:v>
      </x:c>
      <x:c r="J405" t="n">
        <x:v>3</x:v>
      </x:c>
      <x:c r="K405" t="n">
        <x:v>3</x:v>
      </x:c>
      <x:c r="L405" t="n">
        <x:v>6</x:v>
      </x:c>
      <x:c r="M405" t="n">
        <x:v>7.6</x:v>
      </x:c>
      <x:c r="N405" t="n">
        <x:v>14.5</x:v>
      </x:c>
      <x:c r="O405" t="n">
        <x:v>3</x:v>
      </x:c>
      <x:c r="P405" t="n">
        <x:v>2</x:v>
      </x:c>
      <x:c r="Q405" t="n">
        <x:v>2</x:v>
      </x:c>
      <x:c r="R405" t="n">
        <x:v>3</x:v>
      </x:c>
      <x:c r="S405" t="n">
        <x:v>2</x:v>
      </x:c>
      <x:c r="T405" t="n">
        <x:v>4</x:v>
      </x:c>
      <x:c r="U405" t="n">
        <x:v>2</x:v>
      </x:c>
      <x:c r="V405" t="n">
        <x:v>4</x:v>
      </x:c>
      <x:c r="W405" t="n">
        <x:v>3</x:v>
      </x:c>
      <x:c r="X405" t="n">
        <x:v>5</x:v>
      </x:c>
      <x:c r="Y405" t="n">
        <x:v>3</x:v>
      </x:c>
      <x:c r="Z405" t="n">
        <x:v>4</x:v>
      </x:c>
      <x:c r="AA405" t="n">
        <x:v>4</x:v>
      </x:c>
      <x:c r="AB405" t="n">
        <x:v>0</x:v>
      </x:c>
      <x:c r="AC405" t="n">
        <x:v>1</x:v>
      </x:c>
      <x:c r="AD405" t="n">
        <x:v>0</x:v>
      </x:c>
      <x:c r="AE405" t="n">
        <x:v>0</x:v>
      </x:c>
      <x:c r="AF405" t="n">
        <x:v>0</x:v>
      </x:c>
      <x:c r="AG405" t="n">
        <x:v>1</x:v>
      </x:c>
      <x:c r="AH405" t="n">
        <x:v>3</x:v>
      </x:c>
      <x:c r="AI405" t="n">
        <x:v>4</x:v>
      </x:c>
      <x:c r="AJ405" t="n">
        <x:v>2</x:v>
      </x:c>
      <x:c r="AK405" t="n">
        <x:v>4</x:v>
      </x:c>
      <x:c r="AL405" t="n">
        <x:v>2</x:v>
      </x:c>
      <x:c r="AM405" t="n">
        <x:v>1</x:v>
      </x:c>
      <x:c r="AN405" t="n">
        <x:v>0</x:v>
      </x:c>
      <x:c r="AO405" t="n">
        <x:v>0</x:v>
      </x:c>
      <x:c r="AP405" t="n">
        <x:v>0</x:v>
      </x:c>
      <x:c r="AQ405" t="n">
        <x:v>0</x:v>
      </x:c>
      <x:c r="AR405" t="n">
        <x:v>1</x:v>
      </x:c>
      <x:c r="AS405" t="n">
        <x:v>2</x:v>
      </x:c>
      <x:c r="AT405" t="n">
        <x:v>1</x:v>
      </x:c>
      <x:c r="AU405" t="n">
        <x:v>2</x:v>
      </x:c>
      <x:c r="AV405" t="n">
        <x:v>2</x:v>
      </x:c>
      <x:c r="AW405" t="n">
        <x:v>39.3</x:v>
      </x:c>
      <x:c r="AX405" t="n">
        <x:v>70.8</x:v>
      </x:c>
      <x:c r="AY405" t="n">
        <x:v>33.3</x:v>
      </x:c>
      <x:c r="AZ405" t="n">
        <x:v>50</x:v>
      </x:c>
      <x:c r="BA405" t="n">
        <x:v>20</x:v>
      </x:c>
      <x:c r="BB405" t="n">
        <x:v>15</x:v>
      </x:c>
      <x:c r="BC405" t="n">
        <x:v>31.4</x:v>
      </x:c>
      <x:c r="BD405" t="str">
        <x:v>Low loneliness</x:v>
      </x:c>
      <x:c r="BE405" t="n">
        <x:v>0</x:v>
      </x:c>
      <x:c r="BF405" t="str">
        <x:v>Social-buffered deliberator</x:v>
      </x:c>
      <x:c r="BG405" t="n">
        <x:v>46204.541067453705</x:v>
      </x:c>
      <x:c r="BH405" t="str">
        <x:v>Synthetic pilot row generated for reproducible demonstration.</x:v>
      </x:c>
    </x:row>
    <x:row r="406">
      <x:c r="A406" t="str">
        <x:v>Jonah Zhang</x:v>
      </x:c>
      <x:c r="B406" t="str">
        <x:v>synthetic_pilot</x:v>
      </x:c>
      <x:c r="C406" t="n">
        <x:v>20</x:v>
      </x:c>
      <x:c r="D406" t="str">
        <x:v>Female</x:v>
      </x:c>
      <x:c r="E406" t="str">
        <x:v>Undergraduate</x:v>
      </x:c>
      <x:c r="F406" t="str">
        <x:v>North America</x:v>
      </x:c>
      <x:c r="G406" t="n">
        <x:v>4</x:v>
      </x:c>
      <x:c r="H406" t="n">
        <x:v>28</x:v>
      </x:c>
      <x:c r="I406" t="n">
        <x:v>7</x:v>
      </x:c>
      <x:c r="J406" t="n">
        <x:v>2</x:v>
      </x:c>
      <x:c r="K406" t="n">
        <x:v>4</x:v>
      </x:c>
      <x:c r="L406" t="n">
        <x:v>0</x:v>
      </x:c>
      <x:c r="M406" t="n">
        <x:v>5.1</x:v>
      </x:c>
      <x:c r="N406" t="n">
        <x:v>47.4</x:v>
      </x:c>
      <x:c r="O406" t="n">
        <x:v>4</x:v>
      </x:c>
      <x:c r="P406" t="n">
        <x:v>2</x:v>
      </x:c>
      <x:c r="Q406" t="n">
        <x:v>5</x:v>
      </x:c>
      <x:c r="R406" t="n">
        <x:v>4</x:v>
      </x:c>
      <x:c r="S406" t="n">
        <x:v>4</x:v>
      </x:c>
      <x:c r="T406" t="n">
        <x:v>5</x:v>
      </x:c>
      <x:c r="U406" t="n">
        <x:v>4</x:v>
      </x:c>
      <x:c r="V406" t="n">
        <x:v>5</x:v>
      </x:c>
      <x:c r="W406" t="n">
        <x:v>2</x:v>
      </x:c>
      <x:c r="X406" t="n">
        <x:v>3</x:v>
      </x:c>
      <x:c r="Y406" t="n">
        <x:v>5</x:v>
      </x:c>
      <x:c r="Z406" t="n">
        <x:v>3</x:v>
      </x:c>
      <x:c r="AA406" t="n">
        <x:v>3</x:v>
      </x:c>
      <x:c r="AB406" t="n">
        <x:v>0</x:v>
      </x:c>
      <x:c r="AC406" t="n">
        <x:v>0</x:v>
      </x:c>
      <x:c r="AD406" t="n">
        <x:v>0</x:v>
      </x:c>
      <x:c r="AE406" t="n">
        <x:v>1</x:v>
      </x:c>
      <x:c r="AF406" t="n">
        <x:v>0</x:v>
      </x:c>
      <x:c r="AG406" t="n">
        <x:v>1</x:v>
      </x:c>
      <x:c r="AH406" t="n">
        <x:v>3</x:v>
      </x:c>
      <x:c r="AI406" t="n">
        <x:v>2</x:v>
      </x:c>
      <x:c r="AJ406" t="n">
        <x:v>3</x:v>
      </x:c>
      <x:c r="AK406" t="n">
        <x:v>1</x:v>
      </x:c>
      <x:c r="AL406" t="n">
        <x:v>2</x:v>
      </x:c>
      <x:c r="AM406" t="n">
        <x:v>0</x:v>
      </x:c>
      <x:c r="AN406" t="n">
        <x:v>1</x:v>
      </x:c>
      <x:c r="AO406" t="n">
        <x:v>0</x:v>
      </x:c>
      <x:c r="AP406" t="n">
        <x:v>1</x:v>
      </x:c>
      <x:c r="AQ406" t="n">
        <x:v>0</x:v>
      </x:c>
      <x:c r="AR406" t="n">
        <x:v>3</x:v>
      </x:c>
      <x:c r="AS406" t="n">
        <x:v>3</x:v>
      </x:c>
      <x:c r="AT406" t="n">
        <x:v>1</x:v>
      </x:c>
      <x:c r="AU406" t="n">
        <x:v>2</x:v>
      </x:c>
      <x:c r="AV406" t="n">
        <x:v>2</x:v>
      </x:c>
      <x:c r="AW406" t="n">
        <x:v>75</x:v>
      </x:c>
      <x:c r="AX406" t="n">
        <x:v>62.5</x:v>
      </x:c>
      <x:c r="AY406" t="n">
        <x:v>33.3</x:v>
      </x:c>
      <x:c r="AZ406" t="n">
        <x:v>30</x:v>
      </x:c>
      <x:c r="BA406" t="n">
        <x:v>40</x:v>
      </x:c>
      <x:c r="BB406" t="n">
        <x:v>30</x:v>
      </x:c>
      <x:c r="BC406" t="n">
        <x:v>33.7</x:v>
      </x:c>
      <x:c r="BD406" t="str">
        <x:v>High loneliness</x:v>
      </x:c>
      <x:c r="BE406" t="n">
        <x:v>0</x:v>
      </x:c>
      <x:c r="BF406" t="str">
        <x:v>Social-buffered deliberator</x:v>
      </x:c>
      <x:c r="BG406" t="n">
        <x:v>46204.541067453705</x:v>
      </x:c>
      <x:c r="BH406" t="str">
        <x:v>Synthetic pilot row generated for reproducible demonstration.</x:v>
      </x:c>
    </x:row>
    <x:row r="407">
      <x:c r="A407" t="str">
        <x:v>Jasper Tan</x:v>
      </x:c>
      <x:c r="B407" t="str">
        <x:v>synthetic_pilot</x:v>
      </x:c>
      <x:c r="C407" t="n">
        <x:v>20</x:v>
      </x:c>
      <x:c r="D407" t="str">
        <x:v>Female</x:v>
      </x:c>
      <x:c r="E407" t="str">
        <x:v>High school</x:v>
      </x:c>
      <x:c r="F407" t="str">
        <x:v>North America</x:v>
      </x:c>
      <x:c r="G407" t="n">
        <x:v>12</x:v>
      </x:c>
      <x:c r="H407" t="n">
        <x:v>36</x:v>
      </x:c>
      <x:c r="I407" t="n">
        <x:v>23</x:v>
      </x:c>
      <x:c r="J407" t="n">
        <x:v>7</x:v>
      </x:c>
      <x:c r="K407" t="n">
        <x:v>1</x:v>
      </x:c>
      <x:c r="L407" t="n">
        <x:v>4</x:v>
      </x:c>
      <x:c r="M407" t="n">
        <x:v>8.4</x:v>
      </x:c>
      <x:c r="N407" t="n">
        <x:v>52.8</x:v>
      </x:c>
      <x:c r="O407" t="n">
        <x:v>3</x:v>
      </x:c>
      <x:c r="P407" t="n">
        <x:v>2</x:v>
      </x:c>
      <x:c r="Q407" t="n">
        <x:v>3</x:v>
      </x:c>
      <x:c r="R407" t="n">
        <x:v>1</x:v>
      </x:c>
      <x:c r="S407" t="n">
        <x:v>1</x:v>
      </x:c>
      <x:c r="T407" t="n">
        <x:v>2</x:v>
      </x:c>
      <x:c r="U407" t="n">
        <x:v>1</x:v>
      </x:c>
      <x:c r="V407" t="n">
        <x:v>5</x:v>
      </x:c>
      <x:c r="W407" t="n">
        <x:v>4</x:v>
      </x:c>
      <x:c r="X407" t="n">
        <x:v>5</x:v>
      </x:c>
      <x:c r="Y407" t="n">
        <x:v>5</x:v>
      </x:c>
      <x:c r="Z407" t="n">
        <x:v>5</x:v>
      </x:c>
      <x:c r="AA407" t="n">
        <x:v>4</x:v>
      </x:c>
      <x:c r="AB407" t="n">
        <x:v>1</x:v>
      </x:c>
      <x:c r="AC407" t="n">
        <x:v>0</x:v>
      </x:c>
      <x:c r="AD407" t="n">
        <x:v>0</x:v>
      </x:c>
      <x:c r="AE407" t="n">
        <x:v>0</x:v>
      </x:c>
      <x:c r="AF407" t="n">
        <x:v>1</x:v>
      </x:c>
      <x:c r="AG407" t="n">
        <x:v>0</x:v>
      </x:c>
      <x:c r="AH407" t="n">
        <x:v>5</x:v>
      </x:c>
      <x:c r="AI407" t="n">
        <x:v>4</x:v>
      </x:c>
      <x:c r="AJ407" t="n">
        <x:v>4</x:v>
      </x:c>
      <x:c r="AK407" t="n">
        <x:v>2</x:v>
      </x:c>
      <x:c r="AL407" t="n">
        <x:v>4</x:v>
      </x:c>
      <x:c r="AM407" t="n">
        <x:v>0</x:v>
      </x:c>
      <x:c r="AN407" t="n">
        <x:v>1</x:v>
      </x:c>
      <x:c r="AO407" t="n">
        <x:v>1</x:v>
      </x:c>
      <x:c r="AP407" t="n">
        <x:v>0</x:v>
      </x:c>
      <x:c r="AQ407" t="n">
        <x:v>0</x:v>
      </x:c>
      <x:c r="AR407" t="n">
        <x:v>2</x:v>
      </x:c>
      <x:c r="AS407" t="n">
        <x:v>2</x:v>
      </x:c>
      <x:c r="AT407" t="n">
        <x:v>1</x:v>
      </x:c>
      <x:c r="AU407" t="n">
        <x:v>3</x:v>
      </x:c>
      <x:c r="AV407" t="n">
        <x:v>3</x:v>
      </x:c>
      <x:c r="AW407" t="n">
        <x:v>21.4</x:v>
      </x:c>
      <x:c r="AX407" t="n">
        <x:v>91.7</x:v>
      </x:c>
      <x:c r="AY407" t="n">
        <x:v>33.3</x:v>
      </x:c>
      <x:c r="AZ407" t="n">
        <x:v>70</x:v>
      </x:c>
      <x:c r="BA407" t="n">
        <x:v>40</x:v>
      </x:c>
      <x:c r="BB407" t="n">
        <x:v>30</x:v>
      </x:c>
      <x:c r="BC407" t="n">
        <x:v>43.7</x:v>
      </x:c>
      <x:c r="BD407" t="str">
        <x:v>Low loneliness</x:v>
      </x:c>
      <x:c r="BE407" t="n">
        <x:v>0</x:v>
      </x:c>
      <x:c r="BF407" t="str">
        <x:v>Balanced decision-maker</x:v>
      </x:c>
      <x:c r="BG407" t="n">
        <x:v>46204.541067453705</x:v>
      </x:c>
      <x:c r="BH407" t="str">
        <x:v>Synthetic pilot row generated for reproducible demonstration.</x:v>
      </x:c>
    </x:row>
    <x:row r="408">
      <x:c r="A408" t="str">
        <x:v>Naomi Kim</x:v>
      </x:c>
      <x:c r="B408" t="str">
        <x:v>synthetic_pilot</x:v>
      </x:c>
      <x:c r="C408" t="n">
        <x:v>18</x:v>
      </x:c>
      <x:c r="D408" t="str">
        <x:v>Male</x:v>
      </x:c>
      <x:c r="E408" t="str">
        <x:v>Undergraduate</x:v>
      </x:c>
      <x:c r="F408" t="str">
        <x:v>North America</x:v>
      </x:c>
      <x:c r="G408" t="n">
        <x:v>6</x:v>
      </x:c>
      <x:c r="H408" t="n">
        <x:v>39</x:v>
      </x:c>
      <x:c r="I408" t="n">
        <x:v>14</x:v>
      </x:c>
      <x:c r="J408" t="n">
        <x:v>2</x:v>
      </x:c>
      <x:c r="K408" t="n">
        <x:v>3</x:v>
      </x:c>
      <x:c r="L408" t="n">
        <x:v>4</x:v>
      </x:c>
      <x:c r="M408" t="n">
        <x:v>8.4</x:v>
      </x:c>
      <x:c r="N408" t="n">
        <x:v>54.1</x:v>
      </x:c>
      <x:c r="O408" t="n">
        <x:v>3</x:v>
      </x:c>
      <x:c r="P408" t="n">
        <x:v>1</x:v>
      </x:c>
      <x:c r="Q408" t="n">
        <x:v>3</x:v>
      </x:c>
      <x:c r="R408" t="n">
        <x:v>2</x:v>
      </x:c>
      <x:c r="S408" t="n">
        <x:v>3</x:v>
      </x:c>
      <x:c r="T408" t="n">
        <x:v>3</x:v>
      </x:c>
      <x:c r="U408" t="n">
        <x:v>1</x:v>
      </x:c>
      <x:c r="V408" t="n">
        <x:v>4</x:v>
      </x:c>
      <x:c r="W408" t="n">
        <x:v>4</x:v>
      </x:c>
      <x:c r="X408" t="n">
        <x:v>3</x:v>
      </x:c>
      <x:c r="Y408" t="n">
        <x:v>5</x:v>
      </x:c>
      <x:c r="Z408" t="n">
        <x:v>4</x:v>
      </x:c>
      <x:c r="AA408" t="n">
        <x:v>5</x:v>
      </x:c>
      <x:c r="AB408" t="n">
        <x:v>0</x:v>
      </x:c>
      <x:c r="AC408" t="n">
        <x:v>0</x:v>
      </x:c>
      <x:c r="AD408" t="n">
        <x:v>0</x:v>
      </x:c>
      <x:c r="AE408" t="n">
        <x:v>0</x:v>
      </x:c>
      <x:c r="AF408" t="n">
        <x:v>0</x:v>
      </x:c>
      <x:c r="AG408" t="n">
        <x:v>0</x:v>
      </x:c>
      <x:c r="AH408" t="n">
        <x:v>2</x:v>
      </x:c>
      <x:c r="AI408" t="n">
        <x:v>2</x:v>
      </x:c>
      <x:c r="AJ408" t="n">
        <x:v>2</x:v>
      </x:c>
      <x:c r="AK408" t="n">
        <x:v>3</x:v>
      </x:c>
      <x:c r="AL408" t="n">
        <x:v>3</x:v>
      </x:c>
      <x:c r="AM408" t="n">
        <x:v>1</x:v>
      </x:c>
      <x:c r="AN408" t="n">
        <x:v>0</x:v>
      </x:c>
      <x:c r="AO408" t="n">
        <x:v>1</x:v>
      </x:c>
      <x:c r="AP408" t="n">
        <x:v>0</x:v>
      </x:c>
      <x:c r="AQ408" t="n">
        <x:v>0</x:v>
      </x:c>
      <x:c r="AR408" t="n">
        <x:v>2</x:v>
      </x:c>
      <x:c r="AS408" t="n">
        <x:v>1</x:v>
      </x:c>
      <x:c r="AT408" t="n">
        <x:v>2</x:v>
      </x:c>
      <x:c r="AU408" t="n">
        <x:v>2</x:v>
      </x:c>
      <x:c r="AV408" t="n">
        <x:v>1</x:v>
      </x:c>
      <x:c r="AW408" t="n">
        <x:v>32.1</x:v>
      </x:c>
      <x:c r="AX408" t="n">
        <x:v>79.2</x:v>
      </x:c>
      <x:c r="AY408" t="n">
        <x:v>0</x:v>
      </x:c>
      <x:c r="AZ408" t="n">
        <x:v>35</x:v>
      </x:c>
      <x:c r="BA408" t="n">
        <x:v>40</x:v>
      </x:c>
      <x:c r="BB408" t="n">
        <x:v>15</x:v>
      </x:c>
      <x:c r="BC408" t="n">
        <x:v>21</x:v>
      </x:c>
      <x:c r="BD408" t="str">
        <x:v>Low loneliness</x:v>
      </x:c>
      <x:c r="BE408" t="n">
        <x:v>0</x:v>
      </x:c>
      <x:c r="BF408" t="str">
        <x:v>Social-buffered deliberator</x:v>
      </x:c>
      <x:c r="BG408" t="n">
        <x:v>46204.541067453705</x:v>
      </x:c>
      <x:c r="BH408" t="str">
        <x:v>Synthetic pilot row generated for reproducible demonstration.</x:v>
      </x:c>
    </x:row>
    <x:row r="409">
      <x:c r="A409" t="str">
        <x:v>Julian Patel</x:v>
      </x:c>
      <x:c r="B409" t="str">
        <x:v>synthetic_pilot</x:v>
      </x:c>
      <x:c r="C409" t="n">
        <x:v>17</x:v>
      </x:c>
      <x:c r="D409" t="str">
        <x:v>Male</x:v>
      </x:c>
      <x:c r="E409" t="str">
        <x:v>Undergraduate</x:v>
      </x:c>
      <x:c r="F409" t="str">
        <x:v>East Asia</x:v>
      </x:c>
      <x:c r="G409" t="n">
        <x:v>11</x:v>
      </x:c>
      <x:c r="H409" t="n">
        <x:v>2</x:v>
      </x:c>
      <x:c r="I409" t="n">
        <x:v>7</x:v>
      </x:c>
      <x:c r="J409" t="n">
        <x:v>0</x:v>
      </x:c>
      <x:c r="K409" t="n">
        <x:v>0</x:v>
      </x:c>
      <x:c r="L409" t="n">
        <x:v>0</x:v>
      </x:c>
      <x:c r="M409" t="n">
        <x:v>5.2</x:v>
      </x:c>
      <x:c r="N409" t="n">
        <x:v>72.9</x:v>
      </x:c>
      <x:c r="O409" t="n">
        <x:v>5</x:v>
      </x:c>
      <x:c r="P409" t="n">
        <x:v>5</x:v>
      </x:c>
      <x:c r="Q409" t="n">
        <x:v>3</x:v>
      </x:c>
      <x:c r="R409" t="n">
        <x:v>5</x:v>
      </x:c>
      <x:c r="S409" t="n">
        <x:v>5</x:v>
      </x:c>
      <x:c r="T409" t="n">
        <x:v>4</x:v>
      </x:c>
      <x:c r="U409" t="n">
        <x:v>4</x:v>
      </x:c>
      <x:c r="V409" t="n">
        <x:v>1</x:v>
      </x:c>
      <x:c r="W409" t="n">
        <x:v>1</x:v>
      </x:c>
      <x:c r="X409" t="n">
        <x:v>1</x:v>
      </x:c>
      <x:c r="Y409" t="n">
        <x:v>1</x:v>
      </x:c>
      <x:c r="Z409" t="n">
        <x:v>1</x:v>
      </x:c>
      <x:c r="AA409" t="n">
        <x:v>1</x:v>
      </x:c>
      <x:c r="AB409" t="n">
        <x:v>1</x:v>
      </x:c>
      <x:c r="AC409" t="n">
        <x:v>1</x:v>
      </x:c>
      <x:c r="AD409" t="n">
        <x:v>0</x:v>
      </x:c>
      <x:c r="AE409" t="n">
        <x:v>1</x:v>
      </x:c>
      <x:c r="AF409" t="n">
        <x:v>1</x:v>
      </x:c>
      <x:c r="AG409" t="n">
        <x:v>1</x:v>
      </x:c>
      <x:c r="AH409" t="n">
        <x:v>4</x:v>
      </x:c>
      <x:c r="AI409" t="n">
        <x:v>4</x:v>
      </x:c>
      <x:c r="AJ409" t="n">
        <x:v>4</x:v>
      </x:c>
      <x:c r="AK409" t="n">
        <x:v>5</x:v>
      </x:c>
      <x:c r="AL409" t="n">
        <x:v>2</x:v>
      </x:c>
      <x:c r="AM409" t="n">
        <x:v>0</x:v>
      </x:c>
      <x:c r="AN409" t="n">
        <x:v>0</x:v>
      </x:c>
      <x:c r="AO409" t="n">
        <x:v>1</x:v>
      </x:c>
      <x:c r="AP409" t="n">
        <x:v>1</x:v>
      </x:c>
      <x:c r="AQ409" t="n">
        <x:v>1</x:v>
      </x:c>
      <x:c r="AR409" t="n">
        <x:v>5</x:v>
      </x:c>
      <x:c r="AS409" t="n">
        <x:v>5</x:v>
      </x:c>
      <x:c r="AT409" t="n">
        <x:v>5</x:v>
      </x:c>
      <x:c r="AU409" t="n">
        <x:v>5</x:v>
      </x:c>
      <x:c r="AV409" t="n">
        <x:v>5</x:v>
      </x:c>
      <x:c r="AW409" t="n">
        <x:v>85.7</x:v>
      </x:c>
      <x:c r="AX409" t="n">
        <x:v>0</x:v>
      </x:c>
      <x:c r="AY409" t="n">
        <x:v>83.3</x:v>
      </x:c>
      <x:c r="AZ409" t="n">
        <x:v>70</x:v>
      </x:c>
      <x:c r="BA409" t="n">
        <x:v>60</x:v>
      </x:c>
      <x:c r="BB409" t="n">
        <x:v>100</x:v>
      </x:c>
      <x:c r="BC409" t="n">
        <x:v>76.7</x:v>
      </x:c>
      <x:c r="BD409" t="str">
        <x:v>High loneliness</x:v>
      </x:c>
      <x:c r="BE409" t="n">
        <x:v>1</x:v>
      </x:c>
      <x:c r="BF409" t="str">
        <x:v>Reward-sensitive accelerator</x:v>
      </x:c>
      <x:c r="BG409" t="n">
        <x:v>46204.541067453705</x:v>
      </x:c>
      <x:c r="BH409" t="str">
        <x:v>Synthetic pilot row generated for reproducible demonstration.</x:v>
      </x:c>
    </x:row>
    <x:row r="410">
      <x:c r="A410" t="str">
        <x:v>Nora Ibrahim</x:v>
      </x:c>
      <x:c r="B410" t="str">
        <x:v>synthetic_pilot</x:v>
      </x:c>
      <x:c r="C410" t="n">
        <x:v>18</x:v>
      </x:c>
      <x:c r="D410" t="str">
        <x:v>Male</x:v>
      </x:c>
      <x:c r="E410" t="str">
        <x:v>Undergraduate</x:v>
      </x:c>
      <x:c r="F410" t="str">
        <x:v>Europe</x:v>
      </x:c>
      <x:c r="G410" t="n">
        <x:v>10</x:v>
      </x:c>
      <x:c r="H410" t="n">
        <x:v>18</x:v>
      </x:c>
      <x:c r="I410" t="n">
        <x:v>13</x:v>
      </x:c>
      <x:c r="J410" t="n">
        <x:v>5</x:v>
      </x:c>
      <x:c r="K410" t="n">
        <x:v>1</x:v>
      </x:c>
      <x:c r="L410" t="n">
        <x:v>0</x:v>
      </x:c>
      <x:c r="M410" t="n">
        <x:v>4.9</x:v>
      </x:c>
      <x:c r="N410" t="n">
        <x:v>84.6</x:v>
      </x:c>
      <x:c r="O410" t="n">
        <x:v>4</x:v>
      </x:c>
      <x:c r="P410" t="n">
        <x:v>5</x:v>
      </x:c>
      <x:c r="Q410" t="n">
        <x:v>3</x:v>
      </x:c>
      <x:c r="R410" t="n">
        <x:v>4</x:v>
      </x:c>
      <x:c r="S410" t="n">
        <x:v>5</x:v>
      </x:c>
      <x:c r="T410" t="n">
        <x:v>5</x:v>
      </x:c>
      <x:c r="U410" t="n">
        <x:v>4</x:v>
      </x:c>
      <x:c r="V410" t="n">
        <x:v>2</x:v>
      </x:c>
      <x:c r="W410" t="n">
        <x:v>3</x:v>
      </x:c>
      <x:c r="X410" t="n">
        <x:v>2</x:v>
      </x:c>
      <x:c r="Y410" t="n">
        <x:v>3</x:v>
      </x:c>
      <x:c r="Z410" t="n">
        <x:v>3</x:v>
      </x:c>
      <x:c r="AA410" t="n">
        <x:v>3</x:v>
      </x:c>
      <x:c r="AB410" t="n">
        <x:v>0</x:v>
      </x:c>
      <x:c r="AC410" t="n">
        <x:v>1</x:v>
      </x:c>
      <x:c r="AD410" t="n">
        <x:v>1</x:v>
      </x:c>
      <x:c r="AE410" t="n">
        <x:v>0</x:v>
      </x:c>
      <x:c r="AF410" t="n">
        <x:v>1</x:v>
      </x:c>
      <x:c r="AG410" t="n">
        <x:v>1</x:v>
      </x:c>
      <x:c r="AH410" t="n">
        <x:v>4</x:v>
      </x:c>
      <x:c r="AI410" t="n">
        <x:v>4</x:v>
      </x:c>
      <x:c r="AJ410" t="n">
        <x:v>3</x:v>
      </x:c>
      <x:c r="AK410" t="n">
        <x:v>4</x:v>
      </x:c>
      <x:c r="AL410" t="n">
        <x:v>4</x:v>
      </x:c>
      <x:c r="AM410" t="n">
        <x:v>0</x:v>
      </x:c>
      <x:c r="AN410" t="n">
        <x:v>1</x:v>
      </x:c>
      <x:c r="AO410" t="n">
        <x:v>1</x:v>
      </x:c>
      <x:c r="AP410" t="n">
        <x:v>0</x:v>
      </x:c>
      <x:c r="AQ410" t="n">
        <x:v>1</x:v>
      </x:c>
      <x:c r="AR410" t="n">
        <x:v>5</x:v>
      </x:c>
      <x:c r="AS410" t="n">
        <x:v>5</x:v>
      </x:c>
      <x:c r="AT410" t="n">
        <x:v>5</x:v>
      </x:c>
      <x:c r="AU410" t="n">
        <x:v>5</x:v>
      </x:c>
      <x:c r="AV410" t="n">
        <x:v>5</x:v>
      </x:c>
      <x:c r="AW410" t="n">
        <x:v>82.1</x:v>
      </x:c>
      <x:c r="AX410" t="n">
        <x:v>41.7</x:v>
      </x:c>
      <x:c r="AY410" t="n">
        <x:v>66.7</x:v>
      </x:c>
      <x:c r="AZ410" t="n">
        <x:v>70</x:v>
      </x:c>
      <x:c r="BA410" t="n">
        <x:v>60</x:v>
      </x:c>
      <x:c r="BB410" t="n">
        <x:v>100</x:v>
      </x:c>
      <x:c r="BC410" t="n">
        <x:v>70.8</x:v>
      </x:c>
      <x:c r="BD410" t="str">
        <x:v>High loneliness</x:v>
      </x:c>
      <x:c r="BE410" t="n">
        <x:v>1</x:v>
      </x:c>
      <x:c r="BF410" t="str">
        <x:v>Conflict-defensive responder</x:v>
      </x:c>
      <x:c r="BG410" t="n">
        <x:v>46204.541067453705</x:v>
      </x:c>
      <x:c r="BH410" t="str">
        <x:v>Synthetic pilot row generated for reproducible demonstration.</x:v>
      </x:c>
    </x:row>
    <x:row r="411">
      <x:c r="A411" t="str">
        <x:v>Caleb Mehta</x:v>
      </x:c>
      <x:c r="B411" t="str">
        <x:v>synthetic_pilot</x:v>
      </x:c>
      <x:c r="C411" t="n">
        <x:v>20</x:v>
      </x:c>
      <x:c r="D411" t="str">
        <x:v>Female</x:v>
      </x:c>
      <x:c r="E411" t="str">
        <x:v>Gap year</x:v>
      </x:c>
      <x:c r="F411" t="str">
        <x:v>Other</x:v>
      </x:c>
      <x:c r="G411" t="n">
        <x:v>6</x:v>
      </x:c>
      <x:c r="H411" t="n">
        <x:v>44</x:v>
      </x:c>
      <x:c r="I411" t="n">
        <x:v>21</x:v>
      </x:c>
      <x:c r="J411" t="n">
        <x:v>4</x:v>
      </x:c>
      <x:c r="K411" t="n">
        <x:v>4</x:v>
      </x:c>
      <x:c r="L411" t="n">
        <x:v>2</x:v>
      </x:c>
      <x:c r="M411" t="n">
        <x:v>7.4</x:v>
      </x:c>
      <x:c r="N411" t="n">
        <x:v>62.7</x:v>
      </x:c>
      <x:c r="O411" t="n">
        <x:v>3</x:v>
      </x:c>
      <x:c r="P411" t="n">
        <x:v>3</x:v>
      </x:c>
      <x:c r="Q411" t="n">
        <x:v>4</x:v>
      </x:c>
      <x:c r="R411" t="n">
        <x:v>4</x:v>
      </x:c>
      <x:c r="S411" t="n">
        <x:v>5</x:v>
      </x:c>
      <x:c r="T411" t="n">
        <x:v>3</x:v>
      </x:c>
      <x:c r="U411" t="n">
        <x:v>4</x:v>
      </x:c>
      <x:c r="V411" t="n">
        <x:v>4</x:v>
      </x:c>
      <x:c r="W411" t="n">
        <x:v>5</x:v>
      </x:c>
      <x:c r="X411" t="n">
        <x:v>4</x:v>
      </x:c>
      <x:c r="Y411" t="n">
        <x:v>5</x:v>
      </x:c>
      <x:c r="Z411" t="n">
        <x:v>5</x:v>
      </x:c>
      <x:c r="AA411" t="n">
        <x:v>4</x:v>
      </x:c>
      <x:c r="AB411" t="n">
        <x:v>1</x:v>
      </x:c>
      <x:c r="AC411" t="n">
        <x:v>0</x:v>
      </x:c>
      <x:c r="AD411" t="n">
        <x:v>0</x:v>
      </x:c>
      <x:c r="AE411" t="n">
        <x:v>0</x:v>
      </x:c>
      <x:c r="AF411" t="n">
        <x:v>0</x:v>
      </x:c>
      <x:c r="AG411" t="n">
        <x:v>0</x:v>
      </x:c>
      <x:c r="AH411" t="n">
        <x:v>4</x:v>
      </x:c>
      <x:c r="AI411" t="n">
        <x:v>3</x:v>
      </x:c>
      <x:c r="AJ411" t="n">
        <x:v>4</x:v>
      </x:c>
      <x:c r="AK411" t="n">
        <x:v>4</x:v>
      </x:c>
      <x:c r="AL411" t="n">
        <x:v>4</x:v>
      </x:c>
      <x:c r="AM411" t="n">
        <x:v>0</x:v>
      </x:c>
      <x:c r="AN411" t="n">
        <x:v>1</x:v>
      </x:c>
      <x:c r="AO411" t="n">
        <x:v>0</x:v>
      </x:c>
      <x:c r="AP411" t="n">
        <x:v>1</x:v>
      </x:c>
      <x:c r="AQ411" t="n">
        <x:v>0</x:v>
      </x:c>
      <x:c r="AR411" t="n">
        <x:v>3</x:v>
      </x:c>
      <x:c r="AS411" t="n">
        <x:v>4</x:v>
      </x:c>
      <x:c r="AT411" t="n">
        <x:v>5</x:v>
      </x:c>
      <x:c r="AU411" t="n">
        <x:v>3</x:v>
      </x:c>
      <x:c r="AV411" t="n">
        <x:v>3</x:v>
      </x:c>
      <x:c r="AW411" t="n">
        <x:v>67.9</x:v>
      </x:c>
      <x:c r="AX411" t="n">
        <x:v>87.5</x:v>
      </x:c>
      <x:c r="AY411" t="n">
        <x:v>16.7</x:v>
      </x:c>
      <x:c r="AZ411" t="n">
        <x:v>70</x:v>
      </x:c>
      <x:c r="BA411" t="n">
        <x:v>40</x:v>
      </x:c>
      <x:c r="BB411" t="n">
        <x:v>65</x:v>
      </x:c>
      <x:c r="BC411" t="n">
        <x:v>43.1</x:v>
      </x:c>
      <x:c r="BD411" t="str">
        <x:v>Moderate loneliness</x:v>
      </x:c>
      <x:c r="BE411" t="n">
        <x:v>0</x:v>
      </x:c>
      <x:c r="BF411" t="str">
        <x:v>Conflict-defensive responder</x:v>
      </x:c>
      <x:c r="BG411" t="n">
        <x:v>46204.541067453705</x:v>
      </x:c>
      <x:c r="BH411" t="str">
        <x:v>Synthetic pilot row generated for reproducible demonstration.</x:v>
      </x:c>
    </x:row>
    <x:row r="412">
      <x:c r="A412" t="str">
        <x:v>Julian Young</x:v>
      </x:c>
      <x:c r="B412" t="str">
        <x:v>synthetic_pilot</x:v>
      </x:c>
      <x:c r="C412" t="n">
        <x:v>17</x:v>
      </x:c>
      <x:c r="D412" t="str">
        <x:v>Female</x:v>
      </x:c>
      <x:c r="E412" t="str">
        <x:v>Undergraduate</x:v>
      </x:c>
      <x:c r="F412" t="str">
        <x:v>East Asia</x:v>
      </x:c>
      <x:c r="G412" t="n">
        <x:v>8</x:v>
      </x:c>
      <x:c r="H412" t="n">
        <x:v>28</x:v>
      </x:c>
      <x:c r="I412" t="n">
        <x:v>13</x:v>
      </x:c>
      <x:c r="J412" t="n">
        <x:v>3</x:v>
      </x:c>
      <x:c r="K412" t="n">
        <x:v>4</x:v>
      </x:c>
      <x:c r="L412" t="n">
        <x:v>5</x:v>
      </x:c>
      <x:c r="M412" t="n">
        <x:v>7.3</x:v>
      </x:c>
      <x:c r="N412" t="n">
        <x:v>39.6</x:v>
      </x:c>
      <x:c r="O412" t="n">
        <x:v>3</x:v>
      </x:c>
      <x:c r="P412" t="n">
        <x:v>2</x:v>
      </x:c>
      <x:c r="Q412" t="n">
        <x:v>2</x:v>
      </x:c>
      <x:c r="R412" t="n">
        <x:v>2</x:v>
      </x:c>
      <x:c r="S412" t="n">
        <x:v>3</x:v>
      </x:c>
      <x:c r="T412" t="n">
        <x:v>2</x:v>
      </x:c>
      <x:c r="U412" t="n">
        <x:v>2</x:v>
      </x:c>
      <x:c r="V412" t="n">
        <x:v>4</x:v>
      </x:c>
      <x:c r="W412" t="n">
        <x:v>3</x:v>
      </x:c>
      <x:c r="X412" t="n">
        <x:v>4</x:v>
      </x:c>
      <x:c r="Y412" t="n">
        <x:v>4</x:v>
      </x:c>
      <x:c r="Z412" t="n">
        <x:v>4</x:v>
      </x:c>
      <x:c r="AA412" t="n">
        <x:v>5</x:v>
      </x:c>
      <x:c r="AB412" t="n">
        <x:v>0</x:v>
      </x:c>
      <x:c r="AC412" t="n">
        <x:v>1</x:v>
      </x:c>
      <x:c r="AD412" t="n">
        <x:v>0</x:v>
      </x:c>
      <x:c r="AE412" t="n">
        <x:v>0</x:v>
      </x:c>
      <x:c r="AF412" t="n">
        <x:v>0</x:v>
      </x:c>
      <x:c r="AG412" t="n">
        <x:v>0</x:v>
      </x:c>
      <x:c r="AH412" t="n">
        <x:v>2</x:v>
      </x:c>
      <x:c r="AI412" t="n">
        <x:v>2</x:v>
      </x:c>
      <x:c r="AJ412" t="n">
        <x:v>1</x:v>
      </x:c>
      <x:c r="AK412" t="n">
        <x:v>1</x:v>
      </x:c>
      <x:c r="AL412" t="n">
        <x:v>2</x:v>
      </x:c>
      <x:c r="AM412" t="n">
        <x:v>0</x:v>
      </x:c>
      <x:c r="AN412" t="n">
        <x:v>0</x:v>
      </x:c>
      <x:c r="AO412" t="n">
        <x:v>1</x:v>
      </x:c>
      <x:c r="AP412" t="n">
        <x:v>0</x:v>
      </x:c>
      <x:c r="AQ412" t="n">
        <x:v>1</x:v>
      </x:c>
      <x:c r="AR412" t="n">
        <x:v>4</x:v>
      </x:c>
      <x:c r="AS412" t="n">
        <x:v>3</x:v>
      </x:c>
      <x:c r="AT412" t="n">
        <x:v>2</x:v>
      </x:c>
      <x:c r="AU412" t="n">
        <x:v>2</x:v>
      </x:c>
      <x:c r="AV412" t="n">
        <x:v>3</x:v>
      </x:c>
      <x:c r="AW412" t="n">
        <x:v>32.1</x:v>
      </x:c>
      <x:c r="AX412" t="n">
        <x:v>75</x:v>
      </x:c>
      <x:c r="AY412" t="n">
        <x:v>16.7</x:v>
      </x:c>
      <x:c r="AZ412" t="n">
        <x:v>15</x:v>
      </x:c>
      <x:c r="BA412" t="n">
        <x:v>40</x:v>
      </x:c>
      <x:c r="BB412" t="n">
        <x:v>45</x:v>
      </x:c>
      <x:c r="BC412" t="n">
        <x:v>26.3</x:v>
      </x:c>
      <x:c r="BD412" t="str">
        <x:v>Low loneliness</x:v>
      </x:c>
      <x:c r="BE412" t="n">
        <x:v>0</x:v>
      </x:c>
      <x:c r="BF412" t="str">
        <x:v>Social-buffered deliberator</x:v>
      </x:c>
      <x:c r="BG412" t="n">
        <x:v>46204.541067453705</x:v>
      </x:c>
      <x:c r="BH412" t="str">
        <x:v>Synthetic pilot row generated for reproducible demonstration.</x:v>
      </x:c>
    </x:row>
    <x:row r="413">
      <x:c r="A413" t="str">
        <x:v>Aria Chen</x:v>
      </x:c>
      <x:c r="B413" t="str">
        <x:v>synthetic_pilot</x:v>
      </x:c>
      <x:c r="C413" t="n">
        <x:v>22</x:v>
      </x:c>
      <x:c r="D413" t="str">
        <x:v>Female</x:v>
      </x:c>
      <x:c r="E413" t="str">
        <x:v>Undergraduate</x:v>
      </x:c>
      <x:c r="F413" t="str">
        <x:v>Europe</x:v>
      </x:c>
      <x:c r="G413" t="n">
        <x:v>5</x:v>
      </x:c>
      <x:c r="H413" t="n">
        <x:v>39</x:v>
      </x:c>
      <x:c r="I413" t="n">
        <x:v>21</x:v>
      </x:c>
      <x:c r="J413" t="n">
        <x:v>10</x:v>
      </x:c>
      <x:c r="K413" t="n">
        <x:v>5</x:v>
      </x:c>
      <x:c r="L413" t="n">
        <x:v>4</x:v>
      </x:c>
      <x:c r="M413" t="n">
        <x:v>6.8</x:v>
      </x:c>
      <x:c r="N413" t="n">
        <x:v>27.7</x:v>
      </x:c>
      <x:c r="O413" t="n">
        <x:v>2</x:v>
      </x:c>
      <x:c r="P413" t="n">
        <x:v>2</x:v>
      </x:c>
      <x:c r="Q413" t="n">
        <x:v>2</x:v>
      </x:c>
      <x:c r="R413" t="n">
        <x:v>2</x:v>
      </x:c>
      <x:c r="S413" t="n">
        <x:v>3</x:v>
      </x:c>
      <x:c r="T413" t="n">
        <x:v>1</x:v>
      </x:c>
      <x:c r="U413" t="n">
        <x:v>3</x:v>
      </x:c>
      <x:c r="V413" t="n">
        <x:v>5</x:v>
      </x:c>
      <x:c r="W413" t="n">
        <x:v>5</x:v>
      </x:c>
      <x:c r="X413" t="n">
        <x:v>5</x:v>
      </x:c>
      <x:c r="Y413" t="n">
        <x:v>5</x:v>
      </x:c>
      <x:c r="Z413" t="n">
        <x:v>5</x:v>
      </x:c>
      <x:c r="AA413" t="n">
        <x:v>5</x:v>
      </x:c>
      <x:c r="AB413" t="n">
        <x:v>0</x:v>
      </x:c>
      <x:c r="AC413" t="n">
        <x:v>0</x:v>
      </x:c>
      <x:c r="AD413" t="n">
        <x:v>0</x:v>
      </x:c>
      <x:c r="AE413" t="n">
        <x:v>0</x:v>
      </x:c>
      <x:c r="AF413" t="n">
        <x:v>0</x:v>
      </x:c>
      <x:c r="AG413" t="n">
        <x:v>0</x:v>
      </x:c>
      <x:c r="AH413" t="n">
        <x:v>2</x:v>
      </x:c>
      <x:c r="AI413" t="n">
        <x:v>1</x:v>
      </x:c>
      <x:c r="AJ413" t="n">
        <x:v>2</x:v>
      </x:c>
      <x:c r="AK413" t="n">
        <x:v>3</x:v>
      </x:c>
      <x:c r="AL413" t="n">
        <x:v>1</x:v>
      </x:c>
      <x:c r="AM413" t="n">
        <x:v>0</x:v>
      </x:c>
      <x:c r="AN413" t="n">
        <x:v>0</x:v>
      </x:c>
      <x:c r="AO413" t="n">
        <x:v>0</x:v>
      </x:c>
      <x:c r="AP413" t="n">
        <x:v>0</x:v>
      </x:c>
      <x:c r="AQ413" t="n">
        <x:v>0</x:v>
      </x:c>
      <x:c r="AR413" t="n">
        <x:v>1</x:v>
      </x:c>
      <x:c r="AS413" t="n">
        <x:v>1</x:v>
      </x:c>
      <x:c r="AT413" t="n">
        <x:v>2</x:v>
      </x:c>
      <x:c r="AU413" t="n">
        <x:v>1</x:v>
      </x:c>
      <x:c r="AV413" t="n">
        <x:v>2</x:v>
      </x:c>
      <x:c r="AW413" t="n">
        <x:v>28.6</x:v>
      </x:c>
      <x:c r="AX413" t="n">
        <x:v>100</x:v>
      </x:c>
      <x:c r="AY413" t="n">
        <x:v>0</x:v>
      </x:c>
      <x:c r="AZ413" t="n">
        <x:v>20</x:v>
      </x:c>
      <x:c r="BA413" t="n">
        <x:v>0</x:v>
      </x:c>
      <x:c r="BB413" t="n">
        <x:v>10</x:v>
      </x:c>
      <x:c r="BC413" t="n">
        <x:v>6.5</x:v>
      </x:c>
      <x:c r="BD413" t="str">
        <x:v>Low loneliness</x:v>
      </x:c>
      <x:c r="BE413" t="n">
        <x:v>0</x:v>
      </x:c>
      <x:c r="BF413" t="str">
        <x:v>Social-buffered deliberator</x:v>
      </x:c>
      <x:c r="BG413" t="n">
        <x:v>46204.541067453705</x:v>
      </x:c>
      <x:c r="BH413" t="str">
        <x:v>Synthetic pilot row generated for reproducible demonstration.</x:v>
      </x:c>
    </x:row>
    <x:row r="414">
      <x:c r="A414" t="str">
        <x:v>Naomi Carter</x:v>
      </x:c>
      <x:c r="B414" t="str">
        <x:v>synthetic_pilot</x:v>
      </x:c>
      <x:c r="C414" t="n">
        <x:v>16</x:v>
      </x:c>
      <x:c r="D414" t="str">
        <x:v>Male</x:v>
      </x:c>
      <x:c r="E414" t="str">
        <x:v>High school</x:v>
      </x:c>
      <x:c r="F414" t="str">
        <x:v>East Asia</x:v>
      </x:c>
      <x:c r="G414" t="n">
        <x:v>12</x:v>
      </x:c>
      <x:c r="H414" t="n">
        <x:v>21</x:v>
      </x:c>
      <x:c r="I414" t="n">
        <x:v>15</x:v>
      </x:c>
      <x:c r="J414" t="n">
        <x:v>1</x:v>
      </x:c>
      <x:c r="K414" t="n">
        <x:v>4</x:v>
      </x:c>
      <x:c r="L414" t="n">
        <x:v>3</x:v>
      </x:c>
      <x:c r="M414" t="n">
        <x:v>5.8</x:v>
      </x:c>
      <x:c r="N414" t="n">
        <x:v>60.4</x:v>
      </x:c>
      <x:c r="O414" t="n">
        <x:v>4</x:v>
      </x:c>
      <x:c r="P414" t="n">
        <x:v>4</x:v>
      </x:c>
      <x:c r="Q414" t="n">
        <x:v>5</x:v>
      </x:c>
      <x:c r="R414" t="n">
        <x:v>4</x:v>
      </x:c>
      <x:c r="S414" t="n">
        <x:v>2</x:v>
      </x:c>
      <x:c r="T414" t="n">
        <x:v>2</x:v>
      </x:c>
      <x:c r="U414" t="n">
        <x:v>3</x:v>
      </x:c>
      <x:c r="V414" t="n">
        <x:v>4</x:v>
      </x:c>
      <x:c r="W414" t="n">
        <x:v>2</x:v>
      </x:c>
      <x:c r="X414" t="n">
        <x:v>3</x:v>
      </x:c>
      <x:c r="Y414" t="n">
        <x:v>2</x:v>
      </x:c>
      <x:c r="Z414" t="n">
        <x:v>4</x:v>
      </x:c>
      <x:c r="AA414" t="n">
        <x:v>4</x:v>
      </x:c>
      <x:c r="AB414" t="n">
        <x:v>0</x:v>
      </x:c>
      <x:c r="AC414" t="n">
        <x:v>1</x:v>
      </x:c>
      <x:c r="AD414" t="n">
        <x:v>0</x:v>
      </x:c>
      <x:c r="AE414" t="n">
        <x:v>0</x:v>
      </x:c>
      <x:c r="AF414" t="n">
        <x:v>0</x:v>
      </x:c>
      <x:c r="AG414" t="n">
        <x:v>0</x:v>
      </x:c>
      <x:c r="AH414" t="n">
        <x:v>5</x:v>
      </x:c>
      <x:c r="AI414" t="n">
        <x:v>4</x:v>
      </x:c>
      <x:c r="AJ414" t="n">
        <x:v>1</x:v>
      </x:c>
      <x:c r="AK414" t="n">
        <x:v>4</x:v>
      </x:c>
      <x:c r="AL414" t="n">
        <x:v>5</x:v>
      </x:c>
      <x:c r="AM414" t="n">
        <x:v>0</x:v>
      </x:c>
      <x:c r="AN414" t="n">
        <x:v>0</x:v>
      </x:c>
      <x:c r="AO414" t="n">
        <x:v>1</x:v>
      </x:c>
      <x:c r="AP414" t="n">
        <x:v>0</x:v>
      </x:c>
      <x:c r="AQ414" t="n">
        <x:v>1</x:v>
      </x:c>
      <x:c r="AR414" t="n">
        <x:v>3</x:v>
      </x:c>
      <x:c r="AS414" t="n">
        <x:v>3</x:v>
      </x:c>
      <x:c r="AT414" t="n">
        <x:v>4</x:v>
      </x:c>
      <x:c r="AU414" t="n">
        <x:v>4</x:v>
      </x:c>
      <x:c r="AV414" t="n">
        <x:v>3</x:v>
      </x:c>
      <x:c r="AW414" t="n">
        <x:v>60.7</x:v>
      </x:c>
      <x:c r="AX414" t="n">
        <x:v>54.2</x:v>
      </x:c>
      <x:c r="AY414" t="n">
        <x:v>16.7</x:v>
      </x:c>
      <x:c r="AZ414" t="n">
        <x:v>70</x:v>
      </x:c>
      <x:c r="BA414" t="n">
        <x:v>40</x:v>
      </x:c>
      <x:c r="BB414" t="n">
        <x:v>60</x:v>
      </x:c>
      <x:c r="BC414" t="n">
        <x:v>42.3</x:v>
      </x:c>
      <x:c r="BD414" t="str">
        <x:v>Moderate loneliness</x:v>
      </x:c>
      <x:c r="BE414" t="n">
        <x:v>0</x:v>
      </x:c>
      <x:c r="BF414" t="str">
        <x:v>Balanced decision-maker</x:v>
      </x:c>
      <x:c r="BG414" t="n">
        <x:v>46204.541067453705</x:v>
      </x:c>
      <x:c r="BH414" t="str">
        <x:v>Synthetic pilot row generated for reproducible demonstration.</x:v>
      </x:c>
    </x:row>
    <x:row r="415">
      <x:c r="A415" t="str">
        <x:v>Theo Park</x:v>
      </x:c>
      <x:c r="B415" t="str">
        <x:v>synthetic_pilot</x:v>
      </x:c>
      <x:c r="C415" t="n">
        <x:v>21</x:v>
      </x:c>
      <x:c r="D415" t="str">
        <x:v>Female</x:v>
      </x:c>
      <x:c r="E415" t="str">
        <x:v>Undergraduate</x:v>
      </x:c>
      <x:c r="F415" t="str">
        <x:v>North America</x:v>
      </x:c>
      <x:c r="G415" t="n">
        <x:v>10</x:v>
      </x:c>
      <x:c r="H415" t="n">
        <x:v>18</x:v>
      </x:c>
      <x:c r="I415" t="n">
        <x:v>16</x:v>
      </x:c>
      <x:c r="J415" t="n">
        <x:v>2</x:v>
      </x:c>
      <x:c r="K415" t="n">
        <x:v>2</x:v>
      </x:c>
      <x:c r="L415" t="n">
        <x:v>1</x:v>
      </x:c>
      <x:c r="M415" t="n">
        <x:v>6.3</x:v>
      </x:c>
      <x:c r="N415" t="n">
        <x:v>42.4</x:v>
      </x:c>
      <x:c r="O415" t="n">
        <x:v>4</x:v>
      </x:c>
      <x:c r="P415" t="n">
        <x:v>3</x:v>
      </x:c>
      <x:c r="Q415" t="n">
        <x:v>4</x:v>
      </x:c>
      <x:c r="R415" t="n">
        <x:v>5</x:v>
      </x:c>
      <x:c r="S415" t="n">
        <x:v>4</x:v>
      </x:c>
      <x:c r="T415" t="n">
        <x:v>5</x:v>
      </x:c>
      <x:c r="U415" t="n">
        <x:v>5</x:v>
      </x:c>
      <x:c r="V415" t="n">
        <x:v>3</x:v>
      </x:c>
      <x:c r="W415" t="n">
        <x:v>3</x:v>
      </x:c>
      <x:c r="X415" t="n">
        <x:v>4</x:v>
      </x:c>
      <x:c r="Y415" t="n">
        <x:v>3</x:v>
      </x:c>
      <x:c r="Z415" t="n">
        <x:v>3</x:v>
      </x:c>
      <x:c r="AA415" t="n">
        <x:v>2</x:v>
      </x:c>
      <x:c r="AB415" t="n">
        <x:v>0</x:v>
      </x:c>
      <x:c r="AC415" t="n">
        <x:v>0</x:v>
      </x:c>
      <x:c r="AD415" t="n">
        <x:v>0</x:v>
      </x:c>
      <x:c r="AE415" t="n">
        <x:v>1</x:v>
      </x:c>
      <x:c r="AF415" t="n">
        <x:v>1</x:v>
      </x:c>
      <x:c r="AG415" t="n">
        <x:v>0</x:v>
      </x:c>
      <x:c r="AH415" t="n">
        <x:v>3</x:v>
      </x:c>
      <x:c r="AI415" t="n">
        <x:v>3</x:v>
      </x:c>
      <x:c r="AJ415" t="n">
        <x:v>4</x:v>
      </x:c>
      <x:c r="AK415" t="n">
        <x:v>3</x:v>
      </x:c>
      <x:c r="AL415" t="n">
        <x:v>5</x:v>
      </x:c>
      <x:c r="AM415" t="n">
        <x:v>1</x:v>
      </x:c>
      <x:c r="AN415" t="n">
        <x:v>0</x:v>
      </x:c>
      <x:c r="AO415" t="n">
        <x:v>1</x:v>
      </x:c>
      <x:c r="AP415" t="n">
        <x:v>1</x:v>
      </x:c>
      <x:c r="AQ415" t="n">
        <x:v>0</x:v>
      </x:c>
      <x:c r="AR415" t="n">
        <x:v>5</x:v>
      </x:c>
      <x:c r="AS415" t="n">
        <x:v>5</x:v>
      </x:c>
      <x:c r="AT415" t="n">
        <x:v>5</x:v>
      </x:c>
      <x:c r="AU415" t="n">
        <x:v>4</x:v>
      </x:c>
      <x:c r="AV415" t="n">
        <x:v>5</x:v>
      </x:c>
      <x:c r="AW415" t="n">
        <x:v>82.1</x:v>
      </x:c>
      <x:c r="AX415" t="n">
        <x:v>50</x:v>
      </x:c>
      <x:c r="AY415" t="n">
        <x:v>33.3</x:v>
      </x:c>
      <x:c r="AZ415" t="n">
        <x:v>65</x:v>
      </x:c>
      <x:c r="BA415" t="n">
        <x:v>60</x:v>
      </x:c>
      <x:c r="BB415" t="n">
        <x:v>95</x:v>
      </x:c>
      <x:c r="BC415" t="n">
        <x:v>57.2</x:v>
      </x:c>
      <x:c r="BD415" t="str">
        <x:v>High loneliness</x:v>
      </x:c>
      <x:c r="BE415" t="n">
        <x:v>0</x:v>
      </x:c>
      <x:c r="BF415" t="str">
        <x:v>Conflict-defensive responder</x:v>
      </x:c>
      <x:c r="BG415" t="n">
        <x:v>46204.541067453705</x:v>
      </x:c>
      <x:c r="BH415" t="str">
        <x:v>Synthetic pilot row generated for reproducible demonstration.</x:v>
      </x:c>
    </x:row>
    <x:row r="416">
      <x:c r="A416" t="str">
        <x:v>Kai Hughes</x:v>
      </x:c>
      <x:c r="B416" t="str">
        <x:v>synthetic_pilot</x:v>
      </x:c>
      <x:c r="C416" t="n">
        <x:v>20</x:v>
      </x:c>
      <x:c r="D416" t="str">
        <x:v>Male</x:v>
      </x:c>
      <x:c r="E416" t="str">
        <x:v>High school</x:v>
      </x:c>
      <x:c r="F416" t="str">
        <x:v>Europe</x:v>
      </x:c>
      <x:c r="G416" t="n">
        <x:v>12</x:v>
      </x:c>
      <x:c r="H416" t="n">
        <x:v>11</x:v>
      </x:c>
      <x:c r="I416" t="n">
        <x:v>0</x:v>
      </x:c>
      <x:c r="J416" t="n">
        <x:v>1</x:v>
      </x:c>
      <x:c r="K416" t="n">
        <x:v>2</x:v>
      </x:c>
      <x:c r="L416" t="n">
        <x:v>0</x:v>
      </x:c>
      <x:c r="M416" t="n">
        <x:v>4.2</x:v>
      </x:c>
      <x:c r="N416" t="n">
        <x:v>88.4</x:v>
      </x:c>
      <x:c r="O416" t="n">
        <x:v>5</x:v>
      </x:c>
      <x:c r="P416" t="n">
        <x:v>5</x:v>
      </x:c>
      <x:c r="Q416" t="n">
        <x:v>5</x:v>
      </x:c>
      <x:c r="R416" t="n">
        <x:v>5</x:v>
      </x:c>
      <x:c r="S416" t="n">
        <x:v>5</x:v>
      </x:c>
      <x:c r="T416" t="n">
        <x:v>5</x:v>
      </x:c>
      <x:c r="U416" t="n">
        <x:v>5</x:v>
      </x:c>
      <x:c r="V416" t="n">
        <x:v>1</x:v>
      </x:c>
      <x:c r="W416" t="n">
        <x:v>1</x:v>
      </x:c>
      <x:c r="X416" t="n">
        <x:v>2</x:v>
      </x:c>
      <x:c r="Y416" t="n">
        <x:v>1</x:v>
      </x:c>
      <x:c r="Z416" t="n">
        <x:v>1</x:v>
      </x:c>
      <x:c r="AA416" t="n">
        <x:v>2</x:v>
      </x:c>
      <x:c r="AB416" t="n">
        <x:v>1</x:v>
      </x:c>
      <x:c r="AC416" t="n">
        <x:v>0</x:v>
      </x:c>
      <x:c r="AD416" t="n">
        <x:v>1</x:v>
      </x:c>
      <x:c r="AE416" t="n">
        <x:v>1</x:v>
      </x:c>
      <x:c r="AF416" t="n">
        <x:v>1</x:v>
      </x:c>
      <x:c r="AG416" t="n">
        <x:v>1</x:v>
      </x:c>
      <x:c r="AH416" t="n">
        <x:v>5</x:v>
      </x:c>
      <x:c r="AI416" t="n">
        <x:v>5</x:v>
      </x:c>
      <x:c r="AJ416" t="n">
        <x:v>5</x:v>
      </x:c>
      <x:c r="AK416" t="n">
        <x:v>5</x:v>
      </x:c>
      <x:c r="AL416" t="n">
        <x:v>5</x:v>
      </x:c>
      <x:c r="AM416" t="n">
        <x:v>1</x:v>
      </x:c>
      <x:c r="AN416" t="n">
        <x:v>0</x:v>
      </x:c>
      <x:c r="AO416" t="n">
        <x:v>1</x:v>
      </x:c>
      <x:c r="AP416" t="n">
        <x:v>1</x:v>
      </x:c>
      <x:c r="AQ416" t="n">
        <x:v>1</x:v>
      </x:c>
      <x:c r="AR416" t="n">
        <x:v>5</x:v>
      </x:c>
      <x:c r="AS416" t="n">
        <x:v>4</x:v>
      </x:c>
      <x:c r="AT416" t="n">
        <x:v>5</x:v>
      </x:c>
      <x:c r="AU416" t="n">
        <x:v>5</x:v>
      </x:c>
      <x:c r="AV416" t="n">
        <x:v>4</x:v>
      </x:c>
      <x:c r="AW416" t="n">
        <x:v>100</x:v>
      </x:c>
      <x:c r="AX416" t="n">
        <x:v>8.3</x:v>
      </x:c>
      <x:c r="AY416" t="n">
        <x:v>83.3</x:v>
      </x:c>
      <x:c r="AZ416" t="n">
        <x:v>100</x:v>
      </x:c>
      <x:c r="BA416" t="n">
        <x:v>80</x:v>
      </x:c>
      <x:c r="BB416" t="n">
        <x:v>90</x:v>
      </x:c>
      <x:c r="BC416" t="n">
        <x:v>87.7</x:v>
      </x:c>
      <x:c r="BD416" t="str">
        <x:v>High loneliness</x:v>
      </x:c>
      <x:c r="BE416" t="n">
        <x:v>1</x:v>
      </x:c>
      <x:c r="BF416" t="str">
        <x:v>Reward-sensitive accelerator</x:v>
      </x:c>
      <x:c r="BG416" t="n">
        <x:v>46204.541067453705</x:v>
      </x:c>
      <x:c r="BH416" t="str">
        <x:v>Synthetic pilot row generated for reproducible demonstration.</x:v>
      </x:c>
    </x:row>
    <x:row r="417">
      <x:c r="A417" t="str">
        <x:v>Owen Garcia</x:v>
      </x:c>
      <x:c r="B417" t="str">
        <x:v>synthetic_pilot</x:v>
      </x:c>
      <x:c r="C417" t="n">
        <x:v>17</x:v>
      </x:c>
      <x:c r="D417" t="str">
        <x:v>Nonbinary/Other</x:v>
      </x:c>
      <x:c r="E417" t="str">
        <x:v>Early career</x:v>
      </x:c>
      <x:c r="F417" t="str">
        <x:v>East Asia</x:v>
      </x:c>
      <x:c r="G417" t="n">
        <x:v>4</x:v>
      </x:c>
      <x:c r="H417" t="n">
        <x:v>20</x:v>
      </x:c>
      <x:c r="I417" t="n">
        <x:v>5</x:v>
      </x:c>
      <x:c r="J417" t="n">
        <x:v>6</x:v>
      </x:c>
      <x:c r="K417" t="n">
        <x:v>2</x:v>
      </x:c>
      <x:c r="L417" t="n">
        <x:v>1</x:v>
      </x:c>
      <x:c r="M417" t="n">
        <x:v>5.8</x:v>
      </x:c>
      <x:c r="N417" t="n">
        <x:v>62.5</x:v>
      </x:c>
      <x:c r="O417" t="n">
        <x:v>3</x:v>
      </x:c>
      <x:c r="P417" t="n">
        <x:v>4</x:v>
      </x:c>
      <x:c r="Q417" t="n">
        <x:v>4</x:v>
      </x:c>
      <x:c r="R417" t="n">
        <x:v>3</x:v>
      </x:c>
      <x:c r="S417" t="n">
        <x:v>4</x:v>
      </x:c>
      <x:c r="T417" t="n">
        <x:v>4</x:v>
      </x:c>
      <x:c r="U417" t="n">
        <x:v>4</x:v>
      </x:c>
      <x:c r="V417" t="n">
        <x:v>3</x:v>
      </x:c>
      <x:c r="W417" t="n">
        <x:v>4</x:v>
      </x:c>
      <x:c r="X417" t="n">
        <x:v>2</x:v>
      </x:c>
      <x:c r="Y417" t="n">
        <x:v>4</x:v>
      </x:c>
      <x:c r="Z417" t="n">
        <x:v>4</x:v>
      </x:c>
      <x:c r="AA417" t="n">
        <x:v>3</x:v>
      </x:c>
      <x:c r="AB417" t="n">
        <x:v>0</x:v>
      </x:c>
      <x:c r="AC417" t="n">
        <x:v>0</x:v>
      </x:c>
      <x:c r="AD417" t="n">
        <x:v>0</x:v>
      </x:c>
      <x:c r="AE417" t="n">
        <x:v>0</x:v>
      </x:c>
      <x:c r="AF417" t="n">
        <x:v>0</x:v>
      </x:c>
      <x:c r="AG417" t="n">
        <x:v>1</x:v>
      </x:c>
      <x:c r="AH417" t="n">
        <x:v>5</x:v>
      </x:c>
      <x:c r="AI417" t="n">
        <x:v>5</x:v>
      </x:c>
      <x:c r="AJ417" t="n">
        <x:v>4</x:v>
      </x:c>
      <x:c r="AK417" t="n">
        <x:v>5</x:v>
      </x:c>
      <x:c r="AL417" t="n">
        <x:v>5</x:v>
      </x:c>
      <x:c r="AM417" t="n">
        <x:v>0</x:v>
      </x:c>
      <x:c r="AN417" t="n">
        <x:v>1</x:v>
      </x:c>
      <x:c r="AO417" t="n">
        <x:v>0</x:v>
      </x:c>
      <x:c r="AP417" t="n">
        <x:v>0</x:v>
      </x:c>
      <x:c r="AQ417" t="n">
        <x:v>1</x:v>
      </x:c>
      <x:c r="AR417" t="n">
        <x:v>3</x:v>
      </x:c>
      <x:c r="AS417" t="n">
        <x:v>4</x:v>
      </x:c>
      <x:c r="AT417" t="n">
        <x:v>3</x:v>
      </x:c>
      <x:c r="AU417" t="n">
        <x:v>3</x:v>
      </x:c>
      <x:c r="AV417" t="n">
        <x:v>2</x:v>
      </x:c>
      <x:c r="AW417" t="n">
        <x:v>67.9</x:v>
      </x:c>
      <x:c r="AX417" t="n">
        <x:v>58.3</x:v>
      </x:c>
      <x:c r="AY417" t="n">
        <x:v>16.7</x:v>
      </x:c>
      <x:c r="AZ417" t="n">
        <x:v>95</x:v>
      </x:c>
      <x:c r="BA417" t="n">
        <x:v>40</x:v>
      </x:c>
      <x:c r="BB417" t="n">
        <x:v>50</x:v>
      </x:c>
      <x:c r="BC417" t="n">
        <x:v>47.1</x:v>
      </x:c>
      <x:c r="BD417" t="str">
        <x:v>Moderate loneliness</x:v>
      </x:c>
      <x:c r="BE417" t="n">
        <x:v>0</x:v>
      </x:c>
      <x:c r="BF417" t="str">
        <x:v>Balanced decision-maker</x:v>
      </x:c>
      <x:c r="BG417" t="n">
        <x:v>46204.541067453705</x:v>
      </x:c>
      <x:c r="BH417" t="str">
        <x:v>Synthetic pilot row generated for reproducible demonstration.</x:v>
      </x:c>
    </x:row>
    <x:row r="418">
      <x:c r="A418" t="str">
        <x:v>Lucas Lopez</x:v>
      </x:c>
      <x:c r="B418" t="str">
        <x:v>synthetic_pilot</x:v>
      </x:c>
      <x:c r="C418" t="n">
        <x:v>19</x:v>
      </x:c>
      <x:c r="D418" t="str">
        <x:v>Female</x:v>
      </x:c>
      <x:c r="E418" t="str">
        <x:v>Undergraduate</x:v>
      </x:c>
      <x:c r="F418" t="str">
        <x:v>Europe</x:v>
      </x:c>
      <x:c r="G418" t="n">
        <x:v>9</x:v>
      </x:c>
      <x:c r="H418" t="n">
        <x:v>8</x:v>
      </x:c>
      <x:c r="I418" t="n">
        <x:v>5</x:v>
      </x:c>
      <x:c r="J418" t="n">
        <x:v>2</x:v>
      </x:c>
      <x:c r="K418" t="n">
        <x:v>2</x:v>
      </x:c>
      <x:c r="L418" t="n">
        <x:v>2</x:v>
      </x:c>
      <x:c r="M418" t="n">
        <x:v>5.7</x:v>
      </x:c>
      <x:c r="N418" t="n">
        <x:v>45</x:v>
      </x:c>
      <x:c r="O418" t="n">
        <x:v>3</x:v>
      </x:c>
      <x:c r="P418" t="n">
        <x:v>3</x:v>
      </x:c>
      <x:c r="Q418" t="n">
        <x:v>2</x:v>
      </x:c>
      <x:c r="R418" t="n">
        <x:v>3</x:v>
      </x:c>
      <x:c r="S418" t="n">
        <x:v>3</x:v>
      </x:c>
      <x:c r="T418" t="n">
        <x:v>4</x:v>
      </x:c>
      <x:c r="U418" t="n">
        <x:v>3</x:v>
      </x:c>
      <x:c r="V418" t="n">
        <x:v>4</x:v>
      </x:c>
      <x:c r="W418" t="n">
        <x:v>3</x:v>
      </x:c>
      <x:c r="X418" t="n">
        <x:v>3</x:v>
      </x:c>
      <x:c r="Y418" t="n">
        <x:v>2</x:v>
      </x:c>
      <x:c r="Z418" t="n">
        <x:v>3</x:v>
      </x:c>
      <x:c r="AA418" t="n">
        <x:v>4</x:v>
      </x:c>
      <x:c r="AB418" t="n">
        <x:v>1</x:v>
      </x:c>
      <x:c r="AC418" t="n">
        <x:v>0</x:v>
      </x:c>
      <x:c r="AD418" t="n">
        <x:v>1</x:v>
      </x:c>
      <x:c r="AE418" t="n">
        <x:v>1</x:v>
      </x:c>
      <x:c r="AF418" t="n">
        <x:v>1</x:v>
      </x:c>
      <x:c r="AG418" t="n">
        <x:v>1</x:v>
      </x:c>
      <x:c r="AH418" t="n">
        <x:v>2</x:v>
      </x:c>
      <x:c r="AI418" t="n">
        <x:v>4</x:v>
      </x:c>
      <x:c r="AJ418" t="n">
        <x:v>3</x:v>
      </x:c>
      <x:c r="AK418" t="n">
        <x:v>3</x:v>
      </x:c>
      <x:c r="AL418" t="n">
        <x:v>3</x:v>
      </x:c>
      <x:c r="AM418" t="n">
        <x:v>0</x:v>
      </x:c>
      <x:c r="AN418" t="n">
        <x:v>1</x:v>
      </x:c>
      <x:c r="AO418" t="n">
        <x:v>0</x:v>
      </x:c>
      <x:c r="AP418" t="n">
        <x:v>0</x:v>
      </x:c>
      <x:c r="AQ418" t="n">
        <x:v>0</x:v>
      </x:c>
      <x:c r="AR418" t="n">
        <x:v>3</x:v>
      </x:c>
      <x:c r="AS418" t="n">
        <x:v>3</x:v>
      </x:c>
      <x:c r="AT418" t="n">
        <x:v>4</x:v>
      </x:c>
      <x:c r="AU418" t="n">
        <x:v>1</x:v>
      </x:c>
      <x:c r="AV418" t="n">
        <x:v>2</x:v>
      </x:c>
      <x:c r="AW418" t="n">
        <x:v>50</x:v>
      </x:c>
      <x:c r="AX418" t="n">
        <x:v>54.2</x:v>
      </x:c>
      <x:c r="AY418" t="n">
        <x:v>83.3</x:v>
      </x:c>
      <x:c r="AZ418" t="n">
        <x:v>50</x:v>
      </x:c>
      <x:c r="BA418" t="n">
        <x:v>20</x:v>
      </x:c>
      <x:c r="BB418" t="n">
        <x:v>40</x:v>
      </x:c>
      <x:c r="BC418" t="n">
        <x:v>52.7</x:v>
      </x:c>
      <x:c r="BD418" t="str">
        <x:v>Moderate loneliness</x:v>
      </x:c>
      <x:c r="BE418" t="n">
        <x:v>0</x:v>
      </x:c>
      <x:c r="BF418" t="str">
        <x:v>Balanced decision-maker</x:v>
      </x:c>
      <x:c r="BG418" t="n">
        <x:v>46204.541067453705</x:v>
      </x:c>
      <x:c r="BH418" t="str">
        <x:v>Synthetic pilot row generated for reproducible demonstration.</x:v>
      </x:c>
    </x:row>
    <x:row r="419">
      <x:c r="A419" t="str">
        <x:v>Chloe Foster</x:v>
      </x:c>
      <x:c r="B419" t="str">
        <x:v>synthetic_pilot</x:v>
      </x:c>
      <x:c r="C419" t="n">
        <x:v>18</x:v>
      </x:c>
      <x:c r="D419" t="str">
        <x:v>Prefer not to say</x:v>
      </x:c>
      <x:c r="E419" t="str">
        <x:v>High school</x:v>
      </x:c>
      <x:c r="F419" t="str">
        <x:v>North America</x:v>
      </x:c>
      <x:c r="G419" t="n">
        <x:v>8</x:v>
      </x:c>
      <x:c r="H419" t="n">
        <x:v>39</x:v>
      </x:c>
      <x:c r="I419" t="n">
        <x:v>5</x:v>
      </x:c>
      <x:c r="J419" t="n">
        <x:v>2</x:v>
      </x:c>
      <x:c r="K419" t="n">
        <x:v>7</x:v>
      </x:c>
      <x:c r="L419" t="n">
        <x:v>2</x:v>
      </x:c>
      <x:c r="M419" t="n">
        <x:v>5.2</x:v>
      </x:c>
      <x:c r="N419" t="n">
        <x:v>57.5</x:v>
      </x:c>
      <x:c r="O419" t="n">
        <x:v>4</x:v>
      </x:c>
      <x:c r="P419" t="n">
        <x:v>4</x:v>
      </x:c>
      <x:c r="Q419" t="n">
        <x:v>4</x:v>
      </x:c>
      <x:c r="R419" t="n">
        <x:v>4</x:v>
      </x:c>
      <x:c r="S419" t="n">
        <x:v>5</x:v>
      </x:c>
      <x:c r="T419" t="n">
        <x:v>4</x:v>
      </x:c>
      <x:c r="U419" t="n">
        <x:v>5</x:v>
      </x:c>
      <x:c r="V419" t="n">
        <x:v>5</x:v>
      </x:c>
      <x:c r="W419" t="n">
        <x:v>5</x:v>
      </x:c>
      <x:c r="X419" t="n">
        <x:v>5</x:v>
      </x:c>
      <x:c r="Y419" t="n">
        <x:v>5</x:v>
      </x:c>
      <x:c r="Z419" t="n">
        <x:v>5</x:v>
      </x:c>
      <x:c r="AA419" t="n">
        <x:v>5</x:v>
      </x:c>
      <x:c r="AB419" t="n">
        <x:v>1</x:v>
      </x:c>
      <x:c r="AC419" t="n">
        <x:v>1</x:v>
      </x:c>
      <x:c r="AD419" t="n">
        <x:v>1</x:v>
      </x:c>
      <x:c r="AE419" t="n">
        <x:v>0</x:v>
      </x:c>
      <x:c r="AF419" t="n">
        <x:v>0</x:v>
      </x:c>
      <x:c r="AG419" t="n">
        <x:v>1</x:v>
      </x:c>
      <x:c r="AH419" t="n">
        <x:v>4</x:v>
      </x:c>
      <x:c r="AI419" t="n">
        <x:v>3</x:v>
      </x:c>
      <x:c r="AJ419" t="n">
        <x:v>4</x:v>
      </x:c>
      <x:c r="AK419" t="n">
        <x:v>4</x:v>
      </x:c>
      <x:c r="AL419" t="n">
        <x:v>4</x:v>
      </x:c>
      <x:c r="AM419" t="n">
        <x:v>0</x:v>
      </x:c>
      <x:c r="AN419" t="n">
        <x:v>1</x:v>
      </x:c>
      <x:c r="AO419" t="n">
        <x:v>1</x:v>
      </x:c>
      <x:c r="AP419" t="n">
        <x:v>0</x:v>
      </x:c>
      <x:c r="AQ419" t="n">
        <x:v>1</x:v>
      </x:c>
      <x:c r="AR419" t="n">
        <x:v>5</x:v>
      </x:c>
      <x:c r="AS419" t="n">
        <x:v>4</x:v>
      </x:c>
      <x:c r="AT419" t="n">
        <x:v>3</x:v>
      </x:c>
      <x:c r="AU419" t="n">
        <x:v>5</x:v>
      </x:c>
      <x:c r="AV419" t="n">
        <x:v>3</x:v>
      </x:c>
      <x:c r="AW419" t="n">
        <x:v>82.1</x:v>
      </x:c>
      <x:c r="AX419" t="n">
        <x:v>100</x:v>
      </x:c>
      <x:c r="AY419" t="n">
        <x:v>66.7</x:v>
      </x:c>
      <x:c r="AZ419" t="n">
        <x:v>70</x:v>
      </x:c>
      <x:c r="BA419" t="n">
        <x:v>60</x:v>
      </x:c>
      <x:c r="BB419" t="n">
        <x:v>75</x:v>
      </x:c>
      <x:c r="BC419" t="n">
        <x:v>67.1</x:v>
      </x:c>
      <x:c r="BD419" t="str">
        <x:v>High loneliness</x:v>
      </x:c>
      <x:c r="BE419" t="n">
        <x:v>1</x:v>
      </x:c>
      <x:c r="BF419" t="str">
        <x:v>Conflict-defensive responder</x:v>
      </x:c>
      <x:c r="BG419" t="n">
        <x:v>46204.541067453705</x:v>
      </x:c>
      <x:c r="BH419" t="str">
        <x:v>Synthetic pilot row generated for reproducible demonstration.</x:v>
      </x:c>
    </x:row>
    <x:row r="420">
      <x:c r="A420" t="str">
        <x:v>Leo Turner</x:v>
      </x:c>
      <x:c r="B420" t="str">
        <x:v>synthetic_pilot</x:v>
      </x:c>
      <x:c r="C420" t="n">
        <x:v>20</x:v>
      </x:c>
      <x:c r="D420" t="str">
        <x:v>Female</x:v>
      </x:c>
      <x:c r="E420" t="str">
        <x:v>High school</x:v>
      </x:c>
      <x:c r="F420" t="str">
        <x:v>North America</x:v>
      </x:c>
      <x:c r="G420" t="n">
        <x:v>1</x:v>
      </x:c>
      <x:c r="H420" t="n">
        <x:v>26</x:v>
      </x:c>
      <x:c r="I420" t="n">
        <x:v>10</x:v>
      </x:c>
      <x:c r="J420" t="n">
        <x:v>5</x:v>
      </x:c>
      <x:c r="K420" t="n">
        <x:v>2</x:v>
      </x:c>
      <x:c r="L420" t="n">
        <x:v>1</x:v>
      </x:c>
      <x:c r="M420" t="n">
        <x:v>4.8</x:v>
      </x:c>
      <x:c r="N420" t="n">
        <x:v>82.7</x:v>
      </x:c>
      <x:c r="O420" t="n">
        <x:v>4</x:v>
      </x:c>
      <x:c r="P420" t="n">
        <x:v>4</x:v>
      </x:c>
      <x:c r="Q420" t="n">
        <x:v>2</x:v>
      </x:c>
      <x:c r="R420" t="n">
        <x:v>4</x:v>
      </x:c>
      <x:c r="S420" t="n">
        <x:v>4</x:v>
      </x:c>
      <x:c r="T420" t="n">
        <x:v>4</x:v>
      </x:c>
      <x:c r="U420" t="n">
        <x:v>3</x:v>
      </x:c>
      <x:c r="V420" t="n">
        <x:v>3</x:v>
      </x:c>
      <x:c r="W420" t="n">
        <x:v>3</x:v>
      </x:c>
      <x:c r="X420" t="n">
        <x:v>3</x:v>
      </x:c>
      <x:c r="Y420" t="n">
        <x:v>3</x:v>
      </x:c>
      <x:c r="Z420" t="n">
        <x:v>2</x:v>
      </x:c>
      <x:c r="AA420" t="n">
        <x:v>2</x:v>
      </x:c>
      <x:c r="AB420" t="n">
        <x:v>1</x:v>
      </x:c>
      <x:c r="AC420" t="n">
        <x:v>1</x:v>
      </x:c>
      <x:c r="AD420" t="n">
        <x:v>1</x:v>
      </x:c>
      <x:c r="AE420" t="n">
        <x:v>1</x:v>
      </x:c>
      <x:c r="AF420" t="n">
        <x:v>1</x:v>
      </x:c>
      <x:c r="AG420" t="n">
        <x:v>1</x:v>
      </x:c>
      <x:c r="AH420" t="n">
        <x:v>5</x:v>
      </x:c>
      <x:c r="AI420" t="n">
        <x:v>3</x:v>
      </x:c>
      <x:c r="AJ420" t="n">
        <x:v>5</x:v>
      </x:c>
      <x:c r="AK420" t="n">
        <x:v>4</x:v>
      </x:c>
      <x:c r="AL420" t="n">
        <x:v>4</x:v>
      </x:c>
      <x:c r="AM420" t="n">
        <x:v>1</x:v>
      </x:c>
      <x:c r="AN420" t="n">
        <x:v>1</x:v>
      </x:c>
      <x:c r="AO420" t="n">
        <x:v>1</x:v>
      </x:c>
      <x:c r="AP420" t="n">
        <x:v>0</x:v>
      </x:c>
      <x:c r="AQ420" t="n">
        <x:v>1</x:v>
      </x:c>
      <x:c r="AR420" t="n">
        <x:v>5</x:v>
      </x:c>
      <x:c r="AS420" t="n">
        <x:v>5</x:v>
      </x:c>
      <x:c r="AT420" t="n">
        <x:v>3</x:v>
      </x:c>
      <x:c r="AU420" t="n">
        <x:v>5</x:v>
      </x:c>
      <x:c r="AV420" t="n">
        <x:v>5</x:v>
      </x:c>
      <x:c r="AW420" t="n">
        <x:v>64.3</x:v>
      </x:c>
      <x:c r="AX420" t="n">
        <x:v>41.7</x:v>
      </x:c>
      <x:c r="AY420" t="n">
        <x:v>100</x:v>
      </x:c>
      <x:c r="AZ420" t="n">
        <x:v>80</x:v>
      </x:c>
      <x:c r="BA420" t="n">
        <x:v>80</x:v>
      </x:c>
      <x:c r="BB420" t="n">
        <x:v>90</x:v>
      </x:c>
      <x:c r="BC420" t="n">
        <x:v>88.5</x:v>
      </x:c>
      <x:c r="BD420" t="str">
        <x:v>Moderate loneliness</x:v>
      </x:c>
      <x:c r="BE420" t="n">
        <x:v>1</x:v>
      </x:c>
      <x:c r="BF420" t="str">
        <x:v>Reward-sensitive accelerator</x:v>
      </x:c>
      <x:c r="BG420" t="n">
        <x:v>46204.541067453705</x:v>
      </x:c>
      <x:c r="BH420" t="str">
        <x:v>Synthetic pilot row generated for reproducible demonstration.</x:v>
      </x:c>
    </x:row>
    <x:row r="421">
      <x:c r="A421" t="str">
        <x:v>Ella Young</x:v>
      </x:c>
      <x:c r="B421" t="str">
        <x:v>synthetic_pilot</x:v>
      </x:c>
      <x:c r="C421" t="n">
        <x:v>16</x:v>
      </x:c>
      <x:c r="D421" t="str">
        <x:v>Male</x:v>
      </x:c>
      <x:c r="E421" t="str">
        <x:v>High school</x:v>
      </x:c>
      <x:c r="F421" t="str">
        <x:v>East Asia</x:v>
      </x:c>
      <x:c r="G421" t="n">
        <x:v>11</x:v>
      </x:c>
      <x:c r="H421" t="n">
        <x:v>13</x:v>
      </x:c>
      <x:c r="I421" t="n">
        <x:v>4</x:v>
      </x:c>
      <x:c r="J421" t="n">
        <x:v>0</x:v>
      </x:c>
      <x:c r="K421" t="n">
        <x:v>4</x:v>
      </x:c>
      <x:c r="L421" t="n">
        <x:v>1</x:v>
      </x:c>
      <x:c r="M421" t="n">
        <x:v>6</x:v>
      </x:c>
      <x:c r="N421" t="n">
        <x:v>63.8</x:v>
      </x:c>
      <x:c r="O421" t="n">
        <x:v>3</x:v>
      </x:c>
      <x:c r="P421" t="n">
        <x:v>4</x:v>
      </x:c>
      <x:c r="Q421" t="n">
        <x:v>4</x:v>
      </x:c>
      <x:c r="R421" t="n">
        <x:v>5</x:v>
      </x:c>
      <x:c r="S421" t="n">
        <x:v>5</x:v>
      </x:c>
      <x:c r="T421" t="n">
        <x:v>3</x:v>
      </x:c>
      <x:c r="U421" t="n">
        <x:v>5</x:v>
      </x:c>
      <x:c r="V421" t="n">
        <x:v>2</x:v>
      </x:c>
      <x:c r="W421" t="n">
        <x:v>2</x:v>
      </x:c>
      <x:c r="X421" t="n">
        <x:v>3</x:v>
      </x:c>
      <x:c r="Y421" t="n">
        <x:v>3</x:v>
      </x:c>
      <x:c r="Z421" t="n">
        <x:v>1</x:v>
      </x:c>
      <x:c r="AA421" t="n">
        <x:v>2</x:v>
      </x:c>
      <x:c r="AB421" t="n">
        <x:v>0</x:v>
      </x:c>
      <x:c r="AC421" t="n">
        <x:v>1</x:v>
      </x:c>
      <x:c r="AD421" t="n">
        <x:v>1</x:v>
      </x:c>
      <x:c r="AE421" t="n">
        <x:v>0</x:v>
      </x:c>
      <x:c r="AF421" t="n">
        <x:v>1</x:v>
      </x:c>
      <x:c r="AG421" t="n">
        <x:v>1</x:v>
      </x:c>
      <x:c r="AH421" t="n">
        <x:v>2</x:v>
      </x:c>
      <x:c r="AI421" t="n">
        <x:v>3</x:v>
      </x:c>
      <x:c r="AJ421" t="n">
        <x:v>3</x:v>
      </x:c>
      <x:c r="AK421" t="n">
        <x:v>2</x:v>
      </x:c>
      <x:c r="AL421" t="n">
        <x:v>2</x:v>
      </x:c>
      <x:c r="AM421" t="n">
        <x:v>0</x:v>
      </x:c>
      <x:c r="AN421" t="n">
        <x:v>1</x:v>
      </x:c>
      <x:c r="AO421" t="n">
        <x:v>1</x:v>
      </x:c>
      <x:c r="AP421" t="n">
        <x:v>0</x:v>
      </x:c>
      <x:c r="AQ421" t="n">
        <x:v>1</x:v>
      </x:c>
      <x:c r="AR421" t="n">
        <x:v>5</x:v>
      </x:c>
      <x:c r="AS421" t="n">
        <x:v>4</x:v>
      </x:c>
      <x:c r="AT421" t="n">
        <x:v>4</x:v>
      </x:c>
      <x:c r="AU421" t="n">
        <x:v>5</x:v>
      </x:c>
      <x:c r="AV421" t="n">
        <x:v>5</x:v>
      </x:c>
      <x:c r="AW421" t="n">
        <x:v>78.6</x:v>
      </x:c>
      <x:c r="AX421" t="n">
        <x:v>29.2</x:v>
      </x:c>
      <x:c r="AY421" t="n">
        <x:v>66.7</x:v>
      </x:c>
      <x:c r="AZ421" t="n">
        <x:v>35</x:v>
      </x:c>
      <x:c r="BA421" t="n">
        <x:v>60</x:v>
      </x:c>
      <x:c r="BB421" t="n">
        <x:v>90</x:v>
      </x:c>
      <x:c r="BC421" t="n">
        <x:v>60.6</x:v>
      </x:c>
      <x:c r="BD421" t="str">
        <x:v>High loneliness</x:v>
      </x:c>
      <x:c r="BE421" t="n">
        <x:v>0</x:v>
      </x:c>
      <x:c r="BF421" t="str">
        <x:v>Conflict-defensive responder</x:v>
      </x:c>
      <x:c r="BG421" t="n">
        <x:v>46204.541067453705</x:v>
      </x:c>
      <x:c r="BH421" t="str">
        <x:v>Synthetic pilot row generated for reproducible demonstration.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109999656677246" hidden="0" customWidth="1"/>
    <x:col min="2" max="2" width="11" hidden="0" customWidth="1"/>
    <x:col min="3" max="3" width="3.2200000286102295" hidden="0" customWidth="1"/>
    <x:col min="4" max="4" width="12.5600004196167" hidden="0" customWidth="1"/>
    <x:col min="5" max="5" width="18.440000534057617" hidden="0" customWidth="1"/>
    <x:col min="6" max="6" width="17.780000686645508" hidden="0" customWidth="1"/>
    <x:col min="7" max="7" width="19.780000686645508" hidden="0" customWidth="1"/>
    <x:col min="8" max="8" width="17.440000534057617" hidden="0" customWidth="1"/>
    <x:col min="9" max="9" width="17.219999313354492" hidden="0" customWidth="1"/>
    <x:col min="10" max="10" width="14.779999732971191" hidden="0" customWidth="1"/>
    <x:col min="11" max="11" width="15.220000267028809" hidden="0" customWidth="1"/>
    <x:col min="12" max="12" width="21.670000076293945" hidden="0" customWidth="1"/>
  </x:cols>
  <x:sheetData>
    <x:row r="1">
      <x:c r="A1" s="5" t="str">
        <x:v>participant_name</x:v>
      </x:c>
      <x:c r="B1" s="5" t="str">
        <x:v>source_type</x:v>
      </x:c>
      <x:c r="C1" s="5" t="str">
        <x:v>age</x:v>
      </x:c>
      <x:c r="D1" s="5" t="str">
        <x:v>loneliness_score</x:v>
      </x:c>
      <x:c r="E1" s="5" t="str">
        <x:v>social_connection_score</x:v>
      </x:c>
      <x:c r="F1" s="5" t="str">
        <x:v>immediate_reward_bias</x:v>
      </x:c>
      <x:c r="G1" s="5" t="str">
        <x:v>impulsive_spending_score</x:v>
      </x:c>
      <x:c r="H1" s="5" t="str">
        <x:v>high_risk_choice_score</x:v>
      </x:c>
      <x:c r="I1" s="5" t="str">
        <x:v>conflict_defense_score</x:v>
      </x:c>
      <x:c r="J1" s="5" t="str">
        <x:v>risk_decision_index</x:v>
      </x:c>
      <x:c r="K1" s="5" t="str">
        <x:v>loneliness_group</x:v>
      </x:c>
      <x:c r="L1" s="5" t="str">
        <x:v>decision_type</x:v>
      </x:c>
    </x:row>
    <x:row r="2">
      <x:c r="A2" t="str">
        <x:f>'Synthetic Raw'!A2</x:f>
        <x:v>Ethan Taylor</x:v>
      </x:c>
      <x:c r="B2" t="str">
        <x:f>'Synthetic Raw'!B2</x:f>
        <x:v>synthetic_pilot</x:v>
      </x:c>
      <x:c r="C2" t="n">
        <x:f>'Synthetic Raw'!C2</x:f>
        <x:v>19</x:v>
      </x:c>
      <x:c r="D2" s="23" t="n">
        <x:f>'Synthetic Raw'!AW2</x:f>
        <x:v>53.6</x:v>
      </x:c>
      <x:c r="E2" s="23" t="n">
        <x:f>'Synthetic Raw'!AX2</x:f>
        <x:v>29.2</x:v>
      </x:c>
      <x:c r="F2" s="23" t="n">
        <x:f>'Synthetic Raw'!AY2</x:f>
        <x:v>50</x:v>
      </x:c>
      <x:c r="G2" s="23" t="n">
        <x:f>'Synthetic Raw'!AZ2</x:f>
        <x:v>75</x:v>
      </x:c>
      <x:c r="H2" s="23" t="n">
        <x:f>'Synthetic Raw'!BA2</x:f>
        <x:v>40</x:v>
      </x:c>
      <x:c r="I2" s="23" t="n">
        <x:f>'Synthetic Raw'!BB2</x:f>
        <x:v>55</x:v>
      </x:c>
      <x:c r="J2" s="23" t="n">
        <x:f>'Synthetic Raw'!BC2</x:f>
        <x:v>54.5</x:v>
      </x:c>
      <x:c r="K2" t="str">
        <x:f>'Synthetic Raw'!BD2</x:f>
        <x:v>Moderate loneliness</x:v>
      </x:c>
      <x:c r="L2" t="str">
        <x:f>'Synthetic Raw'!BF2</x:f>
        <x:v>Balanced decision-maker</x:v>
      </x:c>
    </x:row>
    <x:row r="3">
      <x:c r="A3" t="str">
        <x:f>'Synthetic Raw'!A3</x:f>
        <x:v>Clara Turner</x:v>
      </x:c>
      <x:c r="B3" t="str">
        <x:f>'Synthetic Raw'!B3</x:f>
        <x:v>synthetic_pilot</x:v>
      </x:c>
      <x:c r="C3" t="n">
        <x:f>'Synthetic Raw'!C3</x:f>
        <x:v>23</x:v>
      </x:c>
      <x:c r="D3" s="23" t="n">
        <x:f>'Synthetic Raw'!AW3</x:f>
        <x:v>82.1</x:v>
      </x:c>
      <x:c r="E3" s="23" t="n">
        <x:f>'Synthetic Raw'!AX3</x:f>
        <x:v>8.3</x:v>
      </x:c>
      <x:c r="F3" s="23" t="n">
        <x:f>'Synthetic Raw'!AY3</x:f>
        <x:v>66.7</x:v>
      </x:c>
      <x:c r="G3" s="23" t="n">
        <x:f>'Synthetic Raw'!AZ3</x:f>
        <x:v>80</x:v>
      </x:c>
      <x:c r="H3" s="23" t="n">
        <x:f>'Synthetic Raw'!BA3</x:f>
        <x:v>40</x:v>
      </x:c>
      <x:c r="I3" s="23" t="n">
        <x:f>'Synthetic Raw'!BB3</x:f>
        <x:v>100</x:v>
      </x:c>
      <x:c r="J3" s="23" t="n">
        <x:f>'Synthetic Raw'!BC3</x:f>
        <x:v>68.3</x:v>
      </x:c>
      <x:c r="K3" t="str">
        <x:f>'Synthetic Raw'!BD3</x:f>
        <x:v>High loneliness</x:v>
      </x:c>
      <x:c r="L3" t="str">
        <x:f>'Synthetic Raw'!BF3</x:f>
        <x:v>Conflict-defensive responder</x:v>
      </x:c>
    </x:row>
    <x:row r="4">
      <x:c r="A4" t="str">
        <x:f>'Synthetic Raw'!A4</x:f>
        <x:v>Ruby Reed</x:v>
      </x:c>
      <x:c r="B4" t="str">
        <x:f>'Synthetic Raw'!B4</x:f>
        <x:v>synthetic_pilot</x:v>
      </x:c>
      <x:c r="C4" t="n">
        <x:f>'Synthetic Raw'!C4</x:f>
        <x:v>20</x:v>
      </x:c>
      <x:c r="D4" s="23" t="n">
        <x:f>'Synthetic Raw'!AW4</x:f>
        <x:v>25</x:v>
      </x:c>
      <x:c r="E4" s="23" t="n">
        <x:f>'Synthetic Raw'!AX4</x:f>
        <x:v>95.8</x:v>
      </x:c>
      <x:c r="F4" s="23" t="n">
        <x:f>'Synthetic Raw'!AY4</x:f>
        <x:v>16.7</x:v>
      </x:c>
      <x:c r="G4" s="23" t="n">
        <x:f>'Synthetic Raw'!AZ4</x:f>
        <x:v>60</x:v>
      </x:c>
      <x:c r="H4" s="23" t="n">
        <x:f>'Synthetic Raw'!BA4</x:f>
        <x:v>20</x:v>
      </x:c>
      <x:c r="I4" s="23" t="n">
        <x:f>'Synthetic Raw'!BB4</x:f>
        <x:v>35</x:v>
      </x:c>
      <x:c r="J4" s="23" t="n">
        <x:f>'Synthetic Raw'!BC4</x:f>
        <x:v>31.1</x:v>
      </x:c>
      <x:c r="K4" t="str">
        <x:f>'Synthetic Raw'!BD4</x:f>
        <x:v>Low loneliness</x:v>
      </x:c>
      <x:c r="L4" t="str">
        <x:f>'Synthetic Raw'!BF4</x:f>
        <x:v>Social-buffered deliberator</x:v>
      </x:c>
    </x:row>
    <x:row r="5">
      <x:c r="A5" t="str">
        <x:f>'Synthetic Raw'!A5</x:f>
        <x:v>Eli Park</x:v>
      </x:c>
      <x:c r="B5" t="str">
        <x:f>'Synthetic Raw'!B5</x:f>
        <x:v>synthetic_pilot</x:v>
      </x:c>
      <x:c r="C5" t="n">
        <x:f>'Synthetic Raw'!C5</x:f>
        <x:v>17</x:v>
      </x:c>
      <x:c r="D5" s="23" t="n">
        <x:f>'Synthetic Raw'!AW5</x:f>
        <x:v>21.4</x:v>
      </x:c>
      <x:c r="E5" s="23" t="n">
        <x:f>'Synthetic Raw'!AX5</x:f>
        <x:v>95.8</x:v>
      </x:c>
      <x:c r="F5" s="23" t="n">
        <x:f>'Synthetic Raw'!AY5</x:f>
        <x:v>0</x:v>
      </x:c>
      <x:c r="G5" s="23" t="n">
        <x:f>'Synthetic Raw'!AZ5</x:f>
        <x:v>30</x:v>
      </x:c>
      <x:c r="H5" s="23" t="n">
        <x:f>'Synthetic Raw'!BA5</x:f>
        <x:v>20</x:v>
      </x:c>
      <x:c r="I5" s="23" t="n">
        <x:f>'Synthetic Raw'!BB5</x:f>
        <x:v>30</x:v>
      </x:c>
      <x:c r="J5" s="23" t="n">
        <x:f>'Synthetic Raw'!BC5</x:f>
        <x:v>17</x:v>
      </x:c>
      <x:c r="K5" t="str">
        <x:f>'Synthetic Raw'!BD5</x:f>
        <x:v>Low loneliness</x:v>
      </x:c>
      <x:c r="L5" t="str">
        <x:f>'Synthetic Raw'!BF5</x:f>
        <x:v>Social-buffered deliberator</x:v>
      </x:c>
    </x:row>
    <x:row r="6">
      <x:c r="A6" t="str">
        <x:f>'Synthetic Raw'!A6</x:f>
        <x:v>Ethan Wilson</x:v>
      </x:c>
      <x:c r="B6" t="str">
        <x:f>'Synthetic Raw'!B6</x:f>
        <x:v>synthetic_pilot</x:v>
      </x:c>
      <x:c r="C6" t="n">
        <x:f>'Synthetic Raw'!C6</x:f>
        <x:v>19</x:v>
      </x:c>
      <x:c r="D6" s="23" t="n">
        <x:f>'Synthetic Raw'!AW6</x:f>
        <x:v>50</x:v>
      </x:c>
      <x:c r="E6" s="23" t="n">
        <x:f>'Synthetic Raw'!AX6</x:f>
        <x:v>83.3</x:v>
      </x:c>
      <x:c r="F6" s="23" t="n">
        <x:f>'Synthetic Raw'!AY6</x:f>
        <x:v>50</x:v>
      </x:c>
      <x:c r="G6" s="23" t="n">
        <x:f>'Synthetic Raw'!AZ6</x:f>
        <x:v>70</x:v>
      </x:c>
      <x:c r="H6" s="23" t="n">
        <x:f>'Synthetic Raw'!BA6</x:f>
        <x:v>60</x:v>
      </x:c>
      <x:c r="I6" s="23" t="n">
        <x:f>'Synthetic Raw'!BB6</x:f>
        <x:v>40</x:v>
      </x:c>
      <x:c r="J6" s="23" t="n">
        <x:f>'Synthetic Raw'!BC6</x:f>
        <x:v>56</x:v>
      </x:c>
      <x:c r="K6" t="str">
        <x:f>'Synthetic Raw'!BD6</x:f>
        <x:v>Moderate loneliness</x:v>
      </x:c>
      <x:c r="L6" t="str">
        <x:f>'Synthetic Raw'!BF6</x:f>
        <x:v>Balanced decision-maker</x:v>
      </x:c>
    </x:row>
    <x:row r="7">
      <x:c r="A7" t="str">
        <x:f>'Synthetic Raw'!A7</x:f>
        <x:v>Ava Kim</x:v>
      </x:c>
      <x:c r="B7" t="str">
        <x:f>'Synthetic Raw'!B7</x:f>
        <x:v>synthetic_pilot</x:v>
      </x:c>
      <x:c r="C7" t="n">
        <x:f>'Synthetic Raw'!C7</x:f>
        <x:v>16</x:v>
      </x:c>
      <x:c r="D7" s="23" t="n">
        <x:f>'Synthetic Raw'!AW7</x:f>
        <x:v>78.6</x:v>
      </x:c>
      <x:c r="E7" s="23" t="n">
        <x:f>'Synthetic Raw'!AX7</x:f>
        <x:v>29.2</x:v>
      </x:c>
      <x:c r="F7" s="23" t="n">
        <x:f>'Synthetic Raw'!AY7</x:f>
        <x:v>66.7</x:v>
      </x:c>
      <x:c r="G7" s="23" t="n">
        <x:f>'Synthetic Raw'!AZ7</x:f>
        <x:v>80</x:v>
      </x:c>
      <x:c r="H7" s="23" t="n">
        <x:f>'Synthetic Raw'!BA7</x:f>
        <x:v>80</x:v>
      </x:c>
      <x:c r="I7" s="23" t="n">
        <x:f>'Synthetic Raw'!BB7</x:f>
        <x:v>100</x:v>
      </x:c>
      <x:c r="J7" s="23" t="n">
        <x:f>'Synthetic Raw'!BC7</x:f>
        <x:v>78.3</x:v>
      </x:c>
      <x:c r="K7" t="str">
        <x:f>'Synthetic Raw'!BD7</x:f>
        <x:v>High loneliness</x:v>
      </x:c>
      <x:c r="L7" t="str">
        <x:f>'Synthetic Raw'!BF7</x:f>
        <x:v>Risk-seeking chooser</x:v>
      </x:c>
    </x:row>
    <x:row r="8">
      <x:c r="A8" t="str">
        <x:f>'Synthetic Raw'!A8</x:f>
        <x:v>Noah Evans</x:v>
      </x:c>
      <x:c r="B8" t="str">
        <x:f>'Synthetic Raw'!B8</x:f>
        <x:v>synthetic_pilot</x:v>
      </x:c>
      <x:c r="C8" t="n">
        <x:f>'Synthetic Raw'!C8</x:f>
        <x:v>21</x:v>
      </x:c>
      <x:c r="D8" s="23" t="n">
        <x:f>'Synthetic Raw'!AW8</x:f>
        <x:v>96.4</x:v>
      </x:c>
      <x:c r="E8" s="23" t="n">
        <x:f>'Synthetic Raw'!AX8</x:f>
        <x:v>41.7</x:v>
      </x:c>
      <x:c r="F8" s="23" t="n">
        <x:f>'Synthetic Raw'!AY8</x:f>
        <x:v>83.3</x:v>
      </x:c>
      <x:c r="G8" s="23" t="n">
        <x:f>'Synthetic Raw'!AZ8</x:f>
        <x:v>85</x:v>
      </x:c>
      <x:c r="H8" s="23" t="n">
        <x:f>'Synthetic Raw'!BA8</x:f>
        <x:v>60</x:v>
      </x:c>
      <x:c r="I8" s="23" t="n">
        <x:f>'Synthetic Raw'!BB8</x:f>
        <x:v>95</x:v>
      </x:c>
      <x:c r="J8" s="23" t="n">
        <x:f>'Synthetic Raw'!BC8</x:f>
        <x:v>79.7</x:v>
      </x:c>
      <x:c r="K8" t="str">
        <x:f>'Synthetic Raw'!BD8</x:f>
        <x:v>High loneliness</x:v>
      </x:c>
      <x:c r="L8" t="str">
        <x:f>'Synthetic Raw'!BF8</x:f>
        <x:v>Reward-sensitive accelerator</x:v>
      </x:c>
    </x:row>
    <x:row r="9">
      <x:c r="A9" t="str">
        <x:f>'Synthetic Raw'!A9</x:f>
        <x:v>Vivian Collins</x:v>
      </x:c>
      <x:c r="B9" t="str">
        <x:f>'Synthetic Raw'!B9</x:f>
        <x:v>synthetic_pilot</x:v>
      </x:c>
      <x:c r="C9" t="n">
        <x:f>'Synthetic Raw'!C9</x:f>
        <x:v>16</x:v>
      </x:c>
      <x:c r="D9" s="23" t="n">
        <x:f>'Synthetic Raw'!AW9</x:f>
        <x:v>0</x:v>
      </x:c>
      <x:c r="E9" s="23" t="n">
        <x:f>'Synthetic Raw'!AX9</x:f>
        <x:v>91.7</x:v>
      </x:c>
      <x:c r="F9" s="23" t="n">
        <x:f>'Synthetic Raw'!AY9</x:f>
        <x:v>33.3</x:v>
      </x:c>
      <x:c r="G9" s="23" t="n">
        <x:f>'Synthetic Raw'!AZ9</x:f>
        <x:v>5</x:v>
      </x:c>
      <x:c r="H9" s="23" t="n">
        <x:f>'Synthetic Raw'!BA9</x:f>
        <x:v>60</x:v>
      </x:c>
      <x:c r="I9" s="23" t="n">
        <x:f>'Synthetic Raw'!BB9</x:f>
        <x:v>0</x:v>
      </x:c>
      <x:c r="J9" s="23" t="n">
        <x:f>'Synthetic Raw'!BC9</x:f>
        <x:v>27.9</x:v>
      </x:c>
      <x:c r="K9" t="str">
        <x:f>'Synthetic Raw'!BD9</x:f>
        <x:v>Low loneliness</x:v>
      </x:c>
      <x:c r="L9" t="str">
        <x:f>'Synthetic Raw'!BF9</x:f>
        <x:v>Social-buffered deliberator</x:v>
      </x:c>
    </x:row>
    <x:row r="10">
      <x:c r="A10" t="str">
        <x:f>'Synthetic Raw'!A10</x:f>
        <x:v>Iris Brooks</x:v>
      </x:c>
      <x:c r="B10" t="str">
        <x:f>'Synthetic Raw'!B10</x:f>
        <x:v>synthetic_pilot</x:v>
      </x:c>
      <x:c r="C10" t="n">
        <x:f>'Synthetic Raw'!C10</x:f>
        <x:v>21</x:v>
      </x:c>
      <x:c r="D10" s="23" t="n">
        <x:f>'Synthetic Raw'!AW10</x:f>
        <x:v>89.3</x:v>
      </x:c>
      <x:c r="E10" s="23" t="n">
        <x:f>'Synthetic Raw'!AX10</x:f>
        <x:v>41.7</x:v>
      </x:c>
      <x:c r="F10" s="23" t="n">
        <x:f>'Synthetic Raw'!AY10</x:f>
        <x:v>16.7</x:v>
      </x:c>
      <x:c r="G10" s="23" t="n">
        <x:f>'Synthetic Raw'!AZ10</x:f>
        <x:v>75</x:v>
      </x:c>
      <x:c r="H10" s="23" t="n">
        <x:f>'Synthetic Raw'!BA10</x:f>
        <x:v>40</x:v>
      </x:c>
      <x:c r="I10" s="23" t="n">
        <x:f>'Synthetic Raw'!BB10</x:f>
        <x:v>75</x:v>
      </x:c>
      <x:c r="J10" s="23" t="n">
        <x:f>'Synthetic Raw'!BC10</x:f>
        <x:v>45.8</x:v>
      </x:c>
      <x:c r="K10" t="str">
        <x:f>'Synthetic Raw'!BD10</x:f>
        <x:v>High loneliness</x:v>
      </x:c>
      <x:c r="L10" t="str">
        <x:f>'Synthetic Raw'!BF10</x:f>
        <x:v>Conflict-defensive responder</x:v>
      </x:c>
    </x:row>
    <x:row r="11">
      <x:c r="A11" t="str">
        <x:f>'Synthetic Raw'!A11</x:f>
        <x:v>Ella Foster</x:v>
      </x:c>
      <x:c r="B11" t="str">
        <x:f>'Synthetic Raw'!B11</x:f>
        <x:v>synthetic_pilot</x:v>
      </x:c>
      <x:c r="C11" t="n">
        <x:f>'Synthetic Raw'!C11</x:f>
        <x:v>20</x:v>
      </x:c>
      <x:c r="D11" s="23" t="n">
        <x:f>'Synthetic Raw'!AW11</x:f>
        <x:v>78.6</x:v>
      </x:c>
      <x:c r="E11" s="23" t="n">
        <x:f>'Synthetic Raw'!AX11</x:f>
        <x:v>37.5</x:v>
      </x:c>
      <x:c r="F11" s="23" t="n">
        <x:f>'Synthetic Raw'!AY11</x:f>
        <x:v>66.7</x:v>
      </x:c>
      <x:c r="G11" s="23" t="n">
        <x:f>'Synthetic Raw'!AZ11</x:f>
        <x:v>65</x:v>
      </x:c>
      <x:c r="H11" s="23" t="n">
        <x:f>'Synthetic Raw'!BA11</x:f>
        <x:v>40</x:v>
      </x:c>
      <x:c r="I11" s="23" t="n">
        <x:f>'Synthetic Raw'!BB11</x:f>
        <x:v>90</x:v>
      </x:c>
      <x:c r="J11" s="23" t="n">
        <x:f>'Synthetic Raw'!BC11</x:f>
        <x:v>63.1</x:v>
      </x:c>
      <x:c r="K11" t="str">
        <x:f>'Synthetic Raw'!BD11</x:f>
        <x:v>High loneliness</x:v>
      </x:c>
      <x:c r="L11" t="str">
        <x:f>'Synthetic Raw'!BF11</x:f>
        <x:v>Conflict-defensive responder</x:v>
      </x:c>
    </x:row>
    <x:row r="12">
      <x:c r="A12" t="str">
        <x:f>'Synthetic Raw'!A12</x:f>
        <x:v>Noah Young</x:v>
      </x:c>
      <x:c r="B12" t="str">
        <x:f>'Synthetic Raw'!B12</x:f>
        <x:v>synthetic_pilot</x:v>
      </x:c>
      <x:c r="C12" t="n">
        <x:f>'Synthetic Raw'!C12</x:f>
        <x:v>21</x:v>
      </x:c>
      <x:c r="D12" s="23" t="n">
        <x:f>'Synthetic Raw'!AW12</x:f>
        <x:v>7.1</x:v>
      </x:c>
      <x:c r="E12" s="23" t="n">
        <x:f>'Synthetic Raw'!AX12</x:f>
        <x:v>87.5</x:v>
      </x:c>
      <x:c r="F12" s="23" t="n">
        <x:f>'Synthetic Raw'!AY12</x:f>
        <x:v>0</x:v>
      </x:c>
      <x:c r="G12" s="23" t="n">
        <x:f>'Synthetic Raw'!AZ12</x:f>
        <x:v>5</x:v>
      </x:c>
      <x:c r="H12" s="23" t="n">
        <x:f>'Synthetic Raw'!BA12</x:f>
        <x:v>20</x:v>
      </x:c>
      <x:c r="I12" s="23" t="n">
        <x:f>'Synthetic Raw'!BB12</x:f>
        <x:v>45</x:v>
      </x:c>
      <x:c r="J12" s="23" t="n">
        <x:f>'Synthetic Raw'!BC12</x:f>
        <x:v>13</x:v>
      </x:c>
      <x:c r="K12" t="str">
        <x:f>'Synthetic Raw'!BD12</x:f>
        <x:v>Low loneliness</x:v>
      </x:c>
      <x:c r="L12" t="str">
        <x:f>'Synthetic Raw'!BF12</x:f>
        <x:v>Social-buffered deliberator</x:v>
      </x:c>
    </x:row>
    <x:row r="13">
      <x:c r="A13" t="str">
        <x:f>'Synthetic Raw'!A13</x:f>
        <x:v>Kai Singh</x:v>
      </x:c>
      <x:c r="B13" t="str">
        <x:f>'Synthetic Raw'!B13</x:f>
        <x:v>synthetic_pilot</x:v>
      </x:c>
      <x:c r="C13" t="n">
        <x:f>'Synthetic Raw'!C13</x:f>
        <x:v>21</x:v>
      </x:c>
      <x:c r="D13" s="23" t="n">
        <x:f>'Synthetic Raw'!AW13</x:f>
        <x:v>28.6</x:v>
      </x:c>
      <x:c r="E13" s="23" t="n">
        <x:f>'Synthetic Raw'!AX13</x:f>
        <x:v>79.2</x:v>
      </x:c>
      <x:c r="F13" s="23" t="n">
        <x:f>'Synthetic Raw'!AY13</x:f>
        <x:v>16.7</x:v>
      </x:c>
      <x:c r="G13" s="23" t="n">
        <x:f>'Synthetic Raw'!AZ13</x:f>
        <x:v>45</x:v>
      </x:c>
      <x:c r="H13" s="23" t="n">
        <x:f>'Synthetic Raw'!BA13</x:f>
        <x:v>20</x:v>
      </x:c>
      <x:c r="I13" s="23" t="n">
        <x:f>'Synthetic Raw'!BB13</x:f>
        <x:v>10</x:v>
      </x:c>
      <x:c r="J13" s="23" t="n">
        <x:f>'Synthetic Raw'!BC13</x:f>
        <x:v>23.6</x:v>
      </x:c>
      <x:c r="K13" t="str">
        <x:f>'Synthetic Raw'!BD13</x:f>
        <x:v>Low loneliness</x:v>
      </x:c>
      <x:c r="L13" t="str">
        <x:f>'Synthetic Raw'!BF13</x:f>
        <x:v>Social-buffered deliberator</x:v>
      </x:c>
    </x:row>
    <x:row r="14">
      <x:c r="A14" t="str">
        <x:f>'Synthetic Raw'!A14</x:f>
        <x:v>Isaac Evans</x:v>
      </x:c>
      <x:c r="B14" t="str">
        <x:f>'Synthetic Raw'!B14</x:f>
        <x:v>synthetic_pilot</x:v>
      </x:c>
      <x:c r="C14" t="n">
        <x:f>'Synthetic Raw'!C14</x:f>
        <x:v>23</x:v>
      </x:c>
      <x:c r="D14" s="23" t="n">
        <x:f>'Synthetic Raw'!AW14</x:f>
        <x:v>57.1</x:v>
      </x:c>
      <x:c r="E14" s="23" t="n">
        <x:f>'Synthetic Raw'!AX14</x:f>
        <x:v>41.7</x:v>
      </x:c>
      <x:c r="F14" s="23" t="n">
        <x:f>'Synthetic Raw'!AY14</x:f>
        <x:v>66.7</x:v>
      </x:c>
      <x:c r="G14" s="23" t="n">
        <x:f>'Synthetic Raw'!AZ14</x:f>
        <x:v>85</x:v>
      </x:c>
      <x:c r="H14" s="23" t="n">
        <x:f>'Synthetic Raw'!BA14</x:f>
        <x:v>100</x:v>
      </x:c>
      <x:c r="I14" s="23" t="n">
        <x:f>'Synthetic Raw'!BB14</x:f>
        <x:v>40</x:v>
      </x:c>
      <x:c r="J14" s="23" t="n">
        <x:f>'Synthetic Raw'!BC14</x:f>
        <x:v>75.6</x:v>
      </x:c>
      <x:c r="K14" t="str">
        <x:f>'Synthetic Raw'!BD14</x:f>
        <x:v>Moderate loneliness</x:v>
      </x:c>
      <x:c r="L14" t="str">
        <x:f>'Synthetic Raw'!BF14</x:f>
        <x:v>Risk-seeking chooser</x:v>
      </x:c>
    </x:row>
    <x:row r="15">
      <x:c r="A15" t="str">
        <x:f>'Synthetic Raw'!A15</x:f>
        <x:v>Maya Ibrahim</x:v>
      </x:c>
      <x:c r="B15" t="str">
        <x:f>'Synthetic Raw'!B15</x:f>
        <x:v>synthetic_pilot</x:v>
      </x:c>
      <x:c r="C15" t="n">
        <x:f>'Synthetic Raw'!C15</x:f>
        <x:v>23</x:v>
      </x:c>
      <x:c r="D15" s="23" t="n">
        <x:f>'Synthetic Raw'!AW15</x:f>
        <x:v>60.7</x:v>
      </x:c>
      <x:c r="E15" s="23" t="n">
        <x:f>'Synthetic Raw'!AX15</x:f>
        <x:v>66.7</x:v>
      </x:c>
      <x:c r="F15" s="23" t="n">
        <x:f>'Synthetic Raw'!AY15</x:f>
        <x:v>66.7</x:v>
      </x:c>
      <x:c r="G15" s="23" t="n">
        <x:f>'Synthetic Raw'!AZ15</x:f>
        <x:v>55</x:v>
      </x:c>
      <x:c r="H15" s="23" t="n">
        <x:f>'Synthetic Raw'!BA15</x:f>
        <x:v>60</x:v>
      </x:c>
      <x:c r="I15" s="23" t="n">
        <x:f>'Synthetic Raw'!BB15</x:f>
        <x:v>50</x:v>
      </x:c>
      <x:c r="J15" s="23" t="n">
        <x:f>'Synthetic Raw'!BC15</x:f>
        <x:v>59.6</x:v>
      </x:c>
      <x:c r="K15" t="str">
        <x:f>'Synthetic Raw'!BD15</x:f>
        <x:v>Moderate loneliness</x:v>
      </x:c>
      <x:c r="L15" t="str">
        <x:f>'Synthetic Raw'!BF15</x:f>
        <x:v>Balanced decision-maker</x:v>
      </x:c>
    </x:row>
    <x:row r="16">
      <x:c r="A16" t="str">
        <x:f>'Synthetic Raw'!A16</x:f>
        <x:v>Naomi Santos</x:v>
      </x:c>
      <x:c r="B16" t="str">
        <x:f>'Synthetic Raw'!B16</x:f>
        <x:v>synthetic_pilot</x:v>
      </x:c>
      <x:c r="C16" t="n">
        <x:f>'Synthetic Raw'!C16</x:f>
        <x:v>18</x:v>
      </x:c>
      <x:c r="D16" s="23" t="n">
        <x:f>'Synthetic Raw'!AW16</x:f>
        <x:v>32.1</x:v>
      </x:c>
      <x:c r="E16" s="23" t="n">
        <x:f>'Synthetic Raw'!AX16</x:f>
        <x:v>20.8</x:v>
      </x:c>
      <x:c r="F16" s="23" t="n">
        <x:f>'Synthetic Raw'!AY16</x:f>
        <x:v>33.3</x:v>
      </x:c>
      <x:c r="G16" s="23" t="n">
        <x:f>'Synthetic Raw'!AZ16</x:f>
        <x:v>35</x:v>
      </x:c>
      <x:c r="H16" s="23" t="n">
        <x:f>'Synthetic Raw'!BA16</x:f>
        <x:v>60</x:v>
      </x:c>
      <x:c r="I16" s="23" t="n">
        <x:f>'Synthetic Raw'!BB16</x:f>
        <x:v>80</x:v>
      </x:c>
      <x:c r="J16" s="23" t="n">
        <x:f>'Synthetic Raw'!BC16</x:f>
        <x:v>47.4</x:v>
      </x:c>
      <x:c r="K16" t="str">
        <x:f>'Synthetic Raw'!BD16</x:f>
        <x:v>Low loneliness</x:v>
      </x:c>
      <x:c r="L16" t="str">
        <x:f>'Synthetic Raw'!BF16</x:f>
        <x:v>Conflict-defensive responder</x:v>
      </x:c>
    </x:row>
    <x:row r="17">
      <x:c r="A17" t="str">
        <x:f>'Synthetic Raw'!A17</x:f>
        <x:v>Ruby Young</x:v>
      </x:c>
      <x:c r="B17" t="str">
        <x:f>'Synthetic Raw'!B17</x:f>
        <x:v>synthetic_pilot</x:v>
      </x:c>
      <x:c r="C17" t="n">
        <x:f>'Synthetic Raw'!C17</x:f>
        <x:v>20</x:v>
      </x:c>
      <x:c r="D17" s="23" t="n">
        <x:f>'Synthetic Raw'!AW17</x:f>
        <x:v>67.9</x:v>
      </x:c>
      <x:c r="E17" s="23" t="n">
        <x:f>'Synthetic Raw'!AX17</x:f>
        <x:v>95.8</x:v>
      </x:c>
      <x:c r="F17" s="23" t="n">
        <x:f>'Synthetic Raw'!AY17</x:f>
        <x:v>50</x:v>
      </x:c>
      <x:c r="G17" s="23" t="n">
        <x:f>'Synthetic Raw'!AZ17</x:f>
        <x:v>55</x:v>
      </x:c>
      <x:c r="H17" s="23" t="n">
        <x:f>'Synthetic Raw'!BA17</x:f>
        <x:v>40</x:v>
      </x:c>
      <x:c r="I17" s="23" t="n">
        <x:f>'Synthetic Raw'!BB17</x:f>
        <x:v>60</x:v>
      </x:c>
      <x:c r="J17" s="23" t="n">
        <x:f>'Synthetic Raw'!BC17</x:f>
        <x:v>50.2</x:v>
      </x:c>
      <x:c r="K17" t="str">
        <x:f>'Synthetic Raw'!BD17</x:f>
        <x:v>Moderate loneliness</x:v>
      </x:c>
      <x:c r="L17" t="str">
        <x:f>'Synthetic Raw'!BF17</x:f>
        <x:v>Balanced decision-maker</x:v>
      </x:c>
    </x:row>
    <x:row r="18">
      <x:c r="A18" t="str">
        <x:f>'Synthetic Raw'!A18</x:f>
        <x:v>Owen Tan</x:v>
      </x:c>
      <x:c r="B18" t="str">
        <x:f>'Synthetic Raw'!B18</x:f>
        <x:v>synthetic_pilot</x:v>
      </x:c>
      <x:c r="C18" t="n">
        <x:f>'Synthetic Raw'!C18</x:f>
        <x:v>21</x:v>
      </x:c>
      <x:c r="D18" s="23" t="n">
        <x:f>'Synthetic Raw'!AW18</x:f>
        <x:v>42.9</x:v>
      </x:c>
      <x:c r="E18" s="23" t="n">
        <x:f>'Synthetic Raw'!AX18</x:f>
        <x:v>79.2</x:v>
      </x:c>
      <x:c r="F18" s="23" t="n">
        <x:f>'Synthetic Raw'!AY18</x:f>
        <x:v>33.3</x:v>
      </x:c>
      <x:c r="G18" s="23" t="n">
        <x:f>'Synthetic Raw'!AZ18</x:f>
        <x:v>40</x:v>
      </x:c>
      <x:c r="H18" s="23" t="n">
        <x:f>'Synthetic Raw'!BA18</x:f>
        <x:v>20</x:v>
      </x:c>
      <x:c r="I18" s="23" t="n">
        <x:f>'Synthetic Raw'!BB18</x:f>
        <x:v>30</x:v>
      </x:c>
      <x:c r="J18" s="23" t="n">
        <x:f>'Synthetic Raw'!BC18</x:f>
        <x:v>31.2</x:v>
      </x:c>
      <x:c r="K18" t="str">
        <x:f>'Synthetic Raw'!BD18</x:f>
        <x:v>Low loneliness</x:v>
      </x:c>
      <x:c r="L18" t="str">
        <x:f>'Synthetic Raw'!BF18</x:f>
        <x:v>Social-buffered deliberator</x:v>
      </x:c>
    </x:row>
    <x:row r="19">
      <x:c r="A19" t="str">
        <x:f>'Synthetic Raw'!A19</x:f>
        <x:v>Isaac Young</x:v>
      </x:c>
      <x:c r="B19" t="str">
        <x:f>'Synthetic Raw'!B19</x:f>
        <x:v>synthetic_pilot</x:v>
      </x:c>
      <x:c r="C19" t="n">
        <x:f>'Synthetic Raw'!C19</x:f>
        <x:v>18</x:v>
      </x:c>
      <x:c r="D19" s="23" t="n">
        <x:f>'Synthetic Raw'!AW19</x:f>
        <x:v>75</x:v>
      </x:c>
      <x:c r="E19" s="23" t="n">
        <x:f>'Synthetic Raw'!AX19</x:f>
        <x:v>54.2</x:v>
      </x:c>
      <x:c r="F19" s="23" t="n">
        <x:f>'Synthetic Raw'!AY19</x:f>
        <x:v>83.3</x:v>
      </x:c>
      <x:c r="G19" s="23" t="n">
        <x:f>'Synthetic Raw'!AZ19</x:f>
        <x:v>95</x:v>
      </x:c>
      <x:c r="H19" s="23" t="n">
        <x:f>'Synthetic Raw'!BA19</x:f>
        <x:v>20</x:v>
      </x:c>
      <x:c r="I19" s="23" t="n">
        <x:f>'Synthetic Raw'!BB19</x:f>
        <x:v>70</x:v>
      </x:c>
      <x:c r="J19" s="23" t="n">
        <x:f>'Synthetic Raw'!BC19</x:f>
        <x:v>68.4</x:v>
      </x:c>
      <x:c r="K19" t="str">
        <x:f>'Synthetic Raw'!BD19</x:f>
        <x:v>High loneliness</x:v>
      </x:c>
      <x:c r="L19" t="str">
        <x:f>'Synthetic Raw'!BF19</x:f>
        <x:v>Reward-sensitive accelerator</x:v>
      </x:c>
    </x:row>
    <x:row r="20">
      <x:c r="A20" t="str">
        <x:f>'Synthetic Raw'!A20</x:f>
        <x:v>Mia Shah</x:v>
      </x:c>
      <x:c r="B20" t="str">
        <x:f>'Synthetic Raw'!B20</x:f>
        <x:v>synthetic_pilot</x:v>
      </x:c>
      <x:c r="C20" t="n">
        <x:f>'Synthetic Raw'!C20</x:f>
        <x:v>19</x:v>
      </x:c>
      <x:c r="D20" s="23" t="n">
        <x:f>'Synthetic Raw'!AW20</x:f>
        <x:v>75</x:v>
      </x:c>
      <x:c r="E20" s="23" t="n">
        <x:f>'Synthetic Raw'!AX20</x:f>
        <x:v>70.8</x:v>
      </x:c>
      <x:c r="F20" s="23" t="n">
        <x:f>'Synthetic Raw'!AY20</x:f>
        <x:v>16.7</x:v>
      </x:c>
      <x:c r="G20" s="23" t="n">
        <x:f>'Synthetic Raw'!AZ20</x:f>
        <x:v>50</x:v>
      </x:c>
      <x:c r="H20" s="23" t="n">
        <x:f>'Synthetic Raw'!BA20</x:f>
        <x:v>40</x:v>
      </x:c>
      <x:c r="I20" s="23" t="n">
        <x:f>'Synthetic Raw'!BB20</x:f>
        <x:v>55</x:v>
      </x:c>
      <x:c r="J20" s="23" t="n">
        <x:f>'Synthetic Raw'!BC20</x:f>
        <x:v>36.6</x:v>
      </x:c>
      <x:c r="K20" t="str">
        <x:f>'Synthetic Raw'!BD20</x:f>
        <x:v>High loneliness</x:v>
      </x:c>
      <x:c r="L20" t="str">
        <x:f>'Synthetic Raw'!BF20</x:f>
        <x:v>Social-buffered deliberator</x:v>
      </x:c>
    </x:row>
    <x:row r="21">
      <x:c r="A21" t="str">
        <x:f>'Synthetic Raw'!A21</x:f>
        <x:v>Felix Shah</x:v>
      </x:c>
      <x:c r="B21" t="str">
        <x:f>'Synthetic Raw'!B21</x:f>
        <x:v>synthetic_pilot</x:v>
      </x:c>
      <x:c r="C21" t="n">
        <x:f>'Synthetic Raw'!C21</x:f>
        <x:v>24</x:v>
      </x:c>
      <x:c r="D21" s="23" t="n">
        <x:f>'Synthetic Raw'!AW21</x:f>
        <x:v>10.7</x:v>
      </x:c>
      <x:c r="E21" s="23" t="n">
        <x:f>'Synthetic Raw'!AX21</x:f>
        <x:v>91.7</x:v>
      </x:c>
      <x:c r="F21" s="23" t="n">
        <x:f>'Synthetic Raw'!AY21</x:f>
        <x:v>0</x:v>
      </x:c>
      <x:c r="G21" s="23" t="n">
        <x:f>'Synthetic Raw'!AZ21</x:f>
        <x:v>0</x:v>
      </x:c>
      <x:c r="H21" s="23" t="n">
        <x:f>'Synthetic Raw'!BA21</x:f>
        <x:v>20</x:v>
      </x:c>
      <x:c r="I21" s="23" t="n">
        <x:f>'Synthetic Raw'!BB21</x:f>
        <x:v>35</x:v>
      </x:c>
      <x:c r="J21" s="23" t="n">
        <x:f>'Synthetic Raw'!BC21</x:f>
        <x:v>10.2</x:v>
      </x:c>
      <x:c r="K21" t="str">
        <x:f>'Synthetic Raw'!BD21</x:f>
        <x:v>Low loneliness</x:v>
      </x:c>
      <x:c r="L21" t="str">
        <x:f>'Synthetic Raw'!BF21</x:f>
        <x:v>Social-buffered deliberator</x:v>
      </x:c>
    </x:row>
    <x:row r="22">
      <x:c r="A22" t="str">
        <x:f>'Synthetic Raw'!A22</x:f>
        <x:v>Naomi Wilson</x:v>
      </x:c>
      <x:c r="B22" t="str">
        <x:f>'Synthetic Raw'!B22</x:f>
        <x:v>synthetic_pilot</x:v>
      </x:c>
      <x:c r="C22" t="n">
        <x:f>'Synthetic Raw'!C22</x:f>
        <x:v>18</x:v>
      </x:c>
      <x:c r="D22" s="23" t="n">
        <x:f>'Synthetic Raw'!AW22</x:f>
        <x:v>60.7</x:v>
      </x:c>
      <x:c r="E22" s="23" t="n">
        <x:f>'Synthetic Raw'!AX22</x:f>
        <x:v>66.7</x:v>
      </x:c>
      <x:c r="F22" s="23" t="n">
        <x:f>'Synthetic Raw'!AY22</x:f>
        <x:v>33.3</x:v>
      </x:c>
      <x:c r="G22" s="23" t="n">
        <x:f>'Synthetic Raw'!AZ22</x:f>
        <x:v>55</x:v>
      </x:c>
      <x:c r="H22" s="23" t="n">
        <x:f>'Synthetic Raw'!BA22</x:f>
        <x:v>60</x:v>
      </x:c>
      <x:c r="I22" s="23" t="n">
        <x:f>'Synthetic Raw'!BB22</x:f>
        <x:v>40</x:v>
      </x:c>
      <x:c r="J22" s="23" t="n">
        <x:f>'Synthetic Raw'!BC22</x:f>
        <x:v>46.4</x:v>
      </x:c>
      <x:c r="K22" t="str">
        <x:f>'Synthetic Raw'!BD22</x:f>
        <x:v>Moderate loneliness</x:v>
      </x:c>
      <x:c r="L22" t="str">
        <x:f>'Synthetic Raw'!BF22</x:f>
        <x:v>Balanced decision-maker</x:v>
      </x:c>
    </x:row>
    <x:row r="23">
      <x:c r="A23" t="str">
        <x:f>'Synthetic Raw'!A23</x:f>
        <x:v>Leo Kim</x:v>
      </x:c>
      <x:c r="B23" t="str">
        <x:f>'Synthetic Raw'!B23</x:f>
        <x:v>synthetic_pilot</x:v>
      </x:c>
      <x:c r="C23" t="n">
        <x:f>'Synthetic Raw'!C23</x:f>
        <x:v>21</x:v>
      </x:c>
      <x:c r="D23" s="23" t="n">
        <x:f>'Synthetic Raw'!AW23</x:f>
        <x:v>85.7</x:v>
      </x:c>
      <x:c r="E23" s="23" t="n">
        <x:f>'Synthetic Raw'!AX23</x:f>
        <x:v>29.2</x:v>
      </x:c>
      <x:c r="F23" s="23" t="n">
        <x:f>'Synthetic Raw'!AY23</x:f>
        <x:v>66.7</x:v>
      </x:c>
      <x:c r="G23" s="23" t="n">
        <x:f>'Synthetic Raw'!AZ23</x:f>
        <x:v>85</x:v>
      </x:c>
      <x:c r="H23" s="23" t="n">
        <x:f>'Synthetic Raw'!BA23</x:f>
        <x:v>40</x:v>
      </x:c>
      <x:c r="I23" s="23" t="n">
        <x:f>'Synthetic Raw'!BB23</x:f>
        <x:v>80</x:v>
      </x:c>
      <x:c r="J23" s="23" t="n">
        <x:f>'Synthetic Raw'!BC23</x:f>
        <x:v>66.6</x:v>
      </x:c>
      <x:c r="K23" t="str">
        <x:f>'Synthetic Raw'!BD23</x:f>
        <x:v>High loneliness</x:v>
      </x:c>
      <x:c r="L23" t="str">
        <x:f>'Synthetic Raw'!BF23</x:f>
        <x:v>Conflict-defensive responder</x:v>
      </x:c>
    </x:row>
    <x:row r="24">
      <x:c r="A24" t="str">
        <x:f>'Synthetic Raw'!A24</x:f>
        <x:v>Kai Carter</x:v>
      </x:c>
      <x:c r="B24" t="str">
        <x:f>'Synthetic Raw'!B24</x:f>
        <x:v>synthetic_pilot</x:v>
      </x:c>
      <x:c r="C24" t="n">
        <x:f>'Synthetic Raw'!C24</x:f>
        <x:v>17</x:v>
      </x:c>
      <x:c r="D24" s="23" t="n">
        <x:f>'Synthetic Raw'!AW24</x:f>
        <x:v>78.6</x:v>
      </x:c>
      <x:c r="E24" s="23" t="n">
        <x:f>'Synthetic Raw'!AX24</x:f>
        <x:v>20.8</x:v>
      </x:c>
      <x:c r="F24" s="23" t="n">
        <x:f>'Synthetic Raw'!AY24</x:f>
        <x:v>66.7</x:v>
      </x:c>
      <x:c r="G24" s="23" t="n">
        <x:f>'Synthetic Raw'!AZ24</x:f>
        <x:v>100</x:v>
      </x:c>
      <x:c r="H24" s="23" t="n">
        <x:f>'Synthetic Raw'!BA24</x:f>
        <x:v>40</x:v>
      </x:c>
      <x:c r="I24" s="23" t="n">
        <x:f>'Synthetic Raw'!BB24</x:f>
        <x:v>100</x:v>
      </x:c>
      <x:c r="J24" s="23" t="n">
        <x:f>'Synthetic Raw'!BC24</x:f>
        <x:v>73.3</x:v>
      </x:c>
      <x:c r="K24" t="str">
        <x:f>'Synthetic Raw'!BD24</x:f>
        <x:v>High loneliness</x:v>
      </x:c>
      <x:c r="L24" t="str">
        <x:f>'Synthetic Raw'!BF24</x:f>
        <x:v>Conflict-defensive responder</x:v>
      </x:c>
    </x:row>
    <x:row r="25">
      <x:c r="A25" t="str">
        <x:f>'Synthetic Raw'!A25</x:f>
        <x:v>Aria Wilson</x:v>
      </x:c>
      <x:c r="B25" t="str">
        <x:f>'Synthetic Raw'!B25</x:f>
        <x:v>synthetic_pilot</x:v>
      </x:c>
      <x:c r="C25" t="n">
        <x:f>'Synthetic Raw'!C25</x:f>
        <x:v>17</x:v>
      </x:c>
      <x:c r="D25" s="23" t="n">
        <x:f>'Synthetic Raw'!AW25</x:f>
        <x:v>53.6</x:v>
      </x:c>
      <x:c r="E25" s="23" t="n">
        <x:f>'Synthetic Raw'!AX25</x:f>
        <x:v>66.7</x:v>
      </x:c>
      <x:c r="F25" s="23" t="n">
        <x:f>'Synthetic Raw'!AY25</x:f>
        <x:v>33.3</x:v>
      </x:c>
      <x:c r="G25" s="23" t="n">
        <x:f>'Synthetic Raw'!AZ25</x:f>
        <x:v>30</x:v>
      </x:c>
      <x:c r="H25" s="23" t="n">
        <x:f>'Synthetic Raw'!BA25</x:f>
        <x:v>20</x:v>
      </x:c>
      <x:c r="I25" s="23" t="n">
        <x:f>'Synthetic Raw'!BB25</x:f>
        <x:v>20</x:v>
      </x:c>
      <x:c r="J25" s="23" t="n">
        <x:f>'Synthetic Raw'!BC25</x:f>
        <x:v>27.2</x:v>
      </x:c>
      <x:c r="K25" t="str">
        <x:f>'Synthetic Raw'!BD25</x:f>
        <x:v>Moderate loneliness</x:v>
      </x:c>
      <x:c r="L25" t="str">
        <x:f>'Synthetic Raw'!BF25</x:f>
        <x:v>Social-buffered deliberator</x:v>
      </x:c>
    </x:row>
    <x:row r="26">
      <x:c r="A26" t="str">
        <x:f>'Synthetic Raw'!A26</x:f>
        <x:v>Caleb Ibrahim</x:v>
      </x:c>
      <x:c r="B26" t="str">
        <x:f>'Synthetic Raw'!B26</x:f>
        <x:v>synthetic_pilot</x:v>
      </x:c>
      <x:c r="C26" t="n">
        <x:f>'Synthetic Raw'!C26</x:f>
        <x:v>21</x:v>
      </x:c>
      <x:c r="D26" s="23" t="n">
        <x:f>'Synthetic Raw'!AW26</x:f>
        <x:v>10.7</x:v>
      </x:c>
      <x:c r="E26" s="23" t="n">
        <x:f>'Synthetic Raw'!AX26</x:f>
        <x:v>83.3</x:v>
      </x:c>
      <x:c r="F26" s="23" t="n">
        <x:f>'Synthetic Raw'!AY26</x:f>
        <x:v>16.7</x:v>
      </x:c>
      <x:c r="G26" s="23" t="n">
        <x:f>'Synthetic Raw'!AZ26</x:f>
        <x:v>25</x:v>
      </x:c>
      <x:c r="H26" s="23" t="n">
        <x:f>'Synthetic Raw'!BA26</x:f>
        <x:v>40</x:v>
      </x:c>
      <x:c r="I26" s="23" t="n">
        <x:f>'Synthetic Raw'!BB26</x:f>
        <x:v>20</x:v>
      </x:c>
      <x:c r="J26" s="23" t="n">
        <x:f>'Synthetic Raw'!BC26</x:f>
        <x:v>25.1</x:v>
      </x:c>
      <x:c r="K26" t="str">
        <x:f>'Synthetic Raw'!BD26</x:f>
        <x:v>Low loneliness</x:v>
      </x:c>
      <x:c r="L26" t="str">
        <x:f>'Synthetic Raw'!BF26</x:f>
        <x:v>Social-buffered deliberator</x:v>
      </x:c>
    </x:row>
    <x:row r="27">
      <x:c r="A27" t="str">
        <x:f>'Synthetic Raw'!A27</x:f>
        <x:v>Ella Khan</x:v>
      </x:c>
      <x:c r="B27" t="str">
        <x:f>'Synthetic Raw'!B27</x:f>
        <x:v>synthetic_pilot</x:v>
      </x:c>
      <x:c r="C27" t="n">
        <x:f>'Synthetic Raw'!C27</x:f>
        <x:v>18</x:v>
      </x:c>
      <x:c r="D27" s="23" t="n">
        <x:f>'Synthetic Raw'!AW27</x:f>
        <x:v>64.3</x:v>
      </x:c>
      <x:c r="E27" s="23" t="n">
        <x:f>'Synthetic Raw'!AX27</x:f>
        <x:v>62.5</x:v>
      </x:c>
      <x:c r="F27" s="23" t="n">
        <x:f>'Synthetic Raw'!AY27</x:f>
        <x:v>50</x:v>
      </x:c>
      <x:c r="G27" s="23" t="n">
        <x:f>'Synthetic Raw'!AZ27</x:f>
        <x:v>75</x:v>
      </x:c>
      <x:c r="H27" s="23" t="n">
        <x:f>'Synthetic Raw'!BA27</x:f>
        <x:v>80</x:v>
      </x:c>
      <x:c r="I27" s="23" t="n">
        <x:f>'Synthetic Raw'!BB27</x:f>
        <x:v>75</x:v>
      </x:c>
      <x:c r="J27" s="23" t="n">
        <x:f>'Synthetic Raw'!BC27</x:f>
        <x:v>67.5</x:v>
      </x:c>
      <x:c r="K27" t="str">
        <x:f>'Synthetic Raw'!BD27</x:f>
        <x:v>Moderate loneliness</x:v>
      </x:c>
      <x:c r="L27" t="str">
        <x:f>'Synthetic Raw'!BF27</x:f>
        <x:v>Risk-seeking chooser</x:v>
      </x:c>
    </x:row>
    <x:row r="28">
      <x:c r="A28" t="str">
        <x:f>'Synthetic Raw'!A28</x:f>
        <x:v>Leah Martinez</x:v>
      </x:c>
      <x:c r="B28" t="str">
        <x:f>'Synthetic Raw'!B28</x:f>
        <x:v>synthetic_pilot</x:v>
      </x:c>
      <x:c r="C28" t="n">
        <x:f>'Synthetic Raw'!C28</x:f>
        <x:v>20</x:v>
      </x:c>
      <x:c r="D28" s="23" t="n">
        <x:f>'Synthetic Raw'!AW28</x:f>
        <x:v>67.9</x:v>
      </x:c>
      <x:c r="E28" s="23" t="n">
        <x:f>'Synthetic Raw'!AX28</x:f>
        <x:v>83.3</x:v>
      </x:c>
      <x:c r="F28" s="23" t="n">
        <x:f>'Synthetic Raw'!AY28</x:f>
        <x:v>83.3</x:v>
      </x:c>
      <x:c r="G28" s="23" t="n">
        <x:f>'Synthetic Raw'!AZ28</x:f>
        <x:v>100</x:v>
      </x:c>
      <x:c r="H28" s="23" t="n">
        <x:f>'Synthetic Raw'!BA28</x:f>
        <x:v>20</x:v>
      </x:c>
      <x:c r="I28" s="23" t="n">
        <x:f>'Synthetic Raw'!BB28</x:f>
        <x:v>80</x:v>
      </x:c>
      <x:c r="J28" s="23" t="n">
        <x:f>'Synthetic Raw'!BC28</x:f>
        <x:v>71.2</x:v>
      </x:c>
      <x:c r="K28" t="str">
        <x:f>'Synthetic Raw'!BD28</x:f>
        <x:v>Moderate loneliness</x:v>
      </x:c>
      <x:c r="L28" t="str">
        <x:f>'Synthetic Raw'!BF28</x:f>
        <x:v>Reward-sensitive accelerator</x:v>
      </x:c>
    </x:row>
    <x:row r="29">
      <x:c r="A29" t="str">
        <x:f>'Synthetic Raw'!A29</x:f>
        <x:v>Maya Brooks</x:v>
      </x:c>
      <x:c r="B29" t="str">
        <x:f>'Synthetic Raw'!B29</x:f>
        <x:v>synthetic_pilot</x:v>
      </x:c>
      <x:c r="C29" t="n">
        <x:f>'Synthetic Raw'!C29</x:f>
        <x:v>18</x:v>
      </x:c>
      <x:c r="D29" s="23" t="n">
        <x:f>'Synthetic Raw'!AW29</x:f>
        <x:v>35.7</x:v>
      </x:c>
      <x:c r="E29" s="23" t="n">
        <x:f>'Synthetic Raw'!AX29</x:f>
        <x:v>66.7</x:v>
      </x:c>
      <x:c r="F29" s="23" t="n">
        <x:f>'Synthetic Raw'!AY29</x:f>
        <x:v>33.3</x:v>
      </x:c>
      <x:c r="G29" s="23" t="n">
        <x:f>'Synthetic Raw'!AZ29</x:f>
        <x:v>50</x:v>
      </x:c>
      <x:c r="H29" s="23" t="n">
        <x:f>'Synthetic Raw'!BA29</x:f>
        <x:v>40</x:v>
      </x:c>
      <x:c r="I29" s="23" t="n">
        <x:f>'Synthetic Raw'!BB29</x:f>
        <x:v>55</x:v>
      </x:c>
      <x:c r="J29" s="23" t="n">
        <x:f>'Synthetic Raw'!BC29</x:f>
        <x:v>42.4</x:v>
      </x:c>
      <x:c r="K29" t="str">
        <x:f>'Synthetic Raw'!BD29</x:f>
        <x:v>Low loneliness</x:v>
      </x:c>
      <x:c r="L29" t="str">
        <x:f>'Synthetic Raw'!BF29</x:f>
        <x:v>Balanced decision-maker</x:v>
      </x:c>
    </x:row>
    <x:row r="30">
      <x:c r="A30" t="str">
        <x:f>'Synthetic Raw'!A30</x:f>
        <x:v>Ella Rivera</x:v>
      </x:c>
      <x:c r="B30" t="str">
        <x:f>'Synthetic Raw'!B30</x:f>
        <x:v>synthetic_pilot</x:v>
      </x:c>
      <x:c r="C30" t="n">
        <x:f>'Synthetic Raw'!C30</x:f>
        <x:v>18</x:v>
      </x:c>
      <x:c r="D30" s="23" t="n">
        <x:f>'Synthetic Raw'!AW30</x:f>
        <x:v>96.4</x:v>
      </x:c>
      <x:c r="E30" s="23" t="n">
        <x:f>'Synthetic Raw'!AX30</x:f>
        <x:v>12.5</x:v>
      </x:c>
      <x:c r="F30" s="23" t="n">
        <x:f>'Synthetic Raw'!AY30</x:f>
        <x:v>83.3</x:v>
      </x:c>
      <x:c r="G30" s="23" t="n">
        <x:f>'Synthetic Raw'!AZ30</x:f>
        <x:v>60</x:v>
      </x:c>
      <x:c r="H30" s="23" t="n">
        <x:f>'Synthetic Raw'!BA30</x:f>
        <x:v>80</x:v>
      </x:c>
      <x:c r="I30" s="23" t="n">
        <x:f>'Synthetic Raw'!BB30</x:f>
        <x:v>85</x:v>
      </x:c>
      <x:c r="J30" s="23" t="n">
        <x:f>'Synthetic Raw'!BC30</x:f>
        <x:v>76.9</x:v>
      </x:c>
      <x:c r="K30" t="str">
        <x:f>'Synthetic Raw'!BD30</x:f>
        <x:v>High loneliness</x:v>
      </x:c>
      <x:c r="L30" t="str">
        <x:f>'Synthetic Raw'!BF30</x:f>
        <x:v>Reward-sensitive accelerator</x:v>
      </x:c>
    </x:row>
    <x:row r="31">
      <x:c r="A31" t="str">
        <x:f>'Synthetic Raw'!A31</x:f>
        <x:v>Jasper Liu</x:v>
      </x:c>
      <x:c r="B31" t="str">
        <x:f>'Synthetic Raw'!B31</x:f>
        <x:v>synthetic_pilot</x:v>
      </x:c>
      <x:c r="C31" t="n">
        <x:f>'Synthetic Raw'!C31</x:f>
        <x:v>18</x:v>
      </x:c>
      <x:c r="D31" s="23" t="n">
        <x:f>'Synthetic Raw'!AW31</x:f>
        <x:v>17.9</x:v>
      </x:c>
      <x:c r="E31" s="23" t="n">
        <x:f>'Synthetic Raw'!AX31</x:f>
        <x:v>100</x:v>
      </x:c>
      <x:c r="F31" s="23" t="n">
        <x:f>'Synthetic Raw'!AY31</x:f>
        <x:v>16.7</x:v>
      </x:c>
      <x:c r="G31" s="23" t="n">
        <x:f>'Synthetic Raw'!AZ31</x:f>
        <x:v>40</x:v>
      </x:c>
      <x:c r="H31" s="23" t="n">
        <x:f>'Synthetic Raw'!BA31</x:f>
        <x:v>0</x:v>
      </x:c>
      <x:c r="I31" s="23" t="n">
        <x:f>'Synthetic Raw'!BB31</x:f>
        <x:v>0</x:v>
      </x:c>
      <x:c r="J31" s="23" t="n">
        <x:f>'Synthetic Raw'!BC31</x:f>
        <x:v>15.8</x:v>
      </x:c>
      <x:c r="K31" t="str">
        <x:f>'Synthetic Raw'!BD31</x:f>
        <x:v>Low loneliness</x:v>
      </x:c>
      <x:c r="L31" t="str">
        <x:f>'Synthetic Raw'!BF31</x:f>
        <x:v>Social-buffered deliberator</x:v>
      </x:c>
    </x:row>
    <x:row r="32">
      <x:c r="A32" t="str">
        <x:f>'Synthetic Raw'!A32</x:f>
        <x:v>Clara Garcia</x:v>
      </x:c>
      <x:c r="B32" t="str">
        <x:f>'Synthetic Raw'!B32</x:f>
        <x:v>synthetic_pilot</x:v>
      </x:c>
      <x:c r="C32" t="n">
        <x:f>'Synthetic Raw'!C32</x:f>
        <x:v>21</x:v>
      </x:c>
      <x:c r="D32" s="23" t="n">
        <x:f>'Synthetic Raw'!AW32</x:f>
        <x:v>89.3</x:v>
      </x:c>
      <x:c r="E32" s="23" t="n">
        <x:f>'Synthetic Raw'!AX32</x:f>
        <x:v>16.7</x:v>
      </x:c>
      <x:c r="F32" s="23" t="n">
        <x:f>'Synthetic Raw'!AY32</x:f>
        <x:v>83.3</x:v>
      </x:c>
      <x:c r="G32" s="23" t="n">
        <x:f>'Synthetic Raw'!AZ32</x:f>
        <x:v>85</x:v>
      </x:c>
      <x:c r="H32" s="23" t="n">
        <x:f>'Synthetic Raw'!BA32</x:f>
        <x:v>60</x:v>
      </x:c>
      <x:c r="I32" s="23" t="n">
        <x:f>'Synthetic Raw'!BB32</x:f>
        <x:v>75</x:v>
      </x:c>
      <x:c r="J32" s="23" t="n">
        <x:f>'Synthetic Raw'!BC32</x:f>
        <x:v>76.7</x:v>
      </x:c>
      <x:c r="K32" t="str">
        <x:f>'Synthetic Raw'!BD32</x:f>
        <x:v>High loneliness</x:v>
      </x:c>
      <x:c r="L32" t="str">
        <x:f>'Synthetic Raw'!BF32</x:f>
        <x:v>Reward-sensitive accelerator</x:v>
      </x:c>
    </x:row>
    <x:row r="33">
      <x:c r="A33" t="str">
        <x:f>'Synthetic Raw'!A33</x:f>
        <x:v>Grace Collins</x:v>
      </x:c>
      <x:c r="B33" t="str">
        <x:f>'Synthetic Raw'!B33</x:f>
        <x:v>synthetic_pilot</x:v>
      </x:c>
      <x:c r="C33" t="n">
        <x:f>'Synthetic Raw'!C33</x:f>
        <x:v>17</x:v>
      </x:c>
      <x:c r="D33" s="23" t="n">
        <x:f>'Synthetic Raw'!AW33</x:f>
        <x:v>60.7</x:v>
      </x:c>
      <x:c r="E33" s="23" t="n">
        <x:f>'Synthetic Raw'!AX33</x:f>
        <x:v>41.7</x:v>
      </x:c>
      <x:c r="F33" s="23" t="n">
        <x:f>'Synthetic Raw'!AY33</x:f>
        <x:v>50</x:v>
      </x:c>
      <x:c r="G33" s="23" t="n">
        <x:f>'Synthetic Raw'!AZ33</x:f>
        <x:v>60</x:v>
      </x:c>
      <x:c r="H33" s="23" t="n">
        <x:f>'Synthetic Raw'!BA33</x:f>
        <x:v>20</x:v>
      </x:c>
      <x:c r="I33" s="23" t="n">
        <x:f>'Synthetic Raw'!BB33</x:f>
        <x:v>85</x:v>
      </x:c>
      <x:c r="J33" s="23" t="n">
        <x:f>'Synthetic Raw'!BC33</x:f>
        <x:v>50.2</x:v>
      </x:c>
      <x:c r="K33" t="str">
        <x:f>'Synthetic Raw'!BD33</x:f>
        <x:v>Moderate loneliness</x:v>
      </x:c>
      <x:c r="L33" t="str">
        <x:f>'Synthetic Raw'!BF33</x:f>
        <x:v>Conflict-defensive responder</x:v>
      </x:c>
    </x:row>
    <x:row r="34">
      <x:c r="A34" t="str">
        <x:f>'Synthetic Raw'!A34</x:f>
        <x:v>Isaac Martinez</x:v>
      </x:c>
      <x:c r="B34" t="str">
        <x:f>'Synthetic Raw'!B34</x:f>
        <x:v>synthetic_pilot</x:v>
      </x:c>
      <x:c r="C34" t="n">
        <x:f>'Synthetic Raw'!C34</x:f>
        <x:v>23</x:v>
      </x:c>
      <x:c r="D34" s="23" t="n">
        <x:f>'Synthetic Raw'!AW34</x:f>
        <x:v>82.1</x:v>
      </x:c>
      <x:c r="E34" s="23" t="n">
        <x:f>'Synthetic Raw'!AX34</x:f>
        <x:v>58.3</x:v>
      </x:c>
      <x:c r="F34" s="23" t="n">
        <x:f>'Synthetic Raw'!AY34</x:f>
        <x:v>33.3</x:v>
      </x:c>
      <x:c r="G34" s="23" t="n">
        <x:f>'Synthetic Raw'!AZ34</x:f>
        <x:v>95</x:v>
      </x:c>
      <x:c r="H34" s="23" t="n">
        <x:f>'Synthetic Raw'!BA34</x:f>
        <x:v>80</x:v>
      </x:c>
      <x:c r="I34" s="23" t="n">
        <x:f>'Synthetic Raw'!BB34</x:f>
        <x:v>50</x:v>
      </x:c>
      <x:c r="J34" s="23" t="n">
        <x:f>'Synthetic Raw'!BC34</x:f>
        <x:v>62.9</x:v>
      </x:c>
      <x:c r="K34" t="str">
        <x:f>'Synthetic Raw'!BD34</x:f>
        <x:v>High loneliness</x:v>
      </x:c>
      <x:c r="L34" t="str">
        <x:f>'Synthetic Raw'!BF34</x:f>
        <x:v>Risk-seeking chooser</x:v>
      </x:c>
    </x:row>
    <x:row r="35">
      <x:c r="A35" t="str">
        <x:f>'Synthetic Raw'!A35</x:f>
        <x:v>Isaac Hughes</x:v>
      </x:c>
      <x:c r="B35" t="str">
        <x:f>'Synthetic Raw'!B35</x:f>
        <x:v>synthetic_pilot</x:v>
      </x:c>
      <x:c r="C35" t="n">
        <x:f>'Synthetic Raw'!C35</x:f>
        <x:v>19</x:v>
      </x:c>
      <x:c r="D35" s="23" t="n">
        <x:f>'Synthetic Raw'!AW35</x:f>
        <x:v>78.6</x:v>
      </x:c>
      <x:c r="E35" s="23" t="n">
        <x:f>'Synthetic Raw'!AX35</x:f>
        <x:v>8.3</x:v>
      </x:c>
      <x:c r="F35" s="23" t="n">
        <x:f>'Synthetic Raw'!AY35</x:f>
        <x:v>83.3</x:v>
      </x:c>
      <x:c r="G35" s="23" t="n">
        <x:f>'Synthetic Raw'!AZ35</x:f>
        <x:v>65</x:v>
      </x:c>
      <x:c r="H35" s="23" t="n">
        <x:f>'Synthetic Raw'!BA35</x:f>
        <x:v>80</x:v>
      </x:c>
      <x:c r="I35" s="23" t="n">
        <x:f>'Synthetic Raw'!BB35</x:f>
        <x:v>60</x:v>
      </x:c>
      <x:c r="J35" s="23" t="n">
        <x:f>'Synthetic Raw'!BC35</x:f>
        <x:v>74.4</x:v>
      </x:c>
      <x:c r="K35" t="str">
        <x:f>'Synthetic Raw'!BD35</x:f>
        <x:v>High loneliness</x:v>
      </x:c>
      <x:c r="L35" t="str">
        <x:f>'Synthetic Raw'!BF35</x:f>
        <x:v>Reward-sensitive accelerator</x:v>
      </x:c>
    </x:row>
    <x:row r="36">
      <x:c r="A36" t="str">
        <x:f>'Synthetic Raw'!A36</x:f>
        <x:v>Aria Liu</x:v>
      </x:c>
      <x:c r="B36" t="str">
        <x:f>'Synthetic Raw'!B36</x:f>
        <x:v>synthetic_pilot</x:v>
      </x:c>
      <x:c r="C36" t="n">
        <x:f>'Synthetic Raw'!C36</x:f>
        <x:v>18</x:v>
      </x:c>
      <x:c r="D36" s="23" t="n">
        <x:f>'Synthetic Raw'!AW36</x:f>
        <x:v>60.7</x:v>
      </x:c>
      <x:c r="E36" s="23" t="n">
        <x:f>'Synthetic Raw'!AX36</x:f>
        <x:v>62.5</x:v>
      </x:c>
      <x:c r="F36" s="23" t="n">
        <x:f>'Synthetic Raw'!AY36</x:f>
        <x:v>16.7</x:v>
      </x:c>
      <x:c r="G36" s="23" t="n">
        <x:f>'Synthetic Raw'!AZ36</x:f>
        <x:v>50</x:v>
      </x:c>
      <x:c r="H36" s="23" t="n">
        <x:f>'Synthetic Raw'!BA36</x:f>
        <x:v>60</x:v>
      </x:c>
      <x:c r="I36" s="23" t="n">
        <x:f>'Synthetic Raw'!BB36</x:f>
        <x:v>85</x:v>
      </x:c>
      <x:c r="J36" s="23" t="n">
        <x:f>'Synthetic Raw'!BC36</x:f>
        <x:v>46.1</x:v>
      </x:c>
      <x:c r="K36" t="str">
        <x:f>'Synthetic Raw'!BD36</x:f>
        <x:v>Moderate loneliness</x:v>
      </x:c>
      <x:c r="L36" t="str">
        <x:f>'Synthetic Raw'!BF36</x:f>
        <x:v>Conflict-defensive responder</x:v>
      </x:c>
    </x:row>
    <x:row r="37">
      <x:c r="A37" t="str">
        <x:f>'Synthetic Raw'!A37</x:f>
        <x:v>Jasper Collins</x:v>
      </x:c>
      <x:c r="B37" t="str">
        <x:f>'Synthetic Raw'!B37</x:f>
        <x:v>synthetic_pilot</x:v>
      </x:c>
      <x:c r="C37" t="n">
        <x:f>'Synthetic Raw'!C37</x:f>
        <x:v>17</x:v>
      </x:c>
      <x:c r="D37" s="23" t="n">
        <x:f>'Synthetic Raw'!AW37</x:f>
        <x:v>67.9</x:v>
      </x:c>
      <x:c r="E37" s="23" t="n">
        <x:f>'Synthetic Raw'!AX37</x:f>
        <x:v>33.3</x:v>
      </x:c>
      <x:c r="F37" s="23" t="n">
        <x:f>'Synthetic Raw'!AY37</x:f>
        <x:v>50</x:v>
      </x:c>
      <x:c r="G37" s="23" t="n">
        <x:f>'Synthetic Raw'!AZ37</x:f>
        <x:v>100</x:v>
      </x:c>
      <x:c r="H37" s="23" t="n">
        <x:f>'Synthetic Raw'!BA37</x:f>
        <x:v>20</x:v>
      </x:c>
      <x:c r="I37" s="23" t="n">
        <x:f>'Synthetic Raw'!BB37</x:f>
        <x:v>70</x:v>
      </x:c>
      <x:c r="J37" s="23" t="n">
        <x:f>'Synthetic Raw'!BC37</x:f>
        <x:v>58</x:v>
      </x:c>
      <x:c r="K37" t="str">
        <x:f>'Synthetic Raw'!BD37</x:f>
        <x:v>Moderate loneliness</x:v>
      </x:c>
      <x:c r="L37" t="str">
        <x:f>'Synthetic Raw'!BF37</x:f>
        <x:v>Conflict-defensive responder</x:v>
      </x:c>
    </x:row>
    <x:row r="38">
      <x:c r="A38" t="str">
        <x:f>'Synthetic Raw'!A38</x:f>
        <x:v>Ryan Mehta</x:v>
      </x:c>
      <x:c r="B38" t="str">
        <x:f>'Synthetic Raw'!B38</x:f>
        <x:v>synthetic_pilot</x:v>
      </x:c>
      <x:c r="C38" t="n">
        <x:f>'Synthetic Raw'!C38</x:f>
        <x:v>16</x:v>
      </x:c>
      <x:c r="D38" s="23" t="n">
        <x:f>'Synthetic Raw'!AW38</x:f>
        <x:v>39.3</x:v>
      </x:c>
      <x:c r="E38" s="23" t="n">
        <x:f>'Synthetic Raw'!AX38</x:f>
        <x:v>83.3</x:v>
      </x:c>
      <x:c r="F38" s="23" t="n">
        <x:f>'Synthetic Raw'!AY38</x:f>
        <x:v>50</x:v>
      </x:c>
      <x:c r="G38" s="23" t="n">
        <x:f>'Synthetic Raw'!AZ38</x:f>
        <x:v>30</x:v>
      </x:c>
      <x:c r="H38" s="23" t="n">
        <x:f>'Synthetic Raw'!BA38</x:f>
        <x:v>20</x:v>
      </x:c>
      <x:c r="I38" s="23" t="n">
        <x:f>'Synthetic Raw'!BB38</x:f>
        <x:v>65</x:v>
      </x:c>
      <x:c r="J38" s="23" t="n">
        <x:f>'Synthetic Raw'!BC38</x:f>
        <x:v>39.8</x:v>
      </x:c>
      <x:c r="K38" t="str">
        <x:f>'Synthetic Raw'!BD38</x:f>
        <x:v>Low loneliness</x:v>
      </x:c>
      <x:c r="L38" t="str">
        <x:f>'Synthetic Raw'!BF38</x:f>
        <x:v>Conflict-defensive responder</x:v>
      </x:c>
    </x:row>
    <x:row r="39">
      <x:c r="A39" t="str">
        <x:f>'Synthetic Raw'!A39</x:f>
        <x:v>Luna Santos</x:v>
      </x:c>
      <x:c r="B39" t="str">
        <x:f>'Synthetic Raw'!B39</x:f>
        <x:v>synthetic_pilot</x:v>
      </x:c>
      <x:c r="C39" t="n">
        <x:f>'Synthetic Raw'!C39</x:f>
        <x:v>16</x:v>
      </x:c>
      <x:c r="D39" s="23" t="n">
        <x:f>'Synthetic Raw'!AW39</x:f>
        <x:v>21.4</x:v>
      </x:c>
      <x:c r="E39" s="23" t="n">
        <x:f>'Synthetic Raw'!AX39</x:f>
        <x:v>83.3</x:v>
      </x:c>
      <x:c r="F39" s="23" t="n">
        <x:f>'Synthetic Raw'!AY39</x:f>
        <x:v>0</x:v>
      </x:c>
      <x:c r="G39" s="23" t="n">
        <x:f>'Synthetic Raw'!AZ39</x:f>
        <x:v>25</x:v>
      </x:c>
      <x:c r="H39" s="23" t="n">
        <x:f>'Synthetic Raw'!BA39</x:f>
        <x:v>0</x:v>
      </x:c>
      <x:c r="I39" s="23" t="n">
        <x:f>'Synthetic Raw'!BB39</x:f>
        <x:v>20</x:v>
      </x:c>
      <x:c r="J39" s="23" t="n">
        <x:f>'Synthetic Raw'!BC39</x:f>
        <x:v>9.2</x:v>
      </x:c>
      <x:c r="K39" t="str">
        <x:f>'Synthetic Raw'!BD39</x:f>
        <x:v>Low loneliness</x:v>
      </x:c>
      <x:c r="L39" t="str">
        <x:f>'Synthetic Raw'!BF39</x:f>
        <x:v>Social-buffered deliberator</x:v>
      </x:c>
    </x:row>
    <x:row r="40">
      <x:c r="A40" t="str">
        <x:f>'Synthetic Raw'!A40</x:f>
        <x:v>Owen Young</x:v>
      </x:c>
      <x:c r="B40" t="str">
        <x:f>'Synthetic Raw'!B40</x:f>
        <x:v>synthetic_pilot</x:v>
      </x:c>
      <x:c r="C40" t="n">
        <x:f>'Synthetic Raw'!C40</x:f>
        <x:v>17</x:v>
      </x:c>
      <x:c r="D40" s="23" t="n">
        <x:f>'Synthetic Raw'!AW40</x:f>
        <x:v>35.7</x:v>
      </x:c>
      <x:c r="E40" s="23" t="n">
        <x:f>'Synthetic Raw'!AX40</x:f>
        <x:v>66.7</x:v>
      </x:c>
      <x:c r="F40" s="23" t="n">
        <x:f>'Synthetic Raw'!AY40</x:f>
        <x:v>0</x:v>
      </x:c>
      <x:c r="G40" s="23" t="n">
        <x:f>'Synthetic Raw'!AZ40</x:f>
        <x:v>55</x:v>
      </x:c>
      <x:c r="H40" s="23" t="n">
        <x:f>'Synthetic Raw'!BA40</x:f>
        <x:v>20</x:v>
      </x:c>
      <x:c r="I40" s="23" t="n">
        <x:f>'Synthetic Raw'!BB40</x:f>
        <x:v>5</x:v>
      </x:c>
      <x:c r="J40" s="23" t="n">
        <x:f>'Synthetic Raw'!BC40</x:f>
        <x:v>19.5</x:v>
      </x:c>
      <x:c r="K40" t="str">
        <x:f>'Synthetic Raw'!BD40</x:f>
        <x:v>Low loneliness</x:v>
      </x:c>
      <x:c r="L40" t="str">
        <x:f>'Synthetic Raw'!BF40</x:f>
        <x:v>Social-buffered deliberator</x:v>
      </x:c>
    </x:row>
    <x:row r="41">
      <x:c r="A41" t="str">
        <x:f>'Synthetic Raw'!A41</x:f>
        <x:v>Ethan Rossi</x:v>
      </x:c>
      <x:c r="B41" t="str">
        <x:f>'Synthetic Raw'!B41</x:f>
        <x:v>synthetic_pilot</x:v>
      </x:c>
      <x:c r="C41" t="n">
        <x:f>'Synthetic Raw'!C41</x:f>
        <x:v>20</x:v>
      </x:c>
      <x:c r="D41" s="23" t="n">
        <x:f>'Synthetic Raw'!AW41</x:f>
        <x:v>35.7</x:v>
      </x:c>
      <x:c r="E41" s="23" t="n">
        <x:f>'Synthetic Raw'!AX41</x:f>
        <x:v>58.3</x:v>
      </x:c>
      <x:c r="F41" s="23" t="n">
        <x:f>'Synthetic Raw'!AY41</x:f>
        <x:v>0</x:v>
      </x:c>
      <x:c r="G41" s="23" t="n">
        <x:f>'Synthetic Raw'!AZ41</x:f>
        <x:v>80</x:v>
      </x:c>
      <x:c r="H41" s="23" t="n">
        <x:f>'Synthetic Raw'!BA41</x:f>
        <x:v>40</x:v>
      </x:c>
      <x:c r="I41" s="23" t="n">
        <x:f>'Synthetic Raw'!BB41</x:f>
        <x:v>55</x:v>
      </x:c>
      <x:c r="J41" s="23" t="n">
        <x:f>'Synthetic Raw'!BC41</x:f>
        <x:v>38.2</x:v>
      </x:c>
      <x:c r="K41" t="str">
        <x:f>'Synthetic Raw'!BD41</x:f>
        <x:v>Low loneliness</x:v>
      </x:c>
      <x:c r="L41" t="str">
        <x:f>'Synthetic Raw'!BF41</x:f>
        <x:v>Balanced decision-maker</x:v>
      </x:c>
    </x:row>
    <x:row r="42">
      <x:c r="A42" t="str">
        <x:f>'Synthetic Raw'!A42</x:f>
        <x:v>Ethan Collins</x:v>
      </x:c>
      <x:c r="B42" t="str">
        <x:f>'Synthetic Raw'!B42</x:f>
        <x:v>synthetic_pilot</x:v>
      </x:c>
      <x:c r="C42" t="n">
        <x:f>'Synthetic Raw'!C42</x:f>
        <x:v>16</x:v>
      </x:c>
      <x:c r="D42" s="23" t="n">
        <x:f>'Synthetic Raw'!AW42</x:f>
        <x:v>35.7</x:v>
      </x:c>
      <x:c r="E42" s="23" t="n">
        <x:f>'Synthetic Raw'!AX42</x:f>
        <x:v>75</x:v>
      </x:c>
      <x:c r="F42" s="23" t="n">
        <x:f>'Synthetic Raw'!AY42</x:f>
        <x:v>16.7</x:v>
      </x:c>
      <x:c r="G42" s="23" t="n">
        <x:f>'Synthetic Raw'!AZ42</x:f>
        <x:v>50</x:v>
      </x:c>
      <x:c r="H42" s="23" t="n">
        <x:f>'Synthetic Raw'!BA42</x:f>
        <x:v>0</x:v>
      </x:c>
      <x:c r="I42" s="23" t="n">
        <x:f>'Synthetic Raw'!BB42</x:f>
        <x:v>25</x:v>
      </x:c>
      <x:c r="J42" s="23" t="n">
        <x:f>'Synthetic Raw'!BC42</x:f>
        <x:v>22.1</x:v>
      </x:c>
      <x:c r="K42" t="str">
        <x:f>'Synthetic Raw'!BD42</x:f>
        <x:v>Low loneliness</x:v>
      </x:c>
      <x:c r="L42" t="str">
        <x:f>'Synthetic Raw'!BF42</x:f>
        <x:v>Social-buffered deliberator</x:v>
      </x:c>
    </x:row>
    <x:row r="43">
      <x:c r="A43" t="str">
        <x:f>'Synthetic Raw'!A43</x:f>
        <x:v>Felix Wang</x:v>
      </x:c>
      <x:c r="B43" t="str">
        <x:f>'Synthetic Raw'!B43</x:f>
        <x:v>synthetic_pilot</x:v>
      </x:c>
      <x:c r="C43" t="n">
        <x:f>'Synthetic Raw'!C43</x:f>
        <x:v>19</x:v>
      </x:c>
      <x:c r="D43" s="23" t="n">
        <x:f>'Synthetic Raw'!AW43</x:f>
        <x:v>85.7</x:v>
      </x:c>
      <x:c r="E43" s="23" t="n">
        <x:f>'Synthetic Raw'!AX43</x:f>
        <x:v>66.7</x:v>
      </x:c>
      <x:c r="F43" s="23" t="n">
        <x:f>'Synthetic Raw'!AY43</x:f>
        <x:v>33.3</x:v>
      </x:c>
      <x:c r="G43" s="23" t="n">
        <x:f>'Synthetic Raw'!AZ43</x:f>
        <x:v>80</x:v>
      </x:c>
      <x:c r="H43" s="23" t="n">
        <x:f>'Synthetic Raw'!BA43</x:f>
        <x:v>60</x:v>
      </x:c>
      <x:c r="I43" s="23" t="n">
        <x:f>'Synthetic Raw'!BB43</x:f>
        <x:v>60</x:v>
      </x:c>
      <x:c r="J43" s="23" t="n">
        <x:f>'Synthetic Raw'!BC43</x:f>
        <x:v>55.7</x:v>
      </x:c>
      <x:c r="K43" t="str">
        <x:f>'Synthetic Raw'!BD43</x:f>
        <x:v>High loneliness</x:v>
      </x:c>
      <x:c r="L43" t="str">
        <x:f>'Synthetic Raw'!BF43</x:f>
        <x:v>Balanced decision-maker</x:v>
      </x:c>
    </x:row>
    <x:row r="44">
      <x:c r="A44" t="str">
        <x:f>'Synthetic Raw'!A44</x:f>
        <x:v>Maya Reed</x:v>
      </x:c>
      <x:c r="B44" t="str">
        <x:f>'Synthetic Raw'!B44</x:f>
        <x:v>synthetic_pilot</x:v>
      </x:c>
      <x:c r="C44" t="n">
        <x:f>'Synthetic Raw'!C44</x:f>
        <x:v>23</x:v>
      </x:c>
      <x:c r="D44" s="23" t="n">
        <x:f>'Synthetic Raw'!AW44</x:f>
        <x:v>50</x:v>
      </x:c>
      <x:c r="E44" s="23" t="n">
        <x:f>'Synthetic Raw'!AX44</x:f>
        <x:v>91.7</x:v>
      </x:c>
      <x:c r="F44" s="23" t="n">
        <x:f>'Synthetic Raw'!AY44</x:f>
        <x:v>33.3</x:v>
      </x:c>
      <x:c r="G44" s="23" t="n">
        <x:f>'Synthetic Raw'!AZ44</x:f>
        <x:v>35</x:v>
      </x:c>
      <x:c r="H44" s="23" t="n">
        <x:f>'Synthetic Raw'!BA44</x:f>
        <x:v>40</x:v>
      </x:c>
      <x:c r="I44" s="23" t="n">
        <x:f>'Synthetic Raw'!BB44</x:f>
        <x:v>55</x:v>
      </x:c>
      <x:c r="J44" s="23" t="n">
        <x:f>'Synthetic Raw'!BC44</x:f>
        <x:v>38.7</x:v>
      </x:c>
      <x:c r="K44" t="str">
        <x:f>'Synthetic Raw'!BD44</x:f>
        <x:v>Moderate loneliness</x:v>
      </x:c>
      <x:c r="L44" t="str">
        <x:f>'Synthetic Raw'!BF44</x:f>
        <x:v>Balanced decision-maker</x:v>
      </x:c>
    </x:row>
    <x:row r="45">
      <x:c r="A45" t="str">
        <x:f>'Synthetic Raw'!A45</x:f>
        <x:v>Nina Park</x:v>
      </x:c>
      <x:c r="B45" t="str">
        <x:f>'Synthetic Raw'!B45</x:f>
        <x:v>synthetic_pilot</x:v>
      </x:c>
      <x:c r="C45" t="n">
        <x:f>'Synthetic Raw'!C45</x:f>
        <x:v>21</x:v>
      </x:c>
      <x:c r="D45" s="23" t="n">
        <x:f>'Synthetic Raw'!AW45</x:f>
        <x:v>21.4</x:v>
      </x:c>
      <x:c r="E45" s="23" t="n">
        <x:f>'Synthetic Raw'!AX45</x:f>
        <x:v>95.8</x:v>
      </x:c>
      <x:c r="F45" s="23" t="n">
        <x:f>'Synthetic Raw'!AY45</x:f>
        <x:v>33.3</x:v>
      </x:c>
      <x:c r="G45" s="23" t="n">
        <x:f>'Synthetic Raw'!AZ45</x:f>
        <x:v>65</x:v>
      </x:c>
      <x:c r="H45" s="23" t="n">
        <x:f>'Synthetic Raw'!BA45</x:f>
        <x:v>0</x:v>
      </x:c>
      <x:c r="I45" s="23" t="n">
        <x:f>'Synthetic Raw'!BB45</x:f>
        <x:v>10</x:v>
      </x:c>
      <x:c r="J45" s="23" t="n">
        <x:f>'Synthetic Raw'!BC45</x:f>
        <x:v>29.4</x:v>
      </x:c>
      <x:c r="K45" t="str">
        <x:f>'Synthetic Raw'!BD45</x:f>
        <x:v>Low loneliness</x:v>
      </x:c>
      <x:c r="L45" t="str">
        <x:f>'Synthetic Raw'!BF45</x:f>
        <x:v>Social-buffered deliberator</x:v>
      </x:c>
    </x:row>
    <x:row r="46">
      <x:c r="A46" t="str">
        <x:f>'Synthetic Raw'!A46</x:f>
        <x:v>Naomi Khan</x:v>
      </x:c>
      <x:c r="B46" t="str">
        <x:f>'Synthetic Raw'!B46</x:f>
        <x:v>synthetic_pilot</x:v>
      </x:c>
      <x:c r="C46" t="n">
        <x:f>'Synthetic Raw'!C46</x:f>
        <x:v>17</x:v>
      </x:c>
      <x:c r="D46" s="23" t="n">
        <x:f>'Synthetic Raw'!AW46</x:f>
        <x:v>57.1</x:v>
      </x:c>
      <x:c r="E46" s="23" t="n">
        <x:f>'Synthetic Raw'!AX46</x:f>
        <x:v>83.3</x:v>
      </x:c>
      <x:c r="F46" s="23" t="n">
        <x:f>'Synthetic Raw'!AY46</x:f>
        <x:v>33.3</x:v>
      </x:c>
      <x:c r="G46" s="23" t="n">
        <x:f>'Synthetic Raw'!AZ46</x:f>
        <x:v>50</x:v>
      </x:c>
      <x:c r="H46" s="23" t="n">
        <x:f>'Synthetic Raw'!BA46</x:f>
        <x:v>0</x:v>
      </x:c>
      <x:c r="I46" s="23" t="n">
        <x:f>'Synthetic Raw'!BB46</x:f>
        <x:v>45</x:v>
      </x:c>
      <x:c r="J46" s="23" t="n">
        <x:f>'Synthetic Raw'!BC46</x:f>
        <x:v>30.9</x:v>
      </x:c>
      <x:c r="K46" t="str">
        <x:f>'Synthetic Raw'!BD46</x:f>
        <x:v>Moderate loneliness</x:v>
      </x:c>
      <x:c r="L46" t="str">
        <x:f>'Synthetic Raw'!BF46</x:f>
        <x:v>Social-buffered deliberator</x:v>
      </x:c>
    </x:row>
    <x:row r="47">
      <x:c r="A47" t="str">
        <x:f>'Synthetic Raw'!A47</x:f>
        <x:v>Jasper Hassan</x:v>
      </x:c>
      <x:c r="B47" t="str">
        <x:f>'Synthetic Raw'!B47</x:f>
        <x:v>synthetic_pilot</x:v>
      </x:c>
      <x:c r="C47" t="n">
        <x:f>'Synthetic Raw'!C47</x:f>
        <x:v>20</x:v>
      </x:c>
      <x:c r="D47" s="23" t="n">
        <x:f>'Synthetic Raw'!AW47</x:f>
        <x:v>32.1</x:v>
      </x:c>
      <x:c r="E47" s="23" t="n">
        <x:f>'Synthetic Raw'!AX47</x:f>
        <x:v>83.3</x:v>
      </x:c>
      <x:c r="F47" s="23" t="n">
        <x:f>'Synthetic Raw'!AY47</x:f>
        <x:v>50</x:v>
      </x:c>
      <x:c r="G47" s="23" t="n">
        <x:f>'Synthetic Raw'!AZ47</x:f>
        <x:v>70</x:v>
      </x:c>
      <x:c r="H47" s="23" t="n">
        <x:f>'Synthetic Raw'!BA47</x:f>
        <x:v>40</x:v>
      </x:c>
      <x:c r="I47" s="23" t="n">
        <x:f>'Synthetic Raw'!BB47</x:f>
        <x:v>35</x:v>
      </x:c>
      <x:c r="J47" s="23" t="n">
        <x:f>'Synthetic Raw'!BC47</x:f>
        <x:v>50.2</x:v>
      </x:c>
      <x:c r="K47" t="str">
        <x:f>'Synthetic Raw'!BD47</x:f>
        <x:v>Low loneliness</x:v>
      </x:c>
      <x:c r="L47" t="str">
        <x:f>'Synthetic Raw'!BF47</x:f>
        <x:v>Balanced decision-maker</x:v>
      </x:c>
    </x:row>
    <x:row r="48">
      <x:c r="A48" t="str">
        <x:f>'Synthetic Raw'!A48</x:f>
        <x:v>Lucas Lin</x:v>
      </x:c>
      <x:c r="B48" t="str">
        <x:f>'Synthetic Raw'!B48</x:f>
        <x:v>synthetic_pilot</x:v>
      </x:c>
      <x:c r="C48" t="n">
        <x:f>'Synthetic Raw'!C48</x:f>
        <x:v>21</x:v>
      </x:c>
      <x:c r="D48" s="23" t="n">
        <x:f>'Synthetic Raw'!AW48</x:f>
        <x:v>100</x:v>
      </x:c>
      <x:c r="E48" s="23" t="n">
        <x:f>'Synthetic Raw'!AX48</x:f>
        <x:v>25</x:v>
      </x:c>
      <x:c r="F48" s="23" t="n">
        <x:f>'Synthetic Raw'!AY48</x:f>
        <x:v>83.3</x:v>
      </x:c>
      <x:c r="G48" s="23" t="n">
        <x:f>'Synthetic Raw'!AZ48</x:f>
        <x:v>100</x:v>
      </x:c>
      <x:c r="H48" s="23" t="n">
        <x:f>'Synthetic Raw'!BA48</x:f>
        <x:v>40</x:v>
      </x:c>
      <x:c r="I48" s="23" t="n">
        <x:f>'Synthetic Raw'!BB48</x:f>
        <x:v>90</x:v>
      </x:c>
      <x:c r="J48" s="23" t="n">
        <x:f>'Synthetic Raw'!BC48</x:f>
        <x:v>77.7</x:v>
      </x:c>
      <x:c r="K48" t="str">
        <x:f>'Synthetic Raw'!BD48</x:f>
        <x:v>High loneliness</x:v>
      </x:c>
      <x:c r="L48" t="str">
        <x:f>'Synthetic Raw'!BF48</x:f>
        <x:v>Reward-sensitive accelerator</x:v>
      </x:c>
    </x:row>
    <x:row r="49">
      <x:c r="A49" t="str">
        <x:f>'Synthetic Raw'!A49</x:f>
        <x:v>Jasper Murphy</x:v>
      </x:c>
      <x:c r="B49" t="str">
        <x:f>'Synthetic Raw'!B49</x:f>
        <x:v>synthetic_pilot</x:v>
      </x:c>
      <x:c r="C49" t="n">
        <x:f>'Synthetic Raw'!C49</x:f>
        <x:v>19</x:v>
      </x:c>
      <x:c r="D49" s="23" t="n">
        <x:f>'Synthetic Raw'!AW49</x:f>
        <x:v>28.6</x:v>
      </x:c>
      <x:c r="E49" s="23" t="n">
        <x:f>'Synthetic Raw'!AX49</x:f>
        <x:v>75</x:v>
      </x:c>
      <x:c r="F49" s="23" t="n">
        <x:f>'Synthetic Raw'!AY49</x:f>
        <x:v>16.7</x:v>
      </x:c>
      <x:c r="G49" s="23" t="n">
        <x:f>'Synthetic Raw'!AZ49</x:f>
        <x:v>25</x:v>
      </x:c>
      <x:c r="H49" s="23" t="n">
        <x:f>'Synthetic Raw'!BA49</x:f>
        <x:v>40</x:v>
      </x:c>
      <x:c r="I49" s="23" t="n">
        <x:f>'Synthetic Raw'!BB49</x:f>
        <x:v>10</x:v>
      </x:c>
      <x:c r="J49" s="23" t="n">
        <x:f>'Synthetic Raw'!BC49</x:f>
        <x:v>23.6</x:v>
      </x:c>
      <x:c r="K49" t="str">
        <x:f>'Synthetic Raw'!BD49</x:f>
        <x:v>Low loneliness</x:v>
      </x:c>
      <x:c r="L49" t="str">
        <x:f>'Synthetic Raw'!BF49</x:f>
        <x:v>Social-buffered deliberator</x:v>
      </x:c>
    </x:row>
    <x:row r="50">
      <x:c r="A50" t="str">
        <x:f>'Synthetic Raw'!A50</x:f>
        <x:v>Sofia Walker</x:v>
      </x:c>
      <x:c r="B50" t="str">
        <x:f>'Synthetic Raw'!B50</x:f>
        <x:v>synthetic_pilot</x:v>
      </x:c>
      <x:c r="C50" t="n">
        <x:f>'Synthetic Raw'!C50</x:f>
        <x:v>19</x:v>
      </x:c>
      <x:c r="D50" s="23" t="n">
        <x:f>'Synthetic Raw'!AW50</x:f>
        <x:v>42.9</x:v>
      </x:c>
      <x:c r="E50" s="23" t="n">
        <x:f>'Synthetic Raw'!AX50</x:f>
        <x:v>79.2</x:v>
      </x:c>
      <x:c r="F50" s="23" t="n">
        <x:f>'Synthetic Raw'!AY50</x:f>
        <x:v>33.3</x:v>
      </x:c>
      <x:c r="G50" s="23" t="n">
        <x:f>'Synthetic Raw'!AZ50</x:f>
        <x:v>80</x:v>
      </x:c>
      <x:c r="H50" s="23" t="n">
        <x:f>'Synthetic Raw'!BA50</x:f>
        <x:v>40</x:v>
      </x:c>
      <x:c r="I50" s="23" t="n">
        <x:f>'Synthetic Raw'!BB50</x:f>
        <x:v>15</x:v>
      </x:c>
      <x:c r="J50" s="23" t="n">
        <x:f>'Synthetic Raw'!BC50</x:f>
        <x:v>43.9</x:v>
      </x:c>
      <x:c r="K50" t="str">
        <x:f>'Synthetic Raw'!BD50</x:f>
        <x:v>Low loneliness</x:v>
      </x:c>
      <x:c r="L50" t="str">
        <x:f>'Synthetic Raw'!BF50</x:f>
        <x:v>Balanced decision-maker</x:v>
      </x:c>
    </x:row>
    <x:row r="51">
      <x:c r="A51" t="str">
        <x:f>'Synthetic Raw'!A51</x:f>
        <x:v>Theo Foster</x:v>
      </x:c>
      <x:c r="B51" t="str">
        <x:f>'Synthetic Raw'!B51</x:f>
        <x:v>synthetic_pilot</x:v>
      </x:c>
      <x:c r="C51" t="n">
        <x:f>'Synthetic Raw'!C51</x:f>
        <x:v>20</x:v>
      </x:c>
      <x:c r="D51" s="23" t="n">
        <x:f>'Synthetic Raw'!AW51</x:f>
        <x:v>100</x:v>
      </x:c>
      <x:c r="E51" s="23" t="n">
        <x:f>'Synthetic Raw'!AX51</x:f>
        <x:v>16.7</x:v>
      </x:c>
      <x:c r="F51" s="23" t="n">
        <x:f>'Synthetic Raw'!AY51</x:f>
        <x:v>50</x:v>
      </x:c>
      <x:c r="G51" s="23" t="n">
        <x:f>'Synthetic Raw'!AZ51</x:f>
        <x:v>100</x:v>
      </x:c>
      <x:c r="H51" s="23" t="n">
        <x:f>'Synthetic Raw'!BA51</x:f>
        <x:v>60</x:v>
      </x:c>
      <x:c r="I51" s="23" t="n">
        <x:f>'Synthetic Raw'!BB51</x:f>
        <x:v>100</x:v>
      </x:c>
      <x:c r="J51" s="23" t="n">
        <x:f>'Synthetic Raw'!BC51</x:f>
        <x:v>72.5</x:v>
      </x:c>
      <x:c r="K51" t="str">
        <x:f>'Synthetic Raw'!BD51</x:f>
        <x:v>High loneliness</x:v>
      </x:c>
      <x:c r="L51" t="str">
        <x:f>'Synthetic Raw'!BF51</x:f>
        <x:v>Conflict-defensive responder</x:v>
      </x:c>
    </x:row>
    <x:row r="52">
      <x:c r="A52" t="str">
        <x:f>'Synthetic Raw'!A52</x:f>
        <x:v>Leah Morgan</x:v>
      </x:c>
      <x:c r="B52" t="str">
        <x:f>'Synthetic Raw'!B52</x:f>
        <x:v>synthetic_pilot</x:v>
      </x:c>
      <x:c r="C52" t="n">
        <x:f>'Synthetic Raw'!C52</x:f>
        <x:v>18</x:v>
      </x:c>
      <x:c r="D52" s="23" t="n">
        <x:f>'Synthetic Raw'!AW52</x:f>
        <x:v>53.6</x:v>
      </x:c>
      <x:c r="E52" s="23" t="n">
        <x:f>'Synthetic Raw'!AX52</x:f>
        <x:v>37.5</x:v>
      </x:c>
      <x:c r="F52" s="23" t="n">
        <x:f>'Synthetic Raw'!AY52</x:f>
        <x:v>33.3</x:v>
      </x:c>
      <x:c r="G52" s="23" t="n">
        <x:f>'Synthetic Raw'!AZ52</x:f>
        <x:v>85</x:v>
      </x:c>
      <x:c r="H52" s="23" t="n">
        <x:f>'Synthetic Raw'!BA52</x:f>
        <x:v>60</x:v>
      </x:c>
      <x:c r="I52" s="23" t="n">
        <x:f>'Synthetic Raw'!BB52</x:f>
        <x:v>55</x:v>
      </x:c>
      <x:c r="J52" s="23" t="n">
        <x:f>'Synthetic Raw'!BC52</x:f>
        <x:v>56.2</x:v>
      </x:c>
      <x:c r="K52" t="str">
        <x:f>'Synthetic Raw'!BD52</x:f>
        <x:v>Moderate loneliness</x:v>
      </x:c>
      <x:c r="L52" t="str">
        <x:f>'Synthetic Raw'!BF52</x:f>
        <x:v>Balanced decision-maker</x:v>
      </x:c>
    </x:row>
    <x:row r="53">
      <x:c r="A53" t="str">
        <x:f>'Synthetic Raw'!A53</x:f>
        <x:v>Noah Torres</x:v>
      </x:c>
      <x:c r="B53" t="str">
        <x:f>'Synthetic Raw'!B53</x:f>
        <x:v>synthetic_pilot</x:v>
      </x:c>
      <x:c r="C53" t="n">
        <x:f>'Synthetic Raw'!C53</x:f>
        <x:v>16</x:v>
      </x:c>
      <x:c r="D53" s="23" t="n">
        <x:f>'Synthetic Raw'!AW53</x:f>
        <x:v>67.9</x:v>
      </x:c>
      <x:c r="E53" s="23" t="n">
        <x:f>'Synthetic Raw'!AX53</x:f>
        <x:v>37.5</x:v>
      </x:c>
      <x:c r="F53" s="23" t="n">
        <x:f>'Synthetic Raw'!AY53</x:f>
        <x:v>33.3</x:v>
      </x:c>
      <x:c r="G53" s="23" t="n">
        <x:f>'Synthetic Raw'!AZ53</x:f>
        <x:v>70</x:v>
      </x:c>
      <x:c r="H53" s="23" t="n">
        <x:f>'Synthetic Raw'!BA53</x:f>
        <x:v>20</x:v>
      </x:c>
      <x:c r="I53" s="23" t="n">
        <x:f>'Synthetic Raw'!BB53</x:f>
        <x:v>35</x:v>
      </x:c>
      <x:c r="J53" s="23" t="n">
        <x:f>'Synthetic Raw'!BC53</x:f>
        <x:v>39.4</x:v>
      </x:c>
      <x:c r="K53" t="str">
        <x:f>'Synthetic Raw'!BD53</x:f>
        <x:v>Moderate loneliness</x:v>
      </x:c>
      <x:c r="L53" t="str">
        <x:f>'Synthetic Raw'!BF53</x:f>
        <x:v>Balanced decision-maker</x:v>
      </x:c>
    </x:row>
    <x:row r="54">
      <x:c r="A54" t="str">
        <x:f>'Synthetic Raw'!A54</x:f>
        <x:v>Nina Garcia</x:v>
      </x:c>
      <x:c r="B54" t="str">
        <x:f>'Synthetic Raw'!B54</x:f>
        <x:v>synthetic_pilot</x:v>
      </x:c>
      <x:c r="C54" t="n">
        <x:f>'Synthetic Raw'!C54</x:f>
        <x:v>18</x:v>
      </x:c>
      <x:c r="D54" s="23" t="n">
        <x:f>'Synthetic Raw'!AW54</x:f>
        <x:v>96.4</x:v>
      </x:c>
      <x:c r="E54" s="23" t="n">
        <x:f>'Synthetic Raw'!AX54</x:f>
        <x:v>0</x:v>
      </x:c>
      <x:c r="F54" s="23" t="n">
        <x:f>'Synthetic Raw'!AY54</x:f>
        <x:v>100</x:v>
      </x:c>
      <x:c r="G54" s="23" t="n">
        <x:f>'Synthetic Raw'!AZ54</x:f>
        <x:v>95</x:v>
      </x:c>
      <x:c r="H54" s="23" t="n">
        <x:f>'Synthetic Raw'!BA54</x:f>
        <x:v>60</x:v>
      </x:c>
      <x:c r="I54" s="23" t="n">
        <x:f>'Synthetic Raw'!BB54</x:f>
        <x:v>100</x:v>
      </x:c>
      <x:c r="J54" s="23" t="n">
        <x:f>'Synthetic Raw'!BC54</x:f>
        <x:v>88.8</x:v>
      </x:c>
      <x:c r="K54" t="str">
        <x:f>'Synthetic Raw'!BD54</x:f>
        <x:v>High loneliness</x:v>
      </x:c>
      <x:c r="L54" t="str">
        <x:f>'Synthetic Raw'!BF54</x:f>
        <x:v>Reward-sensitive accelerator</x:v>
      </x:c>
    </x:row>
    <x:row r="55">
      <x:c r="A55" t="str">
        <x:f>'Synthetic Raw'!A55</x:f>
        <x:v>Hannah Kim</x:v>
      </x:c>
      <x:c r="B55" t="str">
        <x:f>'Synthetic Raw'!B55</x:f>
        <x:v>synthetic_pilot</x:v>
      </x:c>
      <x:c r="C55" t="n">
        <x:f>'Synthetic Raw'!C55</x:f>
        <x:v>20</x:v>
      </x:c>
      <x:c r="D55" s="23" t="n">
        <x:f>'Synthetic Raw'!AW55</x:f>
        <x:v>42.9</x:v>
      </x:c>
      <x:c r="E55" s="23" t="n">
        <x:f>'Synthetic Raw'!AX55</x:f>
        <x:v>58.3</x:v>
      </x:c>
      <x:c r="F55" s="23" t="n">
        <x:f>'Synthetic Raw'!AY55</x:f>
        <x:v>33.3</x:v>
      </x:c>
      <x:c r="G55" s="23" t="n">
        <x:f>'Synthetic Raw'!AZ55</x:f>
        <x:v>40</x:v>
      </x:c>
      <x:c r="H55" s="23" t="n">
        <x:f>'Synthetic Raw'!BA55</x:f>
        <x:v>80</x:v>
      </x:c>
      <x:c r="I55" s="23" t="n">
        <x:f>'Synthetic Raw'!BB55</x:f>
        <x:v>70</x:v>
      </x:c>
      <x:c r="J55" s="23" t="n">
        <x:f>'Synthetic Raw'!BC55</x:f>
        <x:v>52.2</x:v>
      </x:c>
      <x:c r="K55" t="str">
        <x:f>'Synthetic Raw'!BD55</x:f>
        <x:v>Low loneliness</x:v>
      </x:c>
      <x:c r="L55" t="str">
        <x:f>'Synthetic Raw'!BF55</x:f>
        <x:v>Risk-seeking chooser</x:v>
      </x:c>
    </x:row>
    <x:row r="56">
      <x:c r="A56" t="str">
        <x:f>'Synthetic Raw'!A56</x:f>
        <x:v>Emma Khan</x:v>
      </x:c>
      <x:c r="B56" t="str">
        <x:f>'Synthetic Raw'!B56</x:f>
        <x:v>synthetic_pilot</x:v>
      </x:c>
      <x:c r="C56" t="n">
        <x:f>'Synthetic Raw'!C56</x:f>
        <x:v>16</x:v>
      </x:c>
      <x:c r="D56" s="23" t="n">
        <x:f>'Synthetic Raw'!AW56</x:f>
        <x:v>57.1</x:v>
      </x:c>
      <x:c r="E56" s="23" t="n">
        <x:f>'Synthetic Raw'!AX56</x:f>
        <x:v>37.5</x:v>
      </x:c>
      <x:c r="F56" s="23" t="n">
        <x:f>'Synthetic Raw'!AY56</x:f>
        <x:v>66.7</x:v>
      </x:c>
      <x:c r="G56" s="23" t="n">
        <x:f>'Synthetic Raw'!AZ56</x:f>
        <x:v>25</x:v>
      </x:c>
      <x:c r="H56" s="23" t="n">
        <x:f>'Synthetic Raw'!BA56</x:f>
        <x:v>100</x:v>
      </x:c>
      <x:c r="I56" s="23" t="n">
        <x:f>'Synthetic Raw'!BB56</x:f>
        <x:v>70</x:v>
      </x:c>
      <x:c r="J56" s="23" t="n">
        <x:f>'Synthetic Raw'!BC56</x:f>
        <x:v>65.1</x:v>
      </x:c>
      <x:c r="K56" t="str">
        <x:f>'Synthetic Raw'!BD56</x:f>
        <x:v>Moderate loneliness</x:v>
      </x:c>
      <x:c r="L56" t="str">
        <x:f>'Synthetic Raw'!BF56</x:f>
        <x:v>Risk-seeking chooser</x:v>
      </x:c>
    </x:row>
    <x:row r="57">
      <x:c r="A57" t="str">
        <x:f>'Synthetic Raw'!A57</x:f>
        <x:v>Mia Rossi</x:v>
      </x:c>
      <x:c r="B57" t="str">
        <x:f>'Synthetic Raw'!B57</x:f>
        <x:v>synthetic_pilot</x:v>
      </x:c>
      <x:c r="C57" t="n">
        <x:f>'Synthetic Raw'!C57</x:f>
        <x:v>18</x:v>
      </x:c>
      <x:c r="D57" s="23" t="n">
        <x:f>'Synthetic Raw'!AW57</x:f>
        <x:v>32.1</x:v>
      </x:c>
      <x:c r="E57" s="23" t="n">
        <x:f>'Synthetic Raw'!AX57</x:f>
        <x:v>50</x:v>
      </x:c>
      <x:c r="F57" s="23" t="n">
        <x:f>'Synthetic Raw'!AY57</x:f>
        <x:v>16.7</x:v>
      </x:c>
      <x:c r="G57" s="23" t="n">
        <x:f>'Synthetic Raw'!AZ57</x:f>
        <x:v>90</x:v>
      </x:c>
      <x:c r="H57" s="23" t="n">
        <x:f>'Synthetic Raw'!BA57</x:f>
        <x:v>40</x:v>
      </x:c>
      <x:c r="I57" s="23" t="n">
        <x:f>'Synthetic Raw'!BB57</x:f>
        <x:v>60</x:v>
      </x:c>
      <x:c r="J57" s="23" t="n">
        <x:f>'Synthetic Raw'!BC57</x:f>
        <x:v>47.3</x:v>
      </x:c>
      <x:c r="K57" t="str">
        <x:f>'Synthetic Raw'!BD57</x:f>
        <x:v>Low loneliness</x:v>
      </x:c>
      <x:c r="L57" t="str">
        <x:f>'Synthetic Raw'!BF57</x:f>
        <x:v>Balanced decision-maker</x:v>
      </x:c>
    </x:row>
    <x:row r="58">
      <x:c r="A58" t="str">
        <x:f>'Synthetic Raw'!A58</x:f>
        <x:v>Aria Bennett</x:v>
      </x:c>
      <x:c r="B58" t="str">
        <x:f>'Synthetic Raw'!B58</x:f>
        <x:v>synthetic_pilot</x:v>
      </x:c>
      <x:c r="C58" t="n">
        <x:f>'Synthetic Raw'!C58</x:f>
        <x:v>18</x:v>
      </x:c>
      <x:c r="D58" s="23" t="n">
        <x:f>'Synthetic Raw'!AW58</x:f>
        <x:v>89.3</x:v>
      </x:c>
      <x:c r="E58" s="23" t="n">
        <x:f>'Synthetic Raw'!AX58</x:f>
        <x:v>12.5</x:v>
      </x:c>
      <x:c r="F58" s="23" t="n">
        <x:f>'Synthetic Raw'!AY58</x:f>
        <x:v>50</x:v>
      </x:c>
      <x:c r="G58" s="23" t="n">
        <x:f>'Synthetic Raw'!AZ58</x:f>
        <x:v>65</x:v>
      </x:c>
      <x:c r="H58" s="23" t="n">
        <x:f>'Synthetic Raw'!BA58</x:f>
        <x:v>40</x:v>
      </x:c>
      <x:c r="I58" s="23" t="n">
        <x:f>'Synthetic Raw'!BB58</x:f>
        <x:v>85</x:v>
      </x:c>
      <x:c r="J58" s="23" t="n">
        <x:f>'Synthetic Raw'!BC58</x:f>
        <x:v>56.5</x:v>
      </x:c>
      <x:c r="K58" t="str">
        <x:f>'Synthetic Raw'!BD58</x:f>
        <x:v>High loneliness</x:v>
      </x:c>
      <x:c r="L58" t="str">
        <x:f>'Synthetic Raw'!BF58</x:f>
        <x:v>Conflict-defensive responder</x:v>
      </x:c>
    </x:row>
    <x:row r="59">
      <x:c r="A59" t="str">
        <x:f>'Synthetic Raw'!A59</x:f>
        <x:v>Owen Mehta</x:v>
      </x:c>
      <x:c r="B59" t="str">
        <x:f>'Synthetic Raw'!B59</x:f>
        <x:v>synthetic_pilot</x:v>
      </x:c>
      <x:c r="C59" t="n">
        <x:f>'Synthetic Raw'!C59</x:f>
        <x:v>22</x:v>
      </x:c>
      <x:c r="D59" s="23" t="n">
        <x:f>'Synthetic Raw'!AW59</x:f>
        <x:v>28.6</x:v>
      </x:c>
      <x:c r="E59" s="23" t="n">
        <x:f>'Synthetic Raw'!AX59</x:f>
        <x:v>100</x:v>
      </x:c>
      <x:c r="F59" s="23" t="n">
        <x:f>'Synthetic Raw'!AY59</x:f>
        <x:v>0</x:v>
      </x:c>
      <x:c r="G59" s="23" t="n">
        <x:f>'Synthetic Raw'!AZ59</x:f>
        <x:v>40</x:v>
      </x:c>
      <x:c r="H59" s="23" t="n">
        <x:f>'Synthetic Raw'!BA59</x:f>
        <x:v>0</x:v>
      </x:c>
      <x:c r="I59" s="23" t="n">
        <x:f>'Synthetic Raw'!BB59</x:f>
        <x:v>40</x:v>
      </x:c>
      <x:c r="J59" s="23" t="n">
        <x:f>'Synthetic Raw'!BC59</x:f>
        <x:v>16</x:v>
      </x:c>
      <x:c r="K59" t="str">
        <x:f>'Synthetic Raw'!BD59</x:f>
        <x:v>Low loneliness</x:v>
      </x:c>
      <x:c r="L59" t="str">
        <x:f>'Synthetic Raw'!BF59</x:f>
        <x:v>Social-buffered deliberator</x:v>
      </x:c>
    </x:row>
    <x:row r="60">
      <x:c r="A60" t="str">
        <x:f>'Synthetic Raw'!A60</x:f>
        <x:v>Vivian Shah</x:v>
      </x:c>
      <x:c r="B60" t="str">
        <x:f>'Synthetic Raw'!B60</x:f>
        <x:v>synthetic_pilot</x:v>
      </x:c>
      <x:c r="C60" t="n">
        <x:f>'Synthetic Raw'!C60</x:f>
        <x:v>18</x:v>
      </x:c>
      <x:c r="D60" s="23" t="n">
        <x:f>'Synthetic Raw'!AW60</x:f>
        <x:v>85.7</x:v>
      </x:c>
      <x:c r="E60" s="23" t="n">
        <x:f>'Synthetic Raw'!AX60</x:f>
        <x:v>29.2</x:v>
      </x:c>
      <x:c r="F60" s="23" t="n">
        <x:f>'Synthetic Raw'!AY60</x:f>
        <x:v>83.3</x:v>
      </x:c>
      <x:c r="G60" s="23" t="n">
        <x:f>'Synthetic Raw'!AZ60</x:f>
        <x:v>40</x:v>
      </x:c>
      <x:c r="H60" s="23" t="n">
        <x:f>'Synthetic Raw'!BA60</x:f>
        <x:v>40</x:v>
      </x:c>
      <x:c r="I60" s="23" t="n">
        <x:f>'Synthetic Raw'!BB60</x:f>
        <x:v>70</x:v>
      </x:c>
      <x:c r="J60" s="23" t="n">
        <x:f>'Synthetic Raw'!BC60</x:f>
        <x:v>59.7</x:v>
      </x:c>
      <x:c r="K60" t="str">
        <x:f>'Synthetic Raw'!BD60</x:f>
        <x:v>High loneliness</x:v>
      </x:c>
      <x:c r="L60" t="str">
        <x:f>'Synthetic Raw'!BF60</x:f>
        <x:v>Conflict-defensive responder</x:v>
      </x:c>
    </x:row>
    <x:row r="61">
      <x:c r="A61" t="str">
        <x:f>'Synthetic Raw'!A61</x:f>
        <x:v>Felix Rossi</x:v>
      </x:c>
      <x:c r="B61" t="str">
        <x:f>'Synthetic Raw'!B61</x:f>
        <x:v>synthetic_pilot</x:v>
      </x:c>
      <x:c r="C61" t="n">
        <x:f>'Synthetic Raw'!C61</x:f>
        <x:v>18</x:v>
      </x:c>
      <x:c r="D61" s="23" t="n">
        <x:f>'Synthetic Raw'!AW61</x:f>
        <x:v>60.7</x:v>
      </x:c>
      <x:c r="E61" s="23" t="n">
        <x:f>'Synthetic Raw'!AX61</x:f>
        <x:v>79.2</x:v>
      </x:c>
      <x:c r="F61" s="23" t="n">
        <x:f>'Synthetic Raw'!AY61</x:f>
        <x:v>50</x:v>
      </x:c>
      <x:c r="G61" s="23" t="n">
        <x:f>'Synthetic Raw'!AZ61</x:f>
        <x:v>85</x:v>
      </x:c>
      <x:c r="H61" s="23" t="n">
        <x:f>'Synthetic Raw'!BA61</x:f>
        <x:v>40</x:v>
      </x:c>
      <x:c r="I61" s="23" t="n">
        <x:f>'Synthetic Raw'!BB61</x:f>
        <x:v>70</x:v>
      </x:c>
      <x:c r="J61" s="23" t="n">
        <x:f>'Synthetic Raw'!BC61</x:f>
        <x:v>59.2</x:v>
      </x:c>
      <x:c r="K61" t="str">
        <x:f>'Synthetic Raw'!BD61</x:f>
        <x:v>Moderate loneliness</x:v>
      </x:c>
      <x:c r="L61" t="str">
        <x:f>'Synthetic Raw'!BF61</x:f>
        <x:v>Conflict-defensive responder</x:v>
      </x:c>
    </x:row>
    <x:row r="62">
      <x:c r="A62" t="str">
        <x:f>'Synthetic Raw'!A62</x:f>
        <x:v>Julian Taylor</x:v>
      </x:c>
      <x:c r="B62" t="str">
        <x:f>'Synthetic Raw'!B62</x:f>
        <x:v>synthetic_pilot</x:v>
      </x:c>
      <x:c r="C62" t="n">
        <x:f>'Synthetic Raw'!C62</x:f>
        <x:v>18</x:v>
      </x:c>
      <x:c r="D62" s="23" t="n">
        <x:f>'Synthetic Raw'!AW62</x:f>
        <x:v>42.9</x:v>
      </x:c>
      <x:c r="E62" s="23" t="n">
        <x:f>'Synthetic Raw'!AX62</x:f>
        <x:v>41.7</x:v>
      </x:c>
      <x:c r="F62" s="23" t="n">
        <x:f>'Synthetic Raw'!AY62</x:f>
        <x:v>33.3</x:v>
      </x:c>
      <x:c r="G62" s="23" t="n">
        <x:f>'Synthetic Raw'!AZ62</x:f>
        <x:v>55</x:v>
      </x:c>
      <x:c r="H62" s="23" t="n">
        <x:f>'Synthetic Raw'!BA62</x:f>
        <x:v>60</x:v>
      </x:c>
      <x:c r="I62" s="23" t="n">
        <x:f>'Synthetic Raw'!BB62</x:f>
        <x:v>60</x:v>
      </x:c>
      <x:c r="J62" s="23" t="n">
        <x:f>'Synthetic Raw'!BC62</x:f>
        <x:v>49.4</x:v>
      </x:c>
      <x:c r="K62" t="str">
        <x:f>'Synthetic Raw'!BD62</x:f>
        <x:v>Low loneliness</x:v>
      </x:c>
      <x:c r="L62" t="str">
        <x:f>'Synthetic Raw'!BF62</x:f>
        <x:v>Balanced decision-maker</x:v>
      </x:c>
    </x:row>
    <x:row r="63">
      <x:c r="A63" t="str">
        <x:f>'Synthetic Raw'!A63</x:f>
        <x:v>Adrian Nguyen</x:v>
      </x:c>
      <x:c r="B63" t="str">
        <x:f>'Synthetic Raw'!B63</x:f>
        <x:v>synthetic_pilot</x:v>
      </x:c>
      <x:c r="C63" t="n">
        <x:f>'Synthetic Raw'!C63</x:f>
        <x:v>18</x:v>
      </x:c>
      <x:c r="D63" s="23" t="n">
        <x:f>'Synthetic Raw'!AW63</x:f>
        <x:v>7.1</x:v>
      </x:c>
      <x:c r="E63" s="23" t="n">
        <x:f>'Synthetic Raw'!AX63</x:f>
        <x:v>87.5</x:v>
      </x:c>
      <x:c r="F63" s="23" t="n">
        <x:f>'Synthetic Raw'!AY63</x:f>
        <x:v>16.7</x:v>
      </x:c>
      <x:c r="G63" s="23" t="n">
        <x:f>'Synthetic Raw'!AZ63</x:f>
        <x:v>40</x:v>
      </x:c>
      <x:c r="H63" s="23" t="n">
        <x:f>'Synthetic Raw'!BA63</x:f>
        <x:v>20</x:v>
      </x:c>
      <x:c r="I63" s="23" t="n">
        <x:f>'Synthetic Raw'!BB63</x:f>
        <x:v>35</x:v>
      </x:c>
      <x:c r="J63" s="23" t="n">
        <x:f>'Synthetic Raw'!BC63</x:f>
        <x:v>26.1</x:v>
      </x:c>
      <x:c r="K63" t="str">
        <x:f>'Synthetic Raw'!BD63</x:f>
        <x:v>Low loneliness</x:v>
      </x:c>
      <x:c r="L63" t="str">
        <x:f>'Synthetic Raw'!BF63</x:f>
        <x:v>Social-buffered deliberator</x:v>
      </x:c>
    </x:row>
    <x:row r="64">
      <x:c r="A64" t="str">
        <x:f>'Synthetic Raw'!A64</x:f>
        <x:v>Lucas Rivera</x:v>
      </x:c>
      <x:c r="B64" t="str">
        <x:f>'Synthetic Raw'!B64</x:f>
        <x:v>synthetic_pilot</x:v>
      </x:c>
      <x:c r="C64" t="n">
        <x:f>'Synthetic Raw'!C64</x:f>
        <x:v>24</x:v>
      </x:c>
      <x:c r="D64" s="23" t="n">
        <x:f>'Synthetic Raw'!AW64</x:f>
        <x:v>46.4</x:v>
      </x:c>
      <x:c r="E64" s="23" t="n">
        <x:f>'Synthetic Raw'!AX64</x:f>
        <x:v>45.8</x:v>
      </x:c>
      <x:c r="F64" s="23" t="n">
        <x:f>'Synthetic Raw'!AY64</x:f>
        <x:v>16.7</x:v>
      </x:c>
      <x:c r="G64" s="23" t="n">
        <x:f>'Synthetic Raw'!AZ64</x:f>
        <x:v>45</x:v>
      </x:c>
      <x:c r="H64" s="23" t="n">
        <x:f>'Synthetic Raw'!BA64</x:f>
        <x:v>40</x:v>
      </x:c>
      <x:c r="I64" s="23" t="n">
        <x:f>'Synthetic Raw'!BB64</x:f>
        <x:v>55</x:v>
      </x:c>
      <x:c r="J64" s="23" t="n">
        <x:f>'Synthetic Raw'!BC64</x:f>
        <x:v>35.3</x:v>
      </x:c>
      <x:c r="K64" t="str">
        <x:f>'Synthetic Raw'!BD64</x:f>
        <x:v>Low loneliness</x:v>
      </x:c>
      <x:c r="L64" t="str">
        <x:f>'Synthetic Raw'!BF64</x:f>
        <x:v>Balanced decision-maker</x:v>
      </x:c>
    </x:row>
    <x:row r="65">
      <x:c r="A65" t="str">
        <x:f>'Synthetic Raw'!A65</x:f>
        <x:v>Mia Patel</x:v>
      </x:c>
      <x:c r="B65" t="str">
        <x:f>'Synthetic Raw'!B65</x:f>
        <x:v>synthetic_pilot</x:v>
      </x:c>
      <x:c r="C65" t="n">
        <x:f>'Synthetic Raw'!C65</x:f>
        <x:v>23</x:v>
      </x:c>
      <x:c r="D65" s="23" t="n">
        <x:f>'Synthetic Raw'!AW65</x:f>
        <x:v>17.9</x:v>
      </x:c>
      <x:c r="E65" s="23" t="n">
        <x:f>'Synthetic Raw'!AX65</x:f>
        <x:v>100</x:v>
      </x:c>
      <x:c r="F65" s="23" t="n">
        <x:f>'Synthetic Raw'!AY65</x:f>
        <x:v>16.7</x:v>
      </x:c>
      <x:c r="G65" s="23" t="n">
        <x:f>'Synthetic Raw'!AZ65</x:f>
        <x:v>10</x:v>
      </x:c>
      <x:c r="H65" s="23" t="n">
        <x:f>'Synthetic Raw'!BA65</x:f>
        <x:v>0</x:v>
      </x:c>
      <x:c r="I65" s="23" t="n">
        <x:f>'Synthetic Raw'!BB65</x:f>
        <x:v>5</x:v>
      </x:c>
      <x:c r="J65" s="23" t="n">
        <x:f>'Synthetic Raw'!BC65</x:f>
        <x:v>9.1</x:v>
      </x:c>
      <x:c r="K65" t="str">
        <x:f>'Synthetic Raw'!BD65</x:f>
        <x:v>Low loneliness</x:v>
      </x:c>
      <x:c r="L65" t="str">
        <x:f>'Synthetic Raw'!BF65</x:f>
        <x:v>Social-buffered deliberator</x:v>
      </x:c>
    </x:row>
    <x:row r="66">
      <x:c r="A66" t="str">
        <x:f>'Synthetic Raw'!A66</x:f>
        <x:v>Ella Lopez</x:v>
      </x:c>
      <x:c r="B66" t="str">
        <x:f>'Synthetic Raw'!B66</x:f>
        <x:v>synthetic_pilot</x:v>
      </x:c>
      <x:c r="C66" t="n">
        <x:f>'Synthetic Raw'!C66</x:f>
        <x:v>24</x:v>
      </x:c>
      <x:c r="D66" s="23" t="n">
        <x:f>'Synthetic Raw'!AW66</x:f>
        <x:v>60.7</x:v>
      </x:c>
      <x:c r="E66" s="23" t="n">
        <x:f>'Synthetic Raw'!AX66</x:f>
        <x:v>58.3</x:v>
      </x:c>
      <x:c r="F66" s="23" t="n">
        <x:f>'Synthetic Raw'!AY66</x:f>
        <x:v>83.3</x:v>
      </x:c>
      <x:c r="G66" s="23" t="n">
        <x:f>'Synthetic Raw'!AZ66</x:f>
        <x:v>85</x:v>
      </x:c>
      <x:c r="H66" s="23" t="n">
        <x:f>'Synthetic Raw'!BA66</x:f>
        <x:v>60</x:v>
      </x:c>
      <x:c r="I66" s="23" t="n">
        <x:f>'Synthetic Raw'!BB66</x:f>
        <x:v>65</x:v>
      </x:c>
      <x:c r="J66" s="23" t="n">
        <x:f>'Synthetic Raw'!BC66</x:f>
        <x:v>75.2</x:v>
      </x:c>
      <x:c r="K66" t="str">
        <x:f>'Synthetic Raw'!BD66</x:f>
        <x:v>Moderate loneliness</x:v>
      </x:c>
      <x:c r="L66" t="str">
        <x:f>'Synthetic Raw'!BF66</x:f>
        <x:v>Reward-sensitive accelerator</x:v>
      </x:c>
    </x:row>
    <x:row r="67">
      <x:c r="A67" t="str">
        <x:f>'Synthetic Raw'!A67</x:f>
        <x:v>Emma Zhang</x:v>
      </x:c>
      <x:c r="B67" t="str">
        <x:f>'Synthetic Raw'!B67</x:f>
        <x:v>synthetic_pilot</x:v>
      </x:c>
      <x:c r="C67" t="n">
        <x:f>'Synthetic Raw'!C67</x:f>
        <x:v>22</x:v>
      </x:c>
      <x:c r="D67" s="23" t="n">
        <x:f>'Synthetic Raw'!AW67</x:f>
        <x:v>46.4</x:v>
      </x:c>
      <x:c r="E67" s="23" t="n">
        <x:f>'Synthetic Raw'!AX67</x:f>
        <x:v>41.7</x:v>
      </x:c>
      <x:c r="F67" s="23" t="n">
        <x:f>'Synthetic Raw'!AY67</x:f>
        <x:v>50</x:v>
      </x:c>
      <x:c r="G67" s="23" t="n">
        <x:f>'Synthetic Raw'!AZ67</x:f>
        <x:v>30</x:v>
      </x:c>
      <x:c r="H67" s="23" t="n">
        <x:f>'Synthetic Raw'!BA67</x:f>
        <x:v>0</x:v>
      </x:c>
      <x:c r="I67" s="23" t="n">
        <x:f>'Synthetic Raw'!BB67</x:f>
        <x:v>40</x:v>
      </x:c>
      <x:c r="J67" s="23" t="n">
        <x:f>'Synthetic Raw'!BC67</x:f>
        <x:v>31</x:v>
      </x:c>
      <x:c r="K67" t="str">
        <x:f>'Synthetic Raw'!BD67</x:f>
        <x:v>Low loneliness</x:v>
      </x:c>
      <x:c r="L67" t="str">
        <x:f>'Synthetic Raw'!BF67</x:f>
        <x:v>Balanced decision-maker</x:v>
      </x:c>
    </x:row>
    <x:row r="68">
      <x:c r="A68" t="str">
        <x:f>'Synthetic Raw'!A68</x:f>
        <x:v>Nora Foster</x:v>
      </x:c>
      <x:c r="B68" t="str">
        <x:f>'Synthetic Raw'!B68</x:f>
        <x:v>synthetic_pilot</x:v>
      </x:c>
      <x:c r="C68" t="n">
        <x:f>'Synthetic Raw'!C68</x:f>
        <x:v>17</x:v>
      </x:c>
      <x:c r="D68" s="23" t="n">
        <x:f>'Synthetic Raw'!AW68</x:f>
        <x:v>46.4</x:v>
      </x:c>
      <x:c r="E68" s="23" t="n">
        <x:f>'Synthetic Raw'!AX68</x:f>
        <x:v>66.7</x:v>
      </x:c>
      <x:c r="F68" s="23" t="n">
        <x:f>'Synthetic Raw'!AY68</x:f>
        <x:v>33.3</x:v>
      </x:c>
      <x:c r="G68" s="23" t="n">
        <x:f>'Synthetic Raw'!AZ68</x:f>
        <x:v>80</x:v>
      </x:c>
      <x:c r="H68" s="23" t="n">
        <x:f>'Synthetic Raw'!BA68</x:f>
        <x:v>40</x:v>
      </x:c>
      <x:c r="I68" s="23" t="n">
        <x:f>'Synthetic Raw'!BB68</x:f>
        <x:v>30</x:v>
      </x:c>
      <x:c r="J68" s="23" t="n">
        <x:f>'Synthetic Raw'!BC68</x:f>
        <x:v>46.2</x:v>
      </x:c>
      <x:c r="K68" t="str">
        <x:f>'Synthetic Raw'!BD68</x:f>
        <x:v>Low loneliness</x:v>
      </x:c>
      <x:c r="L68" t="str">
        <x:f>'Synthetic Raw'!BF68</x:f>
        <x:v>Balanced decision-maker</x:v>
      </x:c>
    </x:row>
    <x:row r="69">
      <x:c r="A69" t="str">
        <x:f>'Synthetic Raw'!A69</x:f>
        <x:v>Clara Evans</x:v>
      </x:c>
      <x:c r="B69" t="str">
        <x:f>'Synthetic Raw'!B69</x:f>
        <x:v>synthetic_pilot</x:v>
      </x:c>
      <x:c r="C69" t="n">
        <x:f>'Synthetic Raw'!C69</x:f>
        <x:v>23</x:v>
      </x:c>
      <x:c r="D69" s="23" t="n">
        <x:f>'Synthetic Raw'!AW69</x:f>
        <x:v>42.9</x:v>
      </x:c>
      <x:c r="E69" s="23" t="n">
        <x:f>'Synthetic Raw'!AX69</x:f>
        <x:v>62.5</x:v>
      </x:c>
      <x:c r="F69" s="23" t="n">
        <x:f>'Synthetic Raw'!AY69</x:f>
        <x:v>33.3</x:v>
      </x:c>
      <x:c r="G69" s="23" t="n">
        <x:f>'Synthetic Raw'!AZ69</x:f>
        <x:v>65</x:v>
      </x:c>
      <x:c r="H69" s="23" t="n">
        <x:f>'Synthetic Raw'!BA69</x:f>
        <x:v>40</x:v>
      </x:c>
      <x:c r="I69" s="23" t="n">
        <x:f>'Synthetic Raw'!BB69</x:f>
        <x:v>35</x:v>
      </x:c>
      <x:c r="J69" s="23" t="n">
        <x:f>'Synthetic Raw'!BC69</x:f>
        <x:v>43.2</x:v>
      </x:c>
      <x:c r="K69" t="str">
        <x:f>'Synthetic Raw'!BD69</x:f>
        <x:v>Low loneliness</x:v>
      </x:c>
      <x:c r="L69" t="str">
        <x:f>'Synthetic Raw'!BF69</x:f>
        <x:v>Balanced decision-maker</x:v>
      </x:c>
    </x:row>
    <x:row r="70">
      <x:c r="A70" t="str">
        <x:f>'Synthetic Raw'!A70</x:f>
        <x:v>Felix Garcia</x:v>
      </x:c>
      <x:c r="B70" t="str">
        <x:f>'Synthetic Raw'!B70</x:f>
        <x:v>synthetic_pilot</x:v>
      </x:c>
      <x:c r="C70" t="n">
        <x:f>'Synthetic Raw'!C70</x:f>
        <x:v>19</x:v>
      </x:c>
      <x:c r="D70" s="23" t="n">
        <x:f>'Synthetic Raw'!AW70</x:f>
        <x:v>78.6</x:v>
      </x:c>
      <x:c r="E70" s="23" t="n">
        <x:f>'Synthetic Raw'!AX70</x:f>
        <x:v>75</x:v>
      </x:c>
      <x:c r="F70" s="23" t="n">
        <x:f>'Synthetic Raw'!AY70</x:f>
        <x:v>33.3</x:v>
      </x:c>
      <x:c r="G70" s="23" t="n">
        <x:f>'Synthetic Raw'!AZ70</x:f>
        <x:v>70</x:v>
      </x:c>
      <x:c r="H70" s="23" t="n">
        <x:f>'Synthetic Raw'!BA70</x:f>
        <x:v>20</x:v>
      </x:c>
      <x:c r="I70" s="23" t="n">
        <x:f>'Synthetic Raw'!BB70</x:f>
        <x:v>45</x:v>
      </x:c>
      <x:c r="J70" s="23" t="n">
        <x:f>'Synthetic Raw'!BC70</x:f>
        <x:v>40.9</x:v>
      </x:c>
      <x:c r="K70" t="str">
        <x:f>'Synthetic Raw'!BD70</x:f>
        <x:v>High loneliness</x:v>
      </x:c>
      <x:c r="L70" t="str">
        <x:f>'Synthetic Raw'!BF70</x:f>
        <x:v>Balanced decision-maker</x:v>
      </x:c>
    </x:row>
    <x:row r="71">
      <x:c r="A71" t="str">
        <x:f>'Synthetic Raw'!A71</x:f>
        <x:v>Caleb Ali</x:v>
      </x:c>
      <x:c r="B71" t="str">
        <x:f>'Synthetic Raw'!B71</x:f>
        <x:v>synthetic_pilot</x:v>
      </x:c>
      <x:c r="C71" t="n">
        <x:f>'Synthetic Raw'!C71</x:f>
        <x:v>24</x:v>
      </x:c>
      <x:c r="D71" s="23" t="n">
        <x:f>'Synthetic Raw'!AW71</x:f>
        <x:v>35.7</x:v>
      </x:c>
      <x:c r="E71" s="23" t="n">
        <x:f>'Synthetic Raw'!AX71</x:f>
        <x:v>83.3</x:v>
      </x:c>
      <x:c r="F71" s="23" t="n">
        <x:f>'Synthetic Raw'!AY71</x:f>
        <x:v>50</x:v>
      </x:c>
      <x:c r="G71" s="23" t="n">
        <x:f>'Synthetic Raw'!AZ71</x:f>
        <x:v>60</x:v>
      </x:c>
      <x:c r="H71" s="23" t="n">
        <x:f>'Synthetic Raw'!BA71</x:f>
        <x:v>40</x:v>
      </x:c>
      <x:c r="I71" s="23" t="n">
        <x:f>'Synthetic Raw'!BB71</x:f>
        <x:v>50</x:v>
      </x:c>
      <x:c r="J71" s="23" t="n">
        <x:f>'Synthetic Raw'!BC71</x:f>
        <x:v>50</x:v>
      </x:c>
      <x:c r="K71" t="str">
        <x:f>'Synthetic Raw'!BD71</x:f>
        <x:v>Low loneliness</x:v>
      </x:c>
      <x:c r="L71" t="str">
        <x:f>'Synthetic Raw'!BF71</x:f>
        <x:v>Balanced decision-maker</x:v>
      </x:c>
    </x:row>
    <x:row r="72">
      <x:c r="A72" t="str">
        <x:f>'Synthetic Raw'!A72</x:f>
        <x:v>Grace Patel</x:v>
      </x:c>
      <x:c r="B72" t="str">
        <x:f>'Synthetic Raw'!B72</x:f>
        <x:v>synthetic_pilot</x:v>
      </x:c>
      <x:c r="C72" t="n">
        <x:f>'Synthetic Raw'!C72</x:f>
        <x:v>19</x:v>
      </x:c>
      <x:c r="D72" s="23" t="n">
        <x:f>'Synthetic Raw'!AW72</x:f>
        <x:v>10.7</x:v>
      </x:c>
      <x:c r="E72" s="23" t="n">
        <x:f>'Synthetic Raw'!AX72</x:f>
        <x:v>62.5</x:v>
      </x:c>
      <x:c r="F72" s="23" t="n">
        <x:f>'Synthetic Raw'!AY72</x:f>
        <x:v>33.3</x:v>
      </x:c>
      <x:c r="G72" s="23" t="n">
        <x:f>'Synthetic Raw'!AZ72</x:f>
        <x:v>55</x:v>
      </x:c>
      <x:c r="H72" s="23" t="n">
        <x:f>'Synthetic Raw'!BA72</x:f>
        <x:v>0</x:v>
      </x:c>
      <x:c r="I72" s="23" t="n">
        <x:f>'Synthetic Raw'!BB72</x:f>
        <x:v>10</x:v>
      </x:c>
      <x:c r="J72" s="23" t="n">
        <x:f>'Synthetic Raw'!BC72</x:f>
        <x:v>26.9</x:v>
      </x:c>
      <x:c r="K72" t="str">
        <x:f>'Synthetic Raw'!BD72</x:f>
        <x:v>Low loneliness</x:v>
      </x:c>
      <x:c r="L72" t="str">
        <x:f>'Synthetic Raw'!BF72</x:f>
        <x:v>Social-buffered deliberator</x:v>
      </x:c>
    </x:row>
    <x:row r="73">
      <x:c r="A73" t="str">
        <x:f>'Synthetic Raw'!A73</x:f>
        <x:v>Ryan Rossi</x:v>
      </x:c>
      <x:c r="B73" t="str">
        <x:f>'Synthetic Raw'!B73</x:f>
        <x:v>synthetic_pilot</x:v>
      </x:c>
      <x:c r="C73" t="n">
        <x:f>'Synthetic Raw'!C73</x:f>
        <x:v>21</x:v>
      </x:c>
      <x:c r="D73" s="23" t="n">
        <x:f>'Synthetic Raw'!AW73</x:f>
        <x:v>32.1</x:v>
      </x:c>
      <x:c r="E73" s="23" t="n">
        <x:f>'Synthetic Raw'!AX73</x:f>
        <x:v>54.2</x:v>
      </x:c>
      <x:c r="F73" s="23" t="n">
        <x:f>'Synthetic Raw'!AY73</x:f>
        <x:v>66.7</x:v>
      </x:c>
      <x:c r="G73" s="23" t="n">
        <x:f>'Synthetic Raw'!AZ73</x:f>
        <x:v>25</x:v>
      </x:c>
      <x:c r="H73" s="23" t="n">
        <x:f>'Synthetic Raw'!BA73</x:f>
        <x:v>0</x:v>
      </x:c>
      <x:c r="I73" s="23" t="n">
        <x:f>'Synthetic Raw'!BB73</x:f>
        <x:v>25</x:v>
      </x:c>
      <x:c r="J73" s="23" t="n">
        <x:f>'Synthetic Raw'!BC73</x:f>
        <x:v>33.3</x:v>
      </x:c>
      <x:c r="K73" t="str">
        <x:f>'Synthetic Raw'!BD73</x:f>
        <x:v>Low loneliness</x:v>
      </x:c>
      <x:c r="L73" t="str">
        <x:f>'Synthetic Raw'!BF73</x:f>
        <x:v>Balanced decision-maker</x:v>
      </x:c>
    </x:row>
    <x:row r="74">
      <x:c r="A74" t="str">
        <x:f>'Synthetic Raw'!A74</x:f>
        <x:v>Leo Garcia</x:v>
      </x:c>
      <x:c r="B74" t="str">
        <x:f>'Synthetic Raw'!B74</x:f>
        <x:v>synthetic_pilot</x:v>
      </x:c>
      <x:c r="C74" t="n">
        <x:f>'Synthetic Raw'!C74</x:f>
        <x:v>20</x:v>
      </x:c>
      <x:c r="D74" s="23" t="n">
        <x:f>'Synthetic Raw'!AW74</x:f>
        <x:v>64.3</x:v>
      </x:c>
      <x:c r="E74" s="23" t="n">
        <x:f>'Synthetic Raw'!AX74</x:f>
        <x:v>50</x:v>
      </x:c>
      <x:c r="F74" s="23" t="n">
        <x:f>'Synthetic Raw'!AY74</x:f>
        <x:v>33.3</x:v>
      </x:c>
      <x:c r="G74" s="23" t="n">
        <x:f>'Synthetic Raw'!AZ74</x:f>
        <x:v>45</x:v>
      </x:c>
      <x:c r="H74" s="23" t="n">
        <x:f>'Synthetic Raw'!BA74</x:f>
        <x:v>60</x:v>
      </x:c>
      <x:c r="I74" s="23" t="n">
        <x:f>'Synthetic Raw'!BB74</x:f>
        <x:v>40</x:v>
      </x:c>
      <x:c r="J74" s="23" t="n">
        <x:f>'Synthetic Raw'!BC74</x:f>
        <x:v>43.9</x:v>
      </x:c>
      <x:c r="K74" t="str">
        <x:f>'Synthetic Raw'!BD74</x:f>
        <x:v>Moderate loneliness</x:v>
      </x:c>
      <x:c r="L74" t="str">
        <x:f>'Synthetic Raw'!BF74</x:f>
        <x:v>Balanced decision-maker</x:v>
      </x:c>
    </x:row>
    <x:row r="75">
      <x:c r="A75" t="str">
        <x:f>'Synthetic Raw'!A75</x:f>
        <x:v>Clara Ibrahim</x:v>
      </x:c>
      <x:c r="B75" t="str">
        <x:f>'Synthetic Raw'!B75</x:f>
        <x:v>synthetic_pilot</x:v>
      </x:c>
      <x:c r="C75" t="n">
        <x:f>'Synthetic Raw'!C75</x:f>
        <x:v>20</x:v>
      </x:c>
      <x:c r="D75" s="23" t="n">
        <x:f>'Synthetic Raw'!AW75</x:f>
        <x:v>50</x:v>
      </x:c>
      <x:c r="E75" s="23" t="n">
        <x:f>'Synthetic Raw'!AX75</x:f>
        <x:v>66.7</x:v>
      </x:c>
      <x:c r="F75" s="23" t="n">
        <x:f>'Synthetic Raw'!AY75</x:f>
        <x:v>16.7</x:v>
      </x:c>
      <x:c r="G75" s="23" t="n">
        <x:f>'Synthetic Raw'!AZ75</x:f>
        <x:v>25</x:v>
      </x:c>
      <x:c r="H75" s="23" t="n">
        <x:f>'Synthetic Raw'!BA75</x:f>
        <x:v>20</x:v>
      </x:c>
      <x:c r="I75" s="23" t="n">
        <x:f>'Synthetic Raw'!BB75</x:f>
        <x:v>30</x:v>
      </x:c>
      <x:c r="J75" s="23" t="n">
        <x:f>'Synthetic Raw'!BC75</x:f>
        <x:v>21.6</x:v>
      </x:c>
      <x:c r="K75" t="str">
        <x:f>'Synthetic Raw'!BD75</x:f>
        <x:v>Moderate loneliness</x:v>
      </x:c>
      <x:c r="L75" t="str">
        <x:f>'Synthetic Raw'!BF75</x:f>
        <x:v>Social-buffered deliberator</x:v>
      </x:c>
    </x:row>
    <x:row r="76">
      <x:c r="A76" t="str">
        <x:f>'Synthetic Raw'!A76</x:f>
        <x:v>Emma Garcia</x:v>
      </x:c>
      <x:c r="B76" t="str">
        <x:f>'Synthetic Raw'!B76</x:f>
        <x:v>synthetic_pilot</x:v>
      </x:c>
      <x:c r="C76" t="n">
        <x:f>'Synthetic Raw'!C76</x:f>
        <x:v>18</x:v>
      </x:c>
      <x:c r="D76" s="23" t="n">
        <x:f>'Synthetic Raw'!AW76</x:f>
        <x:v>60.7</x:v>
      </x:c>
      <x:c r="E76" s="23" t="n">
        <x:f>'Synthetic Raw'!AX76</x:f>
        <x:v>62.5</x:v>
      </x:c>
      <x:c r="F76" s="23" t="n">
        <x:f>'Synthetic Raw'!AY76</x:f>
        <x:v>66.7</x:v>
      </x:c>
      <x:c r="G76" s="23" t="n">
        <x:f>'Synthetic Raw'!AZ76</x:f>
        <x:v>65</x:v>
      </x:c>
      <x:c r="H76" s="23" t="n">
        <x:f>'Synthetic Raw'!BA76</x:f>
        <x:v>40</x:v>
      </x:c>
      <x:c r="I76" s="23" t="n">
        <x:f>'Synthetic Raw'!BB76</x:f>
        <x:v>25</x:v>
      </x:c>
      <x:c r="J76" s="23" t="n">
        <x:f>'Synthetic Raw'!BC76</x:f>
        <x:v>53.3</x:v>
      </x:c>
      <x:c r="K76" t="str">
        <x:f>'Synthetic Raw'!BD76</x:f>
        <x:v>Moderate loneliness</x:v>
      </x:c>
      <x:c r="L76" t="str">
        <x:f>'Synthetic Raw'!BF76</x:f>
        <x:v>Balanced decision-maker</x:v>
      </x:c>
    </x:row>
    <x:row r="77">
      <x:c r="A77" t="str">
        <x:f>'Synthetic Raw'!A77</x:f>
        <x:v>Hannah Rossi</x:v>
      </x:c>
      <x:c r="B77" t="str">
        <x:f>'Synthetic Raw'!B77</x:f>
        <x:v>synthetic_pilot</x:v>
      </x:c>
      <x:c r="C77" t="n">
        <x:f>'Synthetic Raw'!C77</x:f>
        <x:v>16</x:v>
      </x:c>
      <x:c r="D77" s="23" t="n">
        <x:f>'Synthetic Raw'!AW77</x:f>
        <x:v>82.1</x:v>
      </x:c>
      <x:c r="E77" s="23" t="n">
        <x:f>'Synthetic Raw'!AX77</x:f>
        <x:v>79.2</x:v>
      </x:c>
      <x:c r="F77" s="23" t="n">
        <x:f>'Synthetic Raw'!AY77</x:f>
        <x:v>33.3</x:v>
      </x:c>
      <x:c r="G77" s="23" t="n">
        <x:f>'Synthetic Raw'!AZ77</x:f>
        <x:v>55</x:v>
      </x:c>
      <x:c r="H77" s="23" t="n">
        <x:f>'Synthetic Raw'!BA77</x:f>
        <x:v>20</x:v>
      </x:c>
      <x:c r="I77" s="23" t="n">
        <x:f>'Synthetic Raw'!BB77</x:f>
        <x:v>70</x:v>
      </x:c>
      <x:c r="J77" s="23" t="n">
        <x:f>'Synthetic Raw'!BC77</x:f>
        <x:v>40.9</x:v>
      </x:c>
      <x:c r="K77" t="str">
        <x:f>'Synthetic Raw'!BD77</x:f>
        <x:v>High loneliness</x:v>
      </x:c>
      <x:c r="L77" t="str">
        <x:f>'Synthetic Raw'!BF77</x:f>
        <x:v>Conflict-defensive responder</x:v>
      </x:c>
    </x:row>
    <x:row r="78">
      <x:c r="A78" t="str">
        <x:f>'Synthetic Raw'!A78</x:f>
        <x:v>Noah Tan</x:v>
      </x:c>
      <x:c r="B78" t="str">
        <x:f>'Synthetic Raw'!B78</x:f>
        <x:v>synthetic_pilot</x:v>
      </x:c>
      <x:c r="C78" t="n">
        <x:f>'Synthetic Raw'!C78</x:f>
        <x:v>19</x:v>
      </x:c>
      <x:c r="D78" s="23" t="n">
        <x:f>'Synthetic Raw'!AW78</x:f>
        <x:v>60.7</x:v>
      </x:c>
      <x:c r="E78" s="23" t="n">
        <x:f>'Synthetic Raw'!AX78</x:f>
        <x:v>41.7</x:v>
      </x:c>
      <x:c r="F78" s="23" t="n">
        <x:f>'Synthetic Raw'!AY78</x:f>
        <x:v>33.3</x:v>
      </x:c>
      <x:c r="G78" s="23" t="n">
        <x:f>'Synthetic Raw'!AZ78</x:f>
        <x:v>35</x:v>
      </x:c>
      <x:c r="H78" s="23" t="n">
        <x:f>'Synthetic Raw'!BA78</x:f>
        <x:v>20</x:v>
      </x:c>
      <x:c r="I78" s="23" t="n">
        <x:f>'Synthetic Raw'!BB78</x:f>
        <x:v>55</x:v>
      </x:c>
      <x:c r="J78" s="23" t="n">
        <x:f>'Synthetic Raw'!BC78</x:f>
        <x:v>33.7</x:v>
      </x:c>
      <x:c r="K78" t="str">
        <x:f>'Synthetic Raw'!BD78</x:f>
        <x:v>Moderate loneliness</x:v>
      </x:c>
      <x:c r="L78" t="str">
        <x:f>'Synthetic Raw'!BF78</x:f>
        <x:v>Balanced decision-maker</x:v>
      </x:c>
    </x:row>
    <x:row r="79">
      <x:c r="A79" t="str">
        <x:f>'Synthetic Raw'!A79</x:f>
        <x:v>Nina Mehta</x:v>
      </x:c>
      <x:c r="B79" t="str">
        <x:f>'Synthetic Raw'!B79</x:f>
        <x:v>synthetic_pilot</x:v>
      </x:c>
      <x:c r="C79" t="n">
        <x:f>'Synthetic Raw'!C79</x:f>
        <x:v>18</x:v>
      </x:c>
      <x:c r="D79" s="23" t="n">
        <x:f>'Synthetic Raw'!AW79</x:f>
        <x:v>50</x:v>
      </x:c>
      <x:c r="E79" s="23" t="n">
        <x:f>'Synthetic Raw'!AX79</x:f>
        <x:v>62.5</x:v>
      </x:c>
      <x:c r="F79" s="23" t="n">
        <x:f>'Synthetic Raw'!AY79</x:f>
        <x:v>50</x:v>
      </x:c>
      <x:c r="G79" s="23" t="n">
        <x:f>'Synthetic Raw'!AZ79</x:f>
        <x:v>70</x:v>
      </x:c>
      <x:c r="H79" s="23" t="n">
        <x:f>'Synthetic Raw'!BA79</x:f>
        <x:v>40</x:v>
      </x:c>
      <x:c r="I79" s="23" t="n">
        <x:f>'Synthetic Raw'!BB79</x:f>
        <x:v>80</x:v>
      </x:c>
      <x:c r="J79" s="23" t="n">
        <x:f>'Synthetic Raw'!BC79</x:f>
        <x:v>57</x:v>
      </x:c>
      <x:c r="K79" t="str">
        <x:f>'Synthetic Raw'!BD79</x:f>
        <x:v>Moderate loneliness</x:v>
      </x:c>
      <x:c r="L79" t="str">
        <x:f>'Synthetic Raw'!BF79</x:f>
        <x:v>Conflict-defensive responder</x:v>
      </x:c>
    </x:row>
    <x:row r="80">
      <x:c r="A80" t="str">
        <x:f>'Synthetic Raw'!A80</x:f>
        <x:v>Hannah Morgan</x:v>
      </x:c>
      <x:c r="B80" t="str">
        <x:f>'Synthetic Raw'!B80</x:f>
        <x:v>synthetic_pilot</x:v>
      </x:c>
      <x:c r="C80" t="n">
        <x:f>'Synthetic Raw'!C80</x:f>
        <x:v>22</x:v>
      </x:c>
      <x:c r="D80" s="23" t="n">
        <x:f>'Synthetic Raw'!AW80</x:f>
        <x:v>53.6</x:v>
      </x:c>
      <x:c r="E80" s="23" t="n">
        <x:f>'Synthetic Raw'!AX80</x:f>
        <x:v>79.2</x:v>
      </x:c>
      <x:c r="F80" s="23" t="n">
        <x:f>'Synthetic Raw'!AY80</x:f>
        <x:v>0</x:v>
      </x:c>
      <x:c r="G80" s="23" t="n">
        <x:f>'Synthetic Raw'!AZ80</x:f>
        <x:v>20</x:v>
      </x:c>
      <x:c r="H80" s="23" t="n">
        <x:f>'Synthetic Raw'!BA80</x:f>
        <x:v>80</x:v>
      </x:c>
      <x:c r="I80" s="23" t="n">
        <x:f>'Synthetic Raw'!BB80</x:f>
        <x:v>40</x:v>
      </x:c>
      <x:c r="J80" s="23" t="n">
        <x:f>'Synthetic Raw'!BC80</x:f>
        <x:v>31</x:v>
      </x:c>
      <x:c r="K80" t="str">
        <x:f>'Synthetic Raw'!BD80</x:f>
        <x:v>Moderate loneliness</x:v>
      </x:c>
      <x:c r="L80" t="str">
        <x:f>'Synthetic Raw'!BF80</x:f>
        <x:v>Social-buffered deliberator</x:v>
      </x:c>
    </x:row>
    <x:row r="81">
      <x:c r="A81" t="str">
        <x:f>'Synthetic Raw'!A81</x:f>
        <x:v>Ella Evans</x:v>
      </x:c>
      <x:c r="B81" t="str">
        <x:f>'Synthetic Raw'!B81</x:f>
        <x:v>synthetic_pilot</x:v>
      </x:c>
      <x:c r="C81" t="n">
        <x:f>'Synthetic Raw'!C81</x:f>
        <x:v>20</x:v>
      </x:c>
      <x:c r="D81" s="23" t="n">
        <x:f>'Synthetic Raw'!AW81</x:f>
        <x:v>96.4</x:v>
      </x:c>
      <x:c r="E81" s="23" t="n">
        <x:f>'Synthetic Raw'!AX81</x:f>
        <x:v>45.8</x:v>
      </x:c>
      <x:c r="F81" s="23" t="n">
        <x:f>'Synthetic Raw'!AY81</x:f>
        <x:v>83.3</x:v>
      </x:c>
      <x:c r="G81" s="23" t="n">
        <x:f>'Synthetic Raw'!AZ81</x:f>
        <x:v>85</x:v>
      </x:c>
      <x:c r="H81" s="23" t="n">
        <x:f>'Synthetic Raw'!BA81</x:f>
        <x:v>60</x:v>
      </x:c>
      <x:c r="I81" s="23" t="n">
        <x:f>'Synthetic Raw'!BB81</x:f>
        <x:v>60</x:v>
      </x:c>
      <x:c r="J81" s="23" t="n">
        <x:f>'Synthetic Raw'!BC81</x:f>
        <x:v>74.4</x:v>
      </x:c>
      <x:c r="K81" t="str">
        <x:f>'Synthetic Raw'!BD81</x:f>
        <x:v>High loneliness</x:v>
      </x:c>
      <x:c r="L81" t="str">
        <x:f>'Synthetic Raw'!BF81</x:f>
        <x:v>Reward-sensitive accelerator</x:v>
      </x:c>
    </x:row>
    <x:row r="82">
      <x:c r="A82" t="str">
        <x:f>'Synthetic Raw'!A82</x:f>
        <x:v>Leo Liu</x:v>
      </x:c>
      <x:c r="B82" t="str">
        <x:f>'Synthetic Raw'!B82</x:f>
        <x:v>synthetic_pilot</x:v>
      </x:c>
      <x:c r="C82" t="n">
        <x:f>'Synthetic Raw'!C82</x:f>
        <x:v>18</x:v>
      </x:c>
      <x:c r="D82" s="23" t="n">
        <x:f>'Synthetic Raw'!AW82</x:f>
        <x:v>21.4</x:v>
      </x:c>
      <x:c r="E82" s="23" t="n">
        <x:f>'Synthetic Raw'!AX82</x:f>
        <x:v>79.2</x:v>
      </x:c>
      <x:c r="F82" s="23" t="n">
        <x:f>'Synthetic Raw'!AY82</x:f>
        <x:v>16.7</x:v>
      </x:c>
      <x:c r="G82" s="23" t="n">
        <x:f>'Synthetic Raw'!AZ82</x:f>
        <x:v>10</x:v>
      </x:c>
      <x:c r="H82" s="23" t="n">
        <x:f>'Synthetic Raw'!BA82</x:f>
        <x:v>20</x:v>
      </x:c>
      <x:c r="I82" s="23" t="n">
        <x:f>'Synthetic Raw'!BB82</x:f>
        <x:v>35</x:v>
      </x:c>
      <x:c r="J82" s="23" t="n">
        <x:f>'Synthetic Raw'!BC82</x:f>
        <x:v>18.6</x:v>
      </x:c>
      <x:c r="K82" t="str">
        <x:f>'Synthetic Raw'!BD82</x:f>
        <x:v>Low loneliness</x:v>
      </x:c>
      <x:c r="L82" t="str">
        <x:f>'Synthetic Raw'!BF82</x:f>
        <x:v>Social-buffered deliberator</x:v>
      </x:c>
    </x:row>
    <x:row r="83">
      <x:c r="A83" t="str">
        <x:f>'Synthetic Raw'!A83</x:f>
        <x:v>Amelia Wilson</x:v>
      </x:c>
      <x:c r="B83" t="str">
        <x:f>'Synthetic Raw'!B83</x:f>
        <x:v>synthetic_pilot</x:v>
      </x:c>
      <x:c r="C83" t="n">
        <x:f>'Synthetic Raw'!C83</x:f>
        <x:v>19</x:v>
      </x:c>
      <x:c r="D83" s="23" t="n">
        <x:f>'Synthetic Raw'!AW83</x:f>
        <x:v>50</x:v>
      </x:c>
      <x:c r="E83" s="23" t="n">
        <x:f>'Synthetic Raw'!AX83</x:f>
        <x:v>83.3</x:v>
      </x:c>
      <x:c r="F83" s="23" t="n">
        <x:f>'Synthetic Raw'!AY83</x:f>
        <x:v>16.7</x:v>
      </x:c>
      <x:c r="G83" s="23" t="n">
        <x:f>'Synthetic Raw'!AZ83</x:f>
        <x:v>55</x:v>
      </x:c>
      <x:c r="H83" s="23" t="n">
        <x:f>'Synthetic Raw'!BA83</x:f>
        <x:v>20</x:v>
      </x:c>
      <x:c r="I83" s="23" t="n">
        <x:f>'Synthetic Raw'!BB83</x:f>
        <x:v>45</x:v>
      </x:c>
      <x:c r="J83" s="23" t="n">
        <x:f>'Synthetic Raw'!BC83</x:f>
        <x:v>31.3</x:v>
      </x:c>
      <x:c r="K83" t="str">
        <x:f>'Synthetic Raw'!BD83</x:f>
        <x:v>Moderate loneliness</x:v>
      </x:c>
      <x:c r="L83" t="str">
        <x:f>'Synthetic Raw'!BF83</x:f>
        <x:v>Social-buffered deliberator</x:v>
      </x:c>
    </x:row>
    <x:row r="84">
      <x:c r="A84" t="str">
        <x:f>'Synthetic Raw'!A84</x:f>
        <x:v>Miles Santos</x:v>
      </x:c>
      <x:c r="B84" t="str">
        <x:f>'Synthetic Raw'!B84</x:f>
        <x:v>synthetic_pilot</x:v>
      </x:c>
      <x:c r="C84" t="n">
        <x:f>'Synthetic Raw'!C84</x:f>
        <x:v>16</x:v>
      </x:c>
      <x:c r="D84" s="23" t="n">
        <x:f>'Synthetic Raw'!AW84</x:f>
        <x:v>60.7</x:v>
      </x:c>
      <x:c r="E84" s="23" t="n">
        <x:f>'Synthetic Raw'!AX84</x:f>
        <x:v>58.3</x:v>
      </x:c>
      <x:c r="F84" s="23" t="n">
        <x:f>'Synthetic Raw'!AY84</x:f>
        <x:v>16.7</x:v>
      </x:c>
      <x:c r="G84" s="23" t="n">
        <x:f>'Synthetic Raw'!AZ84</x:f>
        <x:v>85</x:v>
      </x:c>
      <x:c r="H84" s="23" t="n">
        <x:f>'Synthetic Raw'!BA84</x:f>
        <x:v>80</x:v>
      </x:c>
      <x:c r="I84" s="23" t="n">
        <x:f>'Synthetic Raw'!BB84</x:f>
        <x:v>90</x:v>
      </x:c>
      <x:c r="J84" s="23" t="n">
        <x:f>'Synthetic Raw'!BC84</x:f>
        <x:v>60.6</x:v>
      </x:c>
      <x:c r="K84" t="str">
        <x:f>'Synthetic Raw'!BD84</x:f>
        <x:v>Moderate loneliness</x:v>
      </x:c>
      <x:c r="L84" t="str">
        <x:f>'Synthetic Raw'!BF84</x:f>
        <x:v>Risk-seeking chooser</x:v>
      </x:c>
    </x:row>
    <x:row r="85">
      <x:c r="A85" t="str">
        <x:f>'Synthetic Raw'!A85</x:f>
        <x:v>Leo Shah</x:v>
      </x:c>
      <x:c r="B85" t="str">
        <x:f>'Synthetic Raw'!B85</x:f>
        <x:v>synthetic_pilot</x:v>
      </x:c>
      <x:c r="C85" t="n">
        <x:f>'Synthetic Raw'!C85</x:f>
        <x:v>21</x:v>
      </x:c>
      <x:c r="D85" s="23" t="n">
        <x:f>'Synthetic Raw'!AW85</x:f>
        <x:v>50</x:v>
      </x:c>
      <x:c r="E85" s="23" t="n">
        <x:f>'Synthetic Raw'!AX85</x:f>
        <x:v>29.2</x:v>
      </x:c>
      <x:c r="F85" s="23" t="n">
        <x:f>'Synthetic Raw'!AY85</x:f>
        <x:v>33.3</x:v>
      </x:c>
      <x:c r="G85" s="23" t="n">
        <x:f>'Synthetic Raw'!AZ85</x:f>
        <x:v>60</x:v>
      </x:c>
      <x:c r="H85" s="23" t="n">
        <x:f>'Synthetic Raw'!BA85</x:f>
        <x:v>60</x:v>
      </x:c>
      <x:c r="I85" s="23" t="n">
        <x:f>'Synthetic Raw'!BB85</x:f>
        <x:v>90</x:v>
      </x:c>
      <x:c r="J85" s="23" t="n">
        <x:f>'Synthetic Raw'!BC85</x:f>
        <x:v>55.2</x:v>
      </x:c>
      <x:c r="K85" t="str">
        <x:f>'Synthetic Raw'!BD85</x:f>
        <x:v>Moderate loneliness</x:v>
      </x:c>
      <x:c r="L85" t="str">
        <x:f>'Synthetic Raw'!BF85</x:f>
        <x:v>Conflict-defensive responder</x:v>
      </x:c>
    </x:row>
    <x:row r="86">
      <x:c r="A86" t="str">
        <x:f>'Synthetic Raw'!A86</x:f>
        <x:v>Nora Nguyen</x:v>
      </x:c>
      <x:c r="B86" t="str">
        <x:f>'Synthetic Raw'!B86</x:f>
        <x:v>synthetic_pilot</x:v>
      </x:c>
      <x:c r="C86" t="n">
        <x:f>'Synthetic Raw'!C86</x:f>
        <x:v>20</x:v>
      </x:c>
      <x:c r="D86" s="23" t="n">
        <x:f>'Synthetic Raw'!AW86</x:f>
        <x:v>39.3</x:v>
      </x:c>
      <x:c r="E86" s="23" t="n">
        <x:f>'Synthetic Raw'!AX86</x:f>
        <x:v>50</x:v>
      </x:c>
      <x:c r="F86" s="23" t="n">
        <x:f>'Synthetic Raw'!AY86</x:f>
        <x:v>50</x:v>
      </x:c>
      <x:c r="G86" s="23" t="n">
        <x:f>'Synthetic Raw'!AZ86</x:f>
        <x:v>55</x:v>
      </x:c>
      <x:c r="H86" s="23" t="n">
        <x:f>'Synthetic Raw'!BA86</x:f>
        <x:v>60</x:v>
      </x:c>
      <x:c r="I86" s="23" t="n">
        <x:f>'Synthetic Raw'!BB86</x:f>
        <x:v>50</x:v>
      </x:c>
      <x:c r="J86" s="23" t="n">
        <x:f>'Synthetic Raw'!BC86</x:f>
        <x:v>53.8</x:v>
      </x:c>
      <x:c r="K86" t="str">
        <x:f>'Synthetic Raw'!BD86</x:f>
        <x:v>Low loneliness</x:v>
      </x:c>
      <x:c r="L86" t="str">
        <x:f>'Synthetic Raw'!BF86</x:f>
        <x:v>Balanced decision-maker</x:v>
      </x:c>
    </x:row>
    <x:row r="87">
      <x:c r="A87" t="str">
        <x:f>'Synthetic Raw'!A87</x:f>
        <x:v>Chloe Santos</x:v>
      </x:c>
      <x:c r="B87" t="str">
        <x:f>'Synthetic Raw'!B87</x:f>
        <x:v>synthetic_pilot</x:v>
      </x:c>
      <x:c r="C87" t="n">
        <x:f>'Synthetic Raw'!C87</x:f>
        <x:v>17</x:v>
      </x:c>
      <x:c r="D87" s="23" t="n">
        <x:f>'Synthetic Raw'!AW87</x:f>
        <x:v>64.3</x:v>
      </x:c>
      <x:c r="E87" s="23" t="n">
        <x:f>'Synthetic Raw'!AX87</x:f>
        <x:v>16.7</x:v>
      </x:c>
      <x:c r="F87" s="23" t="n">
        <x:f>'Synthetic Raw'!AY87</x:f>
        <x:v>50</x:v>
      </x:c>
      <x:c r="G87" s="23" t="n">
        <x:f>'Synthetic Raw'!AZ87</x:f>
        <x:v>60</x:v>
      </x:c>
      <x:c r="H87" s="23" t="n">
        <x:f>'Synthetic Raw'!BA87</x:f>
        <x:v>40</x:v>
      </x:c>
      <x:c r="I87" s="23" t="n">
        <x:f>'Synthetic Raw'!BB87</x:f>
        <x:v>65</x:v>
      </x:c>
      <x:c r="J87" s="23" t="n">
        <x:f>'Synthetic Raw'!BC87</x:f>
        <x:v>52.2</x:v>
      </x:c>
      <x:c r="K87" t="str">
        <x:f>'Synthetic Raw'!BD87</x:f>
        <x:v>Moderate loneliness</x:v>
      </x:c>
      <x:c r="L87" t="str">
        <x:f>'Synthetic Raw'!BF87</x:f>
        <x:v>Conflict-defensive responder</x:v>
      </x:c>
    </x:row>
    <x:row r="88">
      <x:c r="A88" t="str">
        <x:f>'Synthetic Raw'!A88</x:f>
        <x:v>Eli Brooks</x:v>
      </x:c>
      <x:c r="B88" t="str">
        <x:f>'Synthetic Raw'!B88</x:f>
        <x:v>synthetic_pilot</x:v>
      </x:c>
      <x:c r="C88" t="n">
        <x:f>'Synthetic Raw'!C88</x:f>
        <x:v>24</x:v>
      </x:c>
      <x:c r="D88" s="23" t="n">
        <x:f>'Synthetic Raw'!AW88</x:f>
        <x:v>39.3</x:v>
      </x:c>
      <x:c r="E88" s="23" t="n">
        <x:f>'Synthetic Raw'!AX88</x:f>
        <x:v>87.5</x:v>
      </x:c>
      <x:c r="F88" s="23" t="n">
        <x:f>'Synthetic Raw'!AY88</x:f>
        <x:v>0</x:v>
      </x:c>
      <x:c r="G88" s="23" t="n">
        <x:f>'Synthetic Raw'!AZ88</x:f>
        <x:v>65</x:v>
      </x:c>
      <x:c r="H88" s="23" t="n">
        <x:f>'Synthetic Raw'!BA88</x:f>
        <x:v>20</x:v>
      </x:c>
      <x:c r="I88" s="23" t="n">
        <x:f>'Synthetic Raw'!BB88</x:f>
        <x:v>55</x:v>
      </x:c>
      <x:c r="J88" s="23" t="n">
        <x:f>'Synthetic Raw'!BC88</x:f>
        <x:v>29.5</x:v>
      </x:c>
      <x:c r="K88" t="str">
        <x:f>'Synthetic Raw'!BD88</x:f>
        <x:v>Low loneliness</x:v>
      </x:c>
      <x:c r="L88" t="str">
        <x:f>'Synthetic Raw'!BF88</x:f>
        <x:v>Social-buffered deliberator</x:v>
      </x:c>
    </x:row>
    <x:row r="89">
      <x:c r="A89" t="str">
        <x:f>'Synthetic Raw'!A89</x:f>
        <x:v>Lucas Nguyen</x:v>
      </x:c>
      <x:c r="B89" t="str">
        <x:f>'Synthetic Raw'!B89</x:f>
        <x:v>synthetic_pilot</x:v>
      </x:c>
      <x:c r="C89" t="n">
        <x:f>'Synthetic Raw'!C89</x:f>
        <x:v>17</x:v>
      </x:c>
      <x:c r="D89" s="23" t="n">
        <x:f>'Synthetic Raw'!AW89</x:f>
        <x:v>75</x:v>
      </x:c>
      <x:c r="E89" s="23" t="n">
        <x:f>'Synthetic Raw'!AX89</x:f>
        <x:v>66.7</x:v>
      </x:c>
      <x:c r="F89" s="23" t="n">
        <x:f>'Synthetic Raw'!AY89</x:f>
        <x:v>50</x:v>
      </x:c>
      <x:c r="G89" s="23" t="n">
        <x:f>'Synthetic Raw'!AZ89</x:f>
        <x:v>50</x:v>
      </x:c>
      <x:c r="H89" s="23" t="n">
        <x:f>'Synthetic Raw'!BA89</x:f>
        <x:v>40</x:v>
      </x:c>
      <x:c r="I89" s="23" t="n">
        <x:f>'Synthetic Raw'!BB89</x:f>
        <x:v>70</x:v>
      </x:c>
      <x:c r="J89" s="23" t="n">
        <x:f>'Synthetic Raw'!BC89</x:f>
        <x:v>50.5</x:v>
      </x:c>
      <x:c r="K89" t="str">
        <x:f>'Synthetic Raw'!BD89</x:f>
        <x:v>High loneliness</x:v>
      </x:c>
      <x:c r="L89" t="str">
        <x:f>'Synthetic Raw'!BF89</x:f>
        <x:v>Conflict-defensive responder</x:v>
      </x:c>
    </x:row>
    <x:row r="90">
      <x:c r="A90" t="str">
        <x:f>'Synthetic Raw'!A90</x:f>
        <x:v>Daniel Turner</x:v>
      </x:c>
      <x:c r="B90" t="str">
        <x:f>'Synthetic Raw'!B90</x:f>
        <x:v>synthetic_pilot</x:v>
      </x:c>
      <x:c r="C90" t="n">
        <x:f>'Synthetic Raw'!C90</x:f>
        <x:v>23</x:v>
      </x:c>
      <x:c r="D90" s="23" t="n">
        <x:f>'Synthetic Raw'!AW90</x:f>
        <x:v>39.3</x:v>
      </x:c>
      <x:c r="E90" s="23" t="n">
        <x:f>'Synthetic Raw'!AX90</x:f>
        <x:v>16.7</x:v>
      </x:c>
      <x:c r="F90" s="23" t="n">
        <x:f>'Synthetic Raw'!AY90</x:f>
        <x:v>33.3</x:v>
      </x:c>
      <x:c r="G90" s="23" t="n">
        <x:f>'Synthetic Raw'!AZ90</x:f>
        <x:v>95</x:v>
      </x:c>
      <x:c r="H90" s="23" t="n">
        <x:f>'Synthetic Raw'!BA90</x:f>
        <x:v>60</x:v>
      </x:c>
      <x:c r="I90" s="23" t="n">
        <x:f>'Synthetic Raw'!BB90</x:f>
        <x:v>50</x:v>
      </x:c>
      <x:c r="J90" s="23" t="n">
        <x:f>'Synthetic Raw'!BC90</x:f>
        <x:v>57.9</x:v>
      </x:c>
      <x:c r="K90" t="str">
        <x:f>'Synthetic Raw'!BD90</x:f>
        <x:v>Low loneliness</x:v>
      </x:c>
      <x:c r="L90" t="str">
        <x:f>'Synthetic Raw'!BF90</x:f>
        <x:v>Balanced decision-maker</x:v>
      </x:c>
    </x:row>
    <x:row r="91">
      <x:c r="A91" t="str">
        <x:f>'Synthetic Raw'!A91</x:f>
        <x:v>Clara Rossi</x:v>
      </x:c>
      <x:c r="B91" t="str">
        <x:f>'Synthetic Raw'!B91</x:f>
        <x:v>synthetic_pilot</x:v>
      </x:c>
      <x:c r="C91" t="n">
        <x:f>'Synthetic Raw'!C91</x:f>
        <x:v>18</x:v>
      </x:c>
      <x:c r="D91" s="23" t="n">
        <x:f>'Synthetic Raw'!AW91</x:f>
        <x:v>67.9</x:v>
      </x:c>
      <x:c r="E91" s="23" t="n">
        <x:f>'Synthetic Raw'!AX91</x:f>
        <x:v>20.8</x:v>
      </x:c>
      <x:c r="F91" s="23" t="n">
        <x:f>'Synthetic Raw'!AY91</x:f>
        <x:v>100</x:v>
      </x:c>
      <x:c r="G91" s="23" t="n">
        <x:f>'Synthetic Raw'!AZ91</x:f>
        <x:v>60</x:v>
      </x:c>
      <x:c r="H91" s="23" t="n">
        <x:f>'Synthetic Raw'!BA91</x:f>
        <x:v>60</x:v>
      </x:c>
      <x:c r="I91" s="23" t="n">
        <x:f>'Synthetic Raw'!BB91</x:f>
        <x:v>75</x:v>
      </x:c>
      <x:c r="J91" s="23" t="n">
        <x:f>'Synthetic Raw'!BC91</x:f>
        <x:v>76.2</x:v>
      </x:c>
      <x:c r="K91" t="str">
        <x:f>'Synthetic Raw'!BD91</x:f>
        <x:v>Moderate loneliness</x:v>
      </x:c>
      <x:c r="L91" t="str">
        <x:f>'Synthetic Raw'!BF91</x:f>
        <x:v>Reward-sensitive accelerator</x:v>
      </x:c>
    </x:row>
    <x:row r="92">
      <x:c r="A92" t="str">
        <x:f>'Synthetic Raw'!A92</x:f>
        <x:v>Ethan Torres</x:v>
      </x:c>
      <x:c r="B92" t="str">
        <x:f>'Synthetic Raw'!B92</x:f>
        <x:v>synthetic_pilot</x:v>
      </x:c>
      <x:c r="C92" t="n">
        <x:f>'Synthetic Raw'!C92</x:f>
        <x:v>18</x:v>
      </x:c>
      <x:c r="D92" s="23" t="n">
        <x:f>'Synthetic Raw'!AW92</x:f>
        <x:v>35.7</x:v>
      </x:c>
      <x:c r="E92" s="23" t="n">
        <x:f>'Synthetic Raw'!AX92</x:f>
        <x:v>54.2</x:v>
      </x:c>
      <x:c r="F92" s="23" t="n">
        <x:f>'Synthetic Raw'!AY92</x:f>
        <x:v>16.7</x:v>
      </x:c>
      <x:c r="G92" s="23" t="n">
        <x:f>'Synthetic Raw'!AZ92</x:f>
        <x:v>25</x:v>
      </x:c>
      <x:c r="H92" s="23" t="n">
        <x:f>'Synthetic Raw'!BA92</x:f>
        <x:v>20</x:v>
      </x:c>
      <x:c r="I92" s="23" t="n">
        <x:f>'Synthetic Raw'!BB92</x:f>
        <x:v>20</x:v>
      </x:c>
      <x:c r="J92" s="23" t="n">
        <x:f>'Synthetic Raw'!BC92</x:f>
        <x:v>20.1</x:v>
      </x:c>
      <x:c r="K92" t="str">
        <x:f>'Synthetic Raw'!BD92</x:f>
        <x:v>Low loneliness</x:v>
      </x:c>
      <x:c r="L92" t="str">
        <x:f>'Synthetic Raw'!BF92</x:f>
        <x:v>Balanced decision-maker</x:v>
      </x:c>
    </x:row>
    <x:row r="93">
      <x:c r="A93" t="str">
        <x:f>'Synthetic Raw'!A93</x:f>
        <x:v>Adrian Ibrahim</x:v>
      </x:c>
      <x:c r="B93" t="str">
        <x:f>'Synthetic Raw'!B93</x:f>
        <x:v>synthetic_pilot</x:v>
      </x:c>
      <x:c r="C93" t="n">
        <x:f>'Synthetic Raw'!C93</x:f>
        <x:v>21</x:v>
      </x:c>
      <x:c r="D93" s="23" t="n">
        <x:f>'Synthetic Raw'!AW93</x:f>
        <x:v>53.6</x:v>
      </x:c>
      <x:c r="E93" s="23" t="n">
        <x:f>'Synthetic Raw'!AX93</x:f>
        <x:v>29.2</x:v>
      </x:c>
      <x:c r="F93" s="23" t="n">
        <x:f>'Synthetic Raw'!AY93</x:f>
        <x:v>33.3</x:v>
      </x:c>
      <x:c r="G93" s="23" t="n">
        <x:f>'Synthetic Raw'!AZ93</x:f>
        <x:v>50</x:v>
      </x:c>
      <x:c r="H93" s="23" t="n">
        <x:f>'Synthetic Raw'!BA93</x:f>
        <x:v>60</x:v>
      </x:c>
      <x:c r="I93" s="23" t="n">
        <x:f>'Synthetic Raw'!BB93</x:f>
        <x:v>60</x:v>
      </x:c>
      <x:c r="J93" s="23" t="n">
        <x:f>'Synthetic Raw'!BC93</x:f>
        <x:v>48.2</x:v>
      </x:c>
      <x:c r="K93" t="str">
        <x:f>'Synthetic Raw'!BD93</x:f>
        <x:v>Moderate loneliness</x:v>
      </x:c>
      <x:c r="L93" t="str">
        <x:f>'Synthetic Raw'!BF93</x:f>
        <x:v>Balanced decision-maker</x:v>
      </x:c>
    </x:row>
    <x:row r="94">
      <x:c r="A94" t="str">
        <x:f>'Synthetic Raw'!A94</x:f>
        <x:v>Owen Foster</x:v>
      </x:c>
      <x:c r="B94" t="str">
        <x:f>'Synthetic Raw'!B94</x:f>
        <x:v>synthetic_pilot</x:v>
      </x:c>
      <x:c r="C94" t="n">
        <x:f>'Synthetic Raw'!C94</x:f>
        <x:v>19</x:v>
      </x:c>
      <x:c r="D94" s="23" t="n">
        <x:f>'Synthetic Raw'!AW94</x:f>
        <x:v>85.7</x:v>
      </x:c>
      <x:c r="E94" s="23" t="n">
        <x:f>'Synthetic Raw'!AX94</x:f>
        <x:v>33.3</x:v>
      </x:c>
      <x:c r="F94" s="23" t="n">
        <x:f>'Synthetic Raw'!AY94</x:f>
        <x:v>33.3</x:v>
      </x:c>
      <x:c r="G94" s="23" t="n">
        <x:f>'Synthetic Raw'!AZ94</x:f>
        <x:v>95</x:v>
      </x:c>
      <x:c r="H94" s="23" t="n">
        <x:f>'Synthetic Raw'!BA94</x:f>
        <x:v>80</x:v>
      </x:c>
      <x:c r="I94" s="23" t="n">
        <x:f>'Synthetic Raw'!BB94</x:f>
        <x:v>100</x:v>
      </x:c>
      <x:c r="J94" s="23" t="n">
        <x:f>'Synthetic Raw'!BC94</x:f>
        <x:v>70.4</x:v>
      </x:c>
      <x:c r="K94" t="str">
        <x:f>'Synthetic Raw'!BD94</x:f>
        <x:v>High loneliness</x:v>
      </x:c>
      <x:c r="L94" t="str">
        <x:f>'Synthetic Raw'!BF94</x:f>
        <x:v>Risk-seeking chooser</x:v>
      </x:c>
    </x:row>
    <x:row r="95">
      <x:c r="A95" t="str">
        <x:f>'Synthetic Raw'!A95</x:f>
        <x:v>Luna Chen</x:v>
      </x:c>
      <x:c r="B95" t="str">
        <x:f>'Synthetic Raw'!B95</x:f>
        <x:v>synthetic_pilot</x:v>
      </x:c>
      <x:c r="C95" t="n">
        <x:f>'Synthetic Raw'!C95</x:f>
        <x:v>18</x:v>
      </x:c>
      <x:c r="D95" s="23" t="n">
        <x:f>'Synthetic Raw'!AW95</x:f>
        <x:v>71.4</x:v>
      </x:c>
      <x:c r="E95" s="23" t="n">
        <x:f>'Synthetic Raw'!AX95</x:f>
        <x:v>45.8</x:v>
      </x:c>
      <x:c r="F95" s="23" t="n">
        <x:f>'Synthetic Raw'!AY95</x:f>
        <x:v>83.3</x:v>
      </x:c>
      <x:c r="G95" s="23" t="n">
        <x:f>'Synthetic Raw'!AZ95</x:f>
        <x:v>45</x:v>
      </x:c>
      <x:c r="H95" s="23" t="n">
        <x:f>'Synthetic Raw'!BA95</x:f>
        <x:v>0</x:v>
      </x:c>
      <x:c r="I95" s="23" t="n">
        <x:f>'Synthetic Raw'!BB95</x:f>
        <x:v>85</x:v>
      </x:c>
      <x:c r="J95" s="23" t="n">
        <x:f>'Synthetic Raw'!BC95</x:f>
        <x:v>53.2</x:v>
      </x:c>
      <x:c r="K95" t="str">
        <x:f>'Synthetic Raw'!BD95</x:f>
        <x:v>Moderate loneliness</x:v>
      </x:c>
      <x:c r="L95" t="str">
        <x:f>'Synthetic Raw'!BF95</x:f>
        <x:v>Conflict-defensive responder</x:v>
      </x:c>
    </x:row>
    <x:row r="96">
      <x:c r="A96" t="str">
        <x:f>'Synthetic Raw'!A96</x:f>
        <x:v>Grace Taylor</x:v>
      </x:c>
      <x:c r="B96" t="str">
        <x:f>'Synthetic Raw'!B96</x:f>
        <x:v>synthetic_pilot</x:v>
      </x:c>
      <x:c r="C96" t="n">
        <x:f>'Synthetic Raw'!C96</x:f>
        <x:v>19</x:v>
      </x:c>
      <x:c r="D96" s="23" t="n">
        <x:f>'Synthetic Raw'!AW96</x:f>
        <x:v>21.4</x:v>
      </x:c>
      <x:c r="E96" s="23" t="n">
        <x:f>'Synthetic Raw'!AX96</x:f>
        <x:v>70.8</x:v>
      </x:c>
      <x:c r="F96" s="23" t="n">
        <x:f>'Synthetic Raw'!AY96</x:f>
        <x:v>16.7</x:v>
      </x:c>
      <x:c r="G96" s="23" t="n">
        <x:f>'Synthetic Raw'!AZ96</x:f>
        <x:v>15</x:v>
      </x:c>
      <x:c r="H96" s="23" t="n">
        <x:f>'Synthetic Raw'!BA96</x:f>
        <x:v>20</x:v>
      </x:c>
      <x:c r="I96" s="23" t="n">
        <x:f>'Synthetic Raw'!BB96</x:f>
        <x:v>45</x:v>
      </x:c>
      <x:c r="J96" s="23" t="n">
        <x:f>'Synthetic Raw'!BC96</x:f>
        <x:v>21.3</x:v>
      </x:c>
      <x:c r="K96" t="str">
        <x:f>'Synthetic Raw'!BD96</x:f>
        <x:v>Low loneliness</x:v>
      </x:c>
      <x:c r="L96" t="str">
        <x:f>'Synthetic Raw'!BF96</x:f>
        <x:v>Social-buffered deliberator</x:v>
      </x:c>
    </x:row>
    <x:row r="97">
      <x:c r="A97" t="str">
        <x:f>'Synthetic Raw'!A97</x:f>
        <x:v>Grace Garcia</x:v>
      </x:c>
      <x:c r="B97" t="str">
        <x:f>'Synthetic Raw'!B97</x:f>
        <x:v>synthetic_pilot</x:v>
      </x:c>
      <x:c r="C97" t="n">
        <x:f>'Synthetic Raw'!C97</x:f>
        <x:v>23</x:v>
      </x:c>
      <x:c r="D97" s="23" t="n">
        <x:f>'Synthetic Raw'!AW97</x:f>
        <x:v>21.4</x:v>
      </x:c>
      <x:c r="E97" s="23" t="n">
        <x:f>'Synthetic Raw'!AX97</x:f>
        <x:v>50</x:v>
      </x:c>
      <x:c r="F97" s="23" t="n">
        <x:f>'Synthetic Raw'!AY97</x:f>
        <x:v>33.3</x:v>
      </x:c>
      <x:c r="G97" s="23" t="n">
        <x:f>'Synthetic Raw'!AZ97</x:f>
        <x:v>10</x:v>
      </x:c>
      <x:c r="H97" s="23" t="n">
        <x:f>'Synthetic Raw'!BA97</x:f>
        <x:v>20</x:v>
      </x:c>
      <x:c r="I97" s="23" t="n">
        <x:f>'Synthetic Raw'!BB97</x:f>
        <x:v>20</x:v>
      </x:c>
      <x:c r="J97" s="23" t="n">
        <x:f>'Synthetic Raw'!BC97</x:f>
        <x:v>22.2</x:v>
      </x:c>
      <x:c r="K97" t="str">
        <x:f>'Synthetic Raw'!BD97</x:f>
        <x:v>Low loneliness</x:v>
      </x:c>
      <x:c r="L97" t="str">
        <x:f>'Synthetic Raw'!BF97</x:f>
        <x:v>Balanced decision-maker</x:v>
      </x:c>
    </x:row>
    <x:row r="98">
      <x:c r="A98" t="str">
        <x:f>'Synthetic Raw'!A98</x:f>
        <x:v>Jasper Patel</x:v>
      </x:c>
      <x:c r="B98" t="str">
        <x:f>'Synthetic Raw'!B98</x:f>
        <x:v>synthetic_pilot</x:v>
      </x:c>
      <x:c r="C98" t="n">
        <x:f>'Synthetic Raw'!C98</x:f>
        <x:v>22</x:v>
      </x:c>
      <x:c r="D98" s="23" t="n">
        <x:f>'Synthetic Raw'!AW98</x:f>
        <x:v>17.9</x:v>
      </x:c>
      <x:c r="E98" s="23" t="n">
        <x:f>'Synthetic Raw'!AX98</x:f>
        <x:v>91.7</x:v>
      </x:c>
      <x:c r="F98" s="23" t="n">
        <x:f>'Synthetic Raw'!AY98</x:f>
        <x:v>16.7</x:v>
      </x:c>
      <x:c r="G98" s="23" t="n">
        <x:f>'Synthetic Raw'!AZ98</x:f>
        <x:v>65</x:v>
      </x:c>
      <x:c r="H98" s="23" t="n">
        <x:f>'Synthetic Raw'!BA98</x:f>
        <x:v>0</x:v>
      </x:c>
      <x:c r="I98" s="23" t="n">
        <x:f>'Synthetic Raw'!BB98</x:f>
        <x:v>50</x:v>
      </x:c>
      <x:c r="J98" s="23" t="n">
        <x:f>'Synthetic Raw'!BC98</x:f>
        <x:v>29.6</x:v>
      </x:c>
      <x:c r="K98" t="str">
        <x:f>'Synthetic Raw'!BD98</x:f>
        <x:v>Low loneliness</x:v>
      </x:c>
      <x:c r="L98" t="str">
        <x:f>'Synthetic Raw'!BF98</x:f>
        <x:v>Social-buffered deliberator</x:v>
      </x:c>
    </x:row>
    <x:row r="99">
      <x:c r="A99" t="str">
        <x:f>'Synthetic Raw'!A99</x:f>
        <x:v>Ella Collins</x:v>
      </x:c>
      <x:c r="B99" t="str">
        <x:f>'Synthetic Raw'!B99</x:f>
        <x:v>synthetic_pilot</x:v>
      </x:c>
      <x:c r="C99" t="n">
        <x:f>'Synthetic Raw'!C99</x:f>
        <x:v>22</x:v>
      </x:c>
      <x:c r="D99" s="23" t="n">
        <x:f>'Synthetic Raw'!AW99</x:f>
        <x:v>92.9</x:v>
      </x:c>
      <x:c r="E99" s="23" t="n">
        <x:f>'Synthetic Raw'!AX99</x:f>
        <x:v>20.8</x:v>
      </x:c>
      <x:c r="F99" s="23" t="n">
        <x:f>'Synthetic Raw'!AY99</x:f>
        <x:v>100</x:v>
      </x:c>
      <x:c r="G99" s="23" t="n">
        <x:f>'Synthetic Raw'!AZ99</x:f>
        <x:v>90</x:v>
      </x:c>
      <x:c r="H99" s="23" t="n">
        <x:f>'Synthetic Raw'!BA99</x:f>
        <x:v>60</x:v>
      </x:c>
      <x:c r="I99" s="23" t="n">
        <x:f>'Synthetic Raw'!BB99</x:f>
        <x:v>90</x:v>
      </x:c>
      <x:c r="J99" s="23" t="n">
        <x:f>'Synthetic Raw'!BC99</x:f>
        <x:v>86</x:v>
      </x:c>
      <x:c r="K99" t="str">
        <x:f>'Synthetic Raw'!BD99</x:f>
        <x:v>High loneliness</x:v>
      </x:c>
      <x:c r="L99" t="str">
        <x:f>'Synthetic Raw'!BF99</x:f>
        <x:v>Reward-sensitive accelerator</x:v>
      </x:c>
    </x:row>
    <x:row r="100">
      <x:c r="A100" t="str">
        <x:f>'Synthetic Raw'!A100</x:f>
        <x:v>Isaac Garcia</x:v>
      </x:c>
      <x:c r="B100" t="str">
        <x:f>'Synthetic Raw'!B100</x:f>
        <x:v>synthetic_pilot</x:v>
      </x:c>
      <x:c r="C100" t="n">
        <x:f>'Synthetic Raw'!C100</x:f>
        <x:v>20</x:v>
      </x:c>
      <x:c r="D100" s="23" t="n">
        <x:f>'Synthetic Raw'!AW100</x:f>
        <x:v>75</x:v>
      </x:c>
      <x:c r="E100" s="23" t="n">
        <x:f>'Synthetic Raw'!AX100</x:f>
        <x:v>62.5</x:v>
      </x:c>
      <x:c r="F100" s="23" t="n">
        <x:f>'Synthetic Raw'!AY100</x:f>
        <x:v>16.7</x:v>
      </x:c>
      <x:c r="G100" s="23" t="n">
        <x:f>'Synthetic Raw'!AZ100</x:f>
        <x:v>85</x:v>
      </x:c>
      <x:c r="H100" s="23" t="n">
        <x:f>'Synthetic Raw'!BA100</x:f>
        <x:v>40</x:v>
      </x:c>
      <x:c r="I100" s="23" t="n">
        <x:f>'Synthetic Raw'!BB100</x:f>
        <x:v>100</x:v>
      </x:c>
      <x:c r="J100" s="23" t="n">
        <x:f>'Synthetic Raw'!BC100</x:f>
        <x:v>52.1</x:v>
      </x:c>
      <x:c r="K100" t="str">
        <x:f>'Synthetic Raw'!BD100</x:f>
        <x:v>High loneliness</x:v>
      </x:c>
      <x:c r="L100" t="str">
        <x:f>'Synthetic Raw'!BF100</x:f>
        <x:v>Conflict-defensive responder</x:v>
      </x:c>
    </x:row>
    <x:row r="101">
      <x:c r="A101" t="str">
        <x:f>'Synthetic Raw'!A101</x:f>
        <x:v>Maya Park</x:v>
      </x:c>
      <x:c r="B101" t="str">
        <x:f>'Synthetic Raw'!B101</x:f>
        <x:v>synthetic_pilot</x:v>
      </x:c>
      <x:c r="C101" t="n">
        <x:f>'Synthetic Raw'!C101</x:f>
        <x:v>21</x:v>
      </x:c>
      <x:c r="D101" s="23" t="n">
        <x:f>'Synthetic Raw'!AW101</x:f>
        <x:v>71.4</x:v>
      </x:c>
      <x:c r="E101" s="23" t="n">
        <x:f>'Synthetic Raw'!AX101</x:f>
        <x:v>37.5</x:v>
      </x:c>
      <x:c r="F101" s="23" t="n">
        <x:f>'Synthetic Raw'!AY101</x:f>
        <x:v>66.7</x:v>
      </x:c>
      <x:c r="G101" s="23" t="n">
        <x:f>'Synthetic Raw'!AZ101</x:f>
        <x:v>75</x:v>
      </x:c>
      <x:c r="H101" s="23" t="n">
        <x:f>'Synthetic Raw'!BA101</x:f>
        <x:v>40</x:v>
      </x:c>
      <x:c r="I101" s="23" t="n">
        <x:f>'Synthetic Raw'!BB101</x:f>
        <x:v>65</x:v>
      </x:c>
      <x:c r="J101" s="23" t="n">
        <x:f>'Synthetic Raw'!BC101</x:f>
        <x:v>61.8</x:v>
      </x:c>
      <x:c r="K101" t="str">
        <x:f>'Synthetic Raw'!BD101</x:f>
        <x:v>Moderate loneliness</x:v>
      </x:c>
      <x:c r="L101" t="str">
        <x:f>'Synthetic Raw'!BF101</x:f>
        <x:v>Conflict-defensive responder</x:v>
      </x:c>
    </x:row>
    <x:row r="102">
      <x:c r="A102" t="str">
        <x:f>'Synthetic Raw'!A102</x:f>
        <x:v>Jonah Turner</x:v>
      </x:c>
      <x:c r="B102" t="str">
        <x:f>'Synthetic Raw'!B102</x:f>
        <x:v>synthetic_pilot</x:v>
      </x:c>
      <x:c r="C102" t="n">
        <x:f>'Synthetic Raw'!C102</x:f>
        <x:v>21</x:v>
      </x:c>
      <x:c r="D102" s="23" t="n">
        <x:f>'Synthetic Raw'!AW102</x:f>
        <x:v>46.4</x:v>
      </x:c>
      <x:c r="E102" s="23" t="n">
        <x:f>'Synthetic Raw'!AX102</x:f>
        <x:v>79.2</x:v>
      </x:c>
      <x:c r="F102" s="23" t="n">
        <x:f>'Synthetic Raw'!AY102</x:f>
        <x:v>33.3</x:v>
      </x:c>
      <x:c r="G102" s="23" t="n">
        <x:f>'Synthetic Raw'!AZ102</x:f>
        <x:v>35</x:v>
      </x:c>
      <x:c r="H102" s="23" t="n">
        <x:f>'Synthetic Raw'!BA102</x:f>
        <x:v>0</x:v>
      </x:c>
      <x:c r="I102" s="23" t="n">
        <x:f>'Synthetic Raw'!BB102</x:f>
        <x:v>60</x:v>
      </x:c>
      <x:c r="J102" s="23" t="n">
        <x:f>'Synthetic Raw'!BC102</x:f>
        <x:v>29.4</x:v>
      </x:c>
      <x:c r="K102" t="str">
        <x:f>'Synthetic Raw'!BD102</x:f>
        <x:v>Low loneliness</x:v>
      </x:c>
      <x:c r="L102" t="str">
        <x:f>'Synthetic Raw'!BF102</x:f>
        <x:v>Social-buffered deliberator</x:v>
      </x:c>
    </x:row>
    <x:row r="103">
      <x:c r="A103" t="str">
        <x:f>'Synthetic Raw'!A103</x:f>
        <x:v>Ella Park</x:v>
      </x:c>
      <x:c r="B103" t="str">
        <x:f>'Synthetic Raw'!B103</x:f>
        <x:v>synthetic_pilot</x:v>
      </x:c>
      <x:c r="C103" t="n">
        <x:f>'Synthetic Raw'!C103</x:f>
        <x:v>18</x:v>
      </x:c>
      <x:c r="D103" s="23" t="n">
        <x:f>'Synthetic Raw'!AW103</x:f>
        <x:v>64.3</x:v>
      </x:c>
      <x:c r="E103" s="23" t="n">
        <x:f>'Synthetic Raw'!AX103</x:f>
        <x:v>33.3</x:v>
      </x:c>
      <x:c r="F103" s="23" t="n">
        <x:f>'Synthetic Raw'!AY103</x:f>
        <x:v>66.7</x:v>
      </x:c>
      <x:c r="G103" s="23" t="n">
        <x:f>'Synthetic Raw'!AZ103</x:f>
        <x:v>65</x:v>
      </x:c>
      <x:c r="H103" s="23" t="n">
        <x:f>'Synthetic Raw'!BA103</x:f>
        <x:v>20</x:v>
      </x:c>
      <x:c r="I103" s="23" t="n">
        <x:f>'Synthetic Raw'!BB103</x:f>
        <x:v>75</x:v>
      </x:c>
      <x:c r="J103" s="23" t="n">
        <x:f>'Synthetic Raw'!BC103</x:f>
        <x:v>55.8</x:v>
      </x:c>
      <x:c r="K103" t="str">
        <x:f>'Synthetic Raw'!BD103</x:f>
        <x:v>Moderate loneliness</x:v>
      </x:c>
      <x:c r="L103" t="str">
        <x:f>'Synthetic Raw'!BF103</x:f>
        <x:v>Conflict-defensive responder</x:v>
      </x:c>
    </x:row>
    <x:row r="104">
      <x:c r="A104" t="str">
        <x:f>'Synthetic Raw'!A104</x:f>
        <x:v>Julian Foster</x:v>
      </x:c>
      <x:c r="B104" t="str">
        <x:f>'Synthetic Raw'!B104</x:f>
        <x:v>synthetic_pilot</x:v>
      </x:c>
      <x:c r="C104" t="n">
        <x:f>'Synthetic Raw'!C104</x:f>
        <x:v>24</x:v>
      </x:c>
      <x:c r="D104" s="23" t="n">
        <x:f>'Synthetic Raw'!AW104</x:f>
        <x:v>85.7</x:v>
      </x:c>
      <x:c r="E104" s="23" t="n">
        <x:f>'Synthetic Raw'!AX104</x:f>
        <x:v>20.8</x:v>
      </x:c>
      <x:c r="F104" s="23" t="n">
        <x:f>'Synthetic Raw'!AY104</x:f>
        <x:v>66.7</x:v>
      </x:c>
      <x:c r="G104" s="23" t="n">
        <x:f>'Synthetic Raw'!AZ104</x:f>
        <x:v>100</x:v>
      </x:c>
      <x:c r="H104" s="23" t="n">
        <x:f>'Synthetic Raw'!BA104</x:f>
        <x:v>40</x:v>
      </x:c>
      <x:c r="I104" s="23" t="n">
        <x:f>'Synthetic Raw'!BB104</x:f>
        <x:v>100</x:v>
      </x:c>
      <x:c r="J104" s="23" t="n">
        <x:f>'Synthetic Raw'!BC104</x:f>
        <x:v>73.3</x:v>
      </x:c>
      <x:c r="K104" t="str">
        <x:f>'Synthetic Raw'!BD104</x:f>
        <x:v>High loneliness</x:v>
      </x:c>
      <x:c r="L104" t="str">
        <x:f>'Synthetic Raw'!BF104</x:f>
        <x:v>Conflict-defensive responder</x:v>
      </x:c>
    </x:row>
    <x:row r="105">
      <x:c r="A105" t="str">
        <x:f>'Synthetic Raw'!A105</x:f>
        <x:v>Julian Murphy</x:v>
      </x:c>
      <x:c r="B105" t="str">
        <x:f>'Synthetic Raw'!B105</x:f>
        <x:v>synthetic_pilot</x:v>
      </x:c>
      <x:c r="C105" t="n">
        <x:f>'Synthetic Raw'!C105</x:f>
        <x:v>18</x:v>
      </x:c>
      <x:c r="D105" s="23" t="n">
        <x:f>'Synthetic Raw'!AW105</x:f>
        <x:v>7.1</x:v>
      </x:c>
      <x:c r="E105" s="23" t="n">
        <x:f>'Synthetic Raw'!AX105</x:f>
        <x:v>87.5</x:v>
      </x:c>
      <x:c r="F105" s="23" t="n">
        <x:f>'Synthetic Raw'!AY105</x:f>
        <x:v>16.7</x:v>
      </x:c>
      <x:c r="G105" s="23" t="n">
        <x:f>'Synthetic Raw'!AZ105</x:f>
        <x:v>5</x:v>
      </x:c>
      <x:c r="H105" s="23" t="n">
        <x:f>'Synthetic Raw'!BA105</x:f>
        <x:v>20</x:v>
      </x:c>
      <x:c r="I105" s="23" t="n">
        <x:f>'Synthetic Raw'!BB105</x:f>
        <x:v>25</x:v>
      </x:c>
      <x:c r="J105" s="23" t="n">
        <x:f>'Synthetic Raw'!BC105</x:f>
        <x:v>15.8</x:v>
      </x:c>
      <x:c r="K105" t="str">
        <x:f>'Synthetic Raw'!BD105</x:f>
        <x:v>Low loneliness</x:v>
      </x:c>
      <x:c r="L105" t="str">
        <x:f>'Synthetic Raw'!BF105</x:f>
        <x:v>Social-buffered deliberator</x:v>
      </x:c>
    </x:row>
    <x:row r="106">
      <x:c r="A106" t="str">
        <x:f>'Synthetic Raw'!A106</x:f>
        <x:v>Leah Santos</x:v>
      </x:c>
      <x:c r="B106" t="str">
        <x:f>'Synthetic Raw'!B106</x:f>
        <x:v>synthetic_pilot</x:v>
      </x:c>
      <x:c r="C106" t="n">
        <x:f>'Synthetic Raw'!C106</x:f>
        <x:v>21</x:v>
      </x:c>
      <x:c r="D106" s="23" t="n">
        <x:f>'Synthetic Raw'!AW106</x:f>
        <x:v>35.7</x:v>
      </x:c>
      <x:c r="E106" s="23" t="n">
        <x:f>'Synthetic Raw'!AX106</x:f>
        <x:v>62.5</x:v>
      </x:c>
      <x:c r="F106" s="23" t="n">
        <x:f>'Synthetic Raw'!AY106</x:f>
        <x:v>33.3</x:v>
      </x:c>
      <x:c r="G106" s="23" t="n">
        <x:f>'Synthetic Raw'!AZ106</x:f>
        <x:v>50</x:v>
      </x:c>
      <x:c r="H106" s="23" t="n">
        <x:f>'Synthetic Raw'!BA106</x:f>
        <x:v>0</x:v>
      </x:c>
      <x:c r="I106" s="23" t="n">
        <x:f>'Synthetic Raw'!BB106</x:f>
        <x:v>35</x:v>
      </x:c>
      <x:c r="J106" s="23" t="n">
        <x:f>'Synthetic Raw'!BC106</x:f>
        <x:v>29.4</x:v>
      </x:c>
      <x:c r="K106" t="str">
        <x:f>'Synthetic Raw'!BD106</x:f>
        <x:v>Low loneliness</x:v>
      </x:c>
      <x:c r="L106" t="str">
        <x:f>'Synthetic Raw'!BF106</x:f>
        <x:v>Social-buffered deliberator</x:v>
      </x:c>
    </x:row>
    <x:row r="107">
      <x:c r="A107" t="str">
        <x:f>'Synthetic Raw'!A107</x:f>
        <x:v>Caleb Santos</x:v>
      </x:c>
      <x:c r="B107" t="str">
        <x:f>'Synthetic Raw'!B107</x:f>
        <x:v>synthetic_pilot</x:v>
      </x:c>
      <x:c r="C107" t="n">
        <x:f>'Synthetic Raw'!C107</x:f>
        <x:v>24</x:v>
      </x:c>
      <x:c r="D107" s="23" t="n">
        <x:f>'Synthetic Raw'!AW107</x:f>
        <x:v>60.7</x:v>
      </x:c>
      <x:c r="E107" s="23" t="n">
        <x:f>'Synthetic Raw'!AX107</x:f>
        <x:v>50</x:v>
      </x:c>
      <x:c r="F107" s="23" t="n">
        <x:f>'Synthetic Raw'!AY107</x:f>
        <x:v>50</x:v>
      </x:c>
      <x:c r="G107" s="23" t="n">
        <x:f>'Synthetic Raw'!AZ107</x:f>
        <x:v>75</x:v>
      </x:c>
      <x:c r="H107" s="23" t="n">
        <x:f>'Synthetic Raw'!BA107</x:f>
        <x:v>40</x:v>
      </x:c>
      <x:c r="I107" s="23" t="n">
        <x:f>'Synthetic Raw'!BB107</x:f>
        <x:v>90</x:v>
      </x:c>
      <x:c r="J107" s="23" t="n">
        <x:f>'Synthetic Raw'!BC107</x:f>
        <x:v>59.8</x:v>
      </x:c>
      <x:c r="K107" t="str">
        <x:f>'Synthetic Raw'!BD107</x:f>
        <x:v>Moderate loneliness</x:v>
      </x:c>
      <x:c r="L107" t="str">
        <x:f>'Synthetic Raw'!BF107</x:f>
        <x:v>Conflict-defensive responder</x:v>
      </x:c>
    </x:row>
    <x:row r="108">
      <x:c r="A108" t="str">
        <x:f>'Synthetic Raw'!A108</x:f>
        <x:v>Chloe Lin</x:v>
      </x:c>
      <x:c r="B108" t="str">
        <x:f>'Synthetic Raw'!B108</x:f>
        <x:v>synthetic_pilot</x:v>
      </x:c>
      <x:c r="C108" t="n">
        <x:f>'Synthetic Raw'!C108</x:f>
        <x:v>16</x:v>
      </x:c>
      <x:c r="D108" s="23" t="n">
        <x:f>'Synthetic Raw'!AW108</x:f>
        <x:v>67.9</x:v>
      </x:c>
      <x:c r="E108" s="23" t="n">
        <x:f>'Synthetic Raw'!AX108</x:f>
        <x:v>50</x:v>
      </x:c>
      <x:c r="F108" s="23" t="n">
        <x:f>'Synthetic Raw'!AY108</x:f>
        <x:v>50</x:v>
      </x:c>
      <x:c r="G108" s="23" t="n">
        <x:f>'Synthetic Raw'!AZ108</x:f>
        <x:v>20</x:v>
      </x:c>
      <x:c r="H108" s="23" t="n">
        <x:f>'Synthetic Raw'!BA108</x:f>
        <x:v>40</x:v>
      </x:c>
      <x:c r="I108" s="23" t="n">
        <x:f>'Synthetic Raw'!BB108</x:f>
        <x:v>70</x:v>
      </x:c>
      <x:c r="J108" s="23" t="n">
        <x:f>'Synthetic Raw'!BC108</x:f>
        <x:v>43</x:v>
      </x:c>
      <x:c r="K108" t="str">
        <x:f>'Synthetic Raw'!BD108</x:f>
        <x:v>Moderate loneliness</x:v>
      </x:c>
      <x:c r="L108" t="str">
        <x:f>'Synthetic Raw'!BF108</x:f>
        <x:v>Conflict-defensive responder</x:v>
      </x:c>
    </x:row>
    <x:row r="109">
      <x:c r="A109" t="str">
        <x:f>'Synthetic Raw'!A109</x:f>
        <x:v>Leo Brooks</x:v>
      </x:c>
      <x:c r="B109" t="str">
        <x:f>'Synthetic Raw'!B109</x:f>
        <x:v>synthetic_pilot</x:v>
      </x:c>
      <x:c r="C109" t="n">
        <x:f>'Synthetic Raw'!C109</x:f>
        <x:v>20</x:v>
      </x:c>
      <x:c r="D109" s="23" t="n">
        <x:f>'Synthetic Raw'!AW109</x:f>
        <x:v>17.9</x:v>
      </x:c>
      <x:c r="E109" s="23" t="n">
        <x:f>'Synthetic Raw'!AX109</x:f>
        <x:v>75</x:v>
      </x:c>
      <x:c r="F109" s="23" t="n">
        <x:f>'Synthetic Raw'!AY109</x:f>
        <x:v>16.7</x:v>
      </x:c>
      <x:c r="G109" s="23" t="n">
        <x:f>'Synthetic Raw'!AZ109</x:f>
        <x:v>45</x:v>
      </x:c>
      <x:c r="H109" s="23" t="n">
        <x:f>'Synthetic Raw'!BA109</x:f>
        <x:v>0</x:v>
      </x:c>
      <x:c r="I109" s="23" t="n">
        <x:f>'Synthetic Raw'!BB109</x:f>
        <x:v>45</x:v>
      </x:c>
      <x:c r="J109" s="23" t="n">
        <x:f>'Synthetic Raw'!BC109</x:f>
        <x:v>23.8</x:v>
      </x:c>
      <x:c r="K109" t="str">
        <x:f>'Synthetic Raw'!BD109</x:f>
        <x:v>Low loneliness</x:v>
      </x:c>
      <x:c r="L109" t="str">
        <x:f>'Synthetic Raw'!BF109</x:f>
        <x:v>Social-buffered deliberator</x:v>
      </x:c>
    </x:row>
    <x:row r="110">
      <x:c r="A110" t="str">
        <x:f>'Synthetic Raw'!A110</x:f>
        <x:v>Zoe Santos</x:v>
      </x:c>
      <x:c r="B110" t="str">
        <x:f>'Synthetic Raw'!B110</x:f>
        <x:v>synthetic_pilot</x:v>
      </x:c>
      <x:c r="C110" t="n">
        <x:f>'Synthetic Raw'!C110</x:f>
        <x:v>20</x:v>
      </x:c>
      <x:c r="D110" s="23" t="n">
        <x:f>'Synthetic Raw'!AW110</x:f>
        <x:v>46.4</x:v>
      </x:c>
      <x:c r="E110" s="23" t="n">
        <x:f>'Synthetic Raw'!AX110</x:f>
        <x:v>79.2</x:v>
      </x:c>
      <x:c r="F110" s="23" t="n">
        <x:f>'Synthetic Raw'!AY110</x:f>
        <x:v>33.3</x:v>
      </x:c>
      <x:c r="G110" s="23" t="n">
        <x:f>'Synthetic Raw'!AZ110</x:f>
        <x:v>60</x:v>
      </x:c>
      <x:c r="H110" s="23" t="n">
        <x:f>'Synthetic Raw'!BA110</x:f>
        <x:v>20</x:v>
      </x:c>
      <x:c r="I110" s="23" t="n">
        <x:f>'Synthetic Raw'!BB110</x:f>
        <x:v>40</x:v>
      </x:c>
      <x:c r="J110" s="23" t="n">
        <x:f>'Synthetic Raw'!BC110</x:f>
        <x:v>37.7</x:v>
      </x:c>
      <x:c r="K110" t="str">
        <x:f>'Synthetic Raw'!BD110</x:f>
        <x:v>Low loneliness</x:v>
      </x:c>
      <x:c r="L110" t="str">
        <x:f>'Synthetic Raw'!BF110</x:f>
        <x:v>Social-buffered deliberator</x:v>
      </x:c>
    </x:row>
    <x:row r="111">
      <x:c r="A111" t="str">
        <x:f>'Synthetic Raw'!A111</x:f>
        <x:v>Mia Ali</x:v>
      </x:c>
      <x:c r="B111" t="str">
        <x:f>'Synthetic Raw'!B111</x:f>
        <x:v>synthetic_pilot</x:v>
      </x:c>
      <x:c r="C111" t="n">
        <x:f>'Synthetic Raw'!C111</x:f>
        <x:v>16</x:v>
      </x:c>
      <x:c r="D111" s="23" t="n">
        <x:f>'Synthetic Raw'!AW111</x:f>
        <x:v>71.4</x:v>
      </x:c>
      <x:c r="E111" s="23" t="n">
        <x:f>'Synthetic Raw'!AX111</x:f>
        <x:v>62.5</x:v>
      </x:c>
      <x:c r="F111" s="23" t="n">
        <x:f>'Synthetic Raw'!AY111</x:f>
        <x:v>50</x:v>
      </x:c>
      <x:c r="G111" s="23" t="n">
        <x:f>'Synthetic Raw'!AZ111</x:f>
        <x:v>75</x:v>
      </x:c>
      <x:c r="H111" s="23" t="n">
        <x:f>'Synthetic Raw'!BA111</x:f>
        <x:v>80</x:v>
      </x:c>
      <x:c r="I111" s="23" t="n">
        <x:f>'Synthetic Raw'!BB111</x:f>
        <x:v>75</x:v>
      </x:c>
      <x:c r="J111" s="23" t="n">
        <x:f>'Synthetic Raw'!BC111</x:f>
        <x:v>67.5</x:v>
      </x:c>
      <x:c r="K111" t="str">
        <x:f>'Synthetic Raw'!BD111</x:f>
        <x:v>Moderate loneliness</x:v>
      </x:c>
      <x:c r="L111" t="str">
        <x:f>'Synthetic Raw'!BF111</x:f>
        <x:v>Risk-seeking chooser</x:v>
      </x:c>
    </x:row>
    <x:row r="112">
      <x:c r="A112" t="str">
        <x:f>'Synthetic Raw'!A112</x:f>
        <x:v>Noah Wilson</x:v>
      </x:c>
      <x:c r="B112" t="str">
        <x:f>'Synthetic Raw'!B112</x:f>
        <x:v>synthetic_pilot</x:v>
      </x:c>
      <x:c r="C112" t="n">
        <x:f>'Synthetic Raw'!C112</x:f>
        <x:v>16</x:v>
      </x:c>
      <x:c r="D112" s="23" t="n">
        <x:f>'Synthetic Raw'!AW112</x:f>
        <x:v>7.1</x:v>
      </x:c>
      <x:c r="E112" s="23" t="n">
        <x:f>'Synthetic Raw'!AX112</x:f>
        <x:v>100</x:v>
      </x:c>
      <x:c r="F112" s="23" t="n">
        <x:f>'Synthetic Raw'!AY112</x:f>
        <x:v>16.7</x:v>
      </x:c>
      <x:c r="G112" s="23" t="n">
        <x:f>'Synthetic Raw'!AZ112</x:f>
        <x:v>15</x:v>
      </x:c>
      <x:c r="H112" s="23" t="n">
        <x:f>'Synthetic Raw'!BA112</x:f>
        <x:v>20</x:v>
      </x:c>
      <x:c r="I112" s="23" t="n">
        <x:f>'Synthetic Raw'!BB112</x:f>
        <x:v>15</x:v>
      </x:c>
      <x:c r="J112" s="23" t="n">
        <x:f>'Synthetic Raw'!BC112</x:f>
        <x:v>16.8</x:v>
      </x:c>
      <x:c r="K112" t="str">
        <x:f>'Synthetic Raw'!BD112</x:f>
        <x:v>Low loneliness</x:v>
      </x:c>
      <x:c r="L112" t="str">
        <x:f>'Synthetic Raw'!BF112</x:f>
        <x:v>Social-buffered deliberator</x:v>
      </x:c>
    </x:row>
    <x:row r="113">
      <x:c r="A113" t="str">
        <x:f>'Synthetic Raw'!A113</x:f>
        <x:v>Ella Turner</x:v>
      </x:c>
      <x:c r="B113" t="str">
        <x:f>'Synthetic Raw'!B113</x:f>
        <x:v>synthetic_pilot</x:v>
      </x:c>
      <x:c r="C113" t="n">
        <x:f>'Synthetic Raw'!C113</x:f>
        <x:v>24</x:v>
      </x:c>
      <x:c r="D113" s="23" t="n">
        <x:f>'Synthetic Raw'!AW113</x:f>
        <x:v>64.3</x:v>
      </x:c>
      <x:c r="E113" s="23" t="n">
        <x:f>'Synthetic Raw'!AX113</x:f>
        <x:v>20.8</x:v>
      </x:c>
      <x:c r="F113" s="23" t="n">
        <x:f>'Synthetic Raw'!AY113</x:f>
        <x:v>83.3</x:v>
      </x:c>
      <x:c r="G113" s="23" t="n">
        <x:f>'Synthetic Raw'!AZ113</x:f>
        <x:v>75</x:v>
      </x:c>
      <x:c r="H113" s="23" t="n">
        <x:f>'Synthetic Raw'!BA113</x:f>
        <x:v>60</x:v>
      </x:c>
      <x:c r="I113" s="23" t="n">
        <x:f>'Synthetic Raw'!BB113</x:f>
        <x:v>90</x:v>
      </x:c>
      <x:c r="J113" s="23" t="n">
        <x:f>'Synthetic Raw'!BC113</x:f>
        <x:v>76.4</x:v>
      </x:c>
      <x:c r="K113" t="str">
        <x:f>'Synthetic Raw'!BD113</x:f>
        <x:v>Moderate loneliness</x:v>
      </x:c>
      <x:c r="L113" t="str">
        <x:f>'Synthetic Raw'!BF113</x:f>
        <x:v>Reward-sensitive accelerator</x:v>
      </x:c>
    </x:row>
    <x:row r="114">
      <x:c r="A114" t="str">
        <x:f>'Synthetic Raw'!A114</x:f>
        <x:v>Leah Patel</x:v>
      </x:c>
      <x:c r="B114" t="str">
        <x:f>'Synthetic Raw'!B114</x:f>
        <x:v>synthetic_pilot</x:v>
      </x:c>
      <x:c r="C114" t="n">
        <x:f>'Synthetic Raw'!C114</x:f>
        <x:v>16</x:v>
      </x:c>
      <x:c r="D114" s="23" t="n">
        <x:f>'Synthetic Raw'!AW114</x:f>
        <x:v>39.3</x:v>
      </x:c>
      <x:c r="E114" s="23" t="n">
        <x:f>'Synthetic Raw'!AX114</x:f>
        <x:v>70.8</x:v>
      </x:c>
      <x:c r="F114" s="23" t="n">
        <x:f>'Synthetic Raw'!AY114</x:f>
        <x:v>33.3</x:v>
      </x:c>
      <x:c r="G114" s="23" t="n">
        <x:f>'Synthetic Raw'!AZ114</x:f>
        <x:v>35</x:v>
      </x:c>
      <x:c r="H114" s="23" t="n">
        <x:f>'Synthetic Raw'!BA114</x:f>
        <x:v>0</x:v>
      </x:c>
      <x:c r="I114" s="23" t="n">
        <x:f>'Synthetic Raw'!BB114</x:f>
        <x:v>25</x:v>
      </x:c>
      <x:c r="J114" s="23" t="n">
        <x:f>'Synthetic Raw'!BC114</x:f>
        <x:v>24.2</x:v>
      </x:c>
      <x:c r="K114" t="str">
        <x:f>'Synthetic Raw'!BD114</x:f>
        <x:v>Low loneliness</x:v>
      </x:c>
      <x:c r="L114" t="str">
        <x:f>'Synthetic Raw'!BF114</x:f>
        <x:v>Social-buffered deliberator</x:v>
      </x:c>
    </x:row>
    <x:row r="115">
      <x:c r="A115" t="str">
        <x:f>'Synthetic Raw'!A115</x:f>
        <x:v>Liam Santos</x:v>
      </x:c>
      <x:c r="B115" t="str">
        <x:f>'Synthetic Raw'!B115</x:f>
        <x:v>synthetic_pilot</x:v>
      </x:c>
      <x:c r="C115" t="n">
        <x:f>'Synthetic Raw'!C115</x:f>
        <x:v>23</x:v>
      </x:c>
      <x:c r="D115" s="23" t="n">
        <x:f>'Synthetic Raw'!AW115</x:f>
        <x:v>57.1</x:v>
      </x:c>
      <x:c r="E115" s="23" t="n">
        <x:f>'Synthetic Raw'!AX115</x:f>
        <x:v>54.2</x:v>
      </x:c>
      <x:c r="F115" s="23" t="n">
        <x:f>'Synthetic Raw'!AY115</x:f>
        <x:v>50</x:v>
      </x:c>
      <x:c r="G115" s="23" t="n">
        <x:f>'Synthetic Raw'!AZ115</x:f>
        <x:v>80</x:v>
      </x:c>
      <x:c r="H115" s="23" t="n">
        <x:f>'Synthetic Raw'!BA115</x:f>
        <x:v>20</x:v>
      </x:c>
      <x:c r="I115" s="23" t="n">
        <x:f>'Synthetic Raw'!BB115</x:f>
        <x:v>55</x:v>
      </x:c>
      <x:c r="J115" s="23" t="n">
        <x:f>'Synthetic Raw'!BC115</x:f>
        <x:v>50.8</x:v>
      </x:c>
      <x:c r="K115" t="str">
        <x:f>'Synthetic Raw'!BD115</x:f>
        <x:v>Moderate loneliness</x:v>
      </x:c>
      <x:c r="L115" t="str">
        <x:f>'Synthetic Raw'!BF115</x:f>
        <x:v>Balanced decision-maker</x:v>
      </x:c>
    </x:row>
    <x:row r="116">
      <x:c r="A116" t="str">
        <x:f>'Synthetic Raw'!A116</x:f>
        <x:v>Liam Turner</x:v>
      </x:c>
      <x:c r="B116" t="str">
        <x:f>'Synthetic Raw'!B116</x:f>
        <x:v>synthetic_pilot</x:v>
      </x:c>
      <x:c r="C116" t="n">
        <x:f>'Synthetic Raw'!C116</x:f>
        <x:v>19</x:v>
      </x:c>
      <x:c r="D116" s="23" t="n">
        <x:f>'Synthetic Raw'!AW116</x:f>
        <x:v>25</x:v>
      </x:c>
      <x:c r="E116" s="23" t="n">
        <x:f>'Synthetic Raw'!AX116</x:f>
        <x:v>66.7</x:v>
      </x:c>
      <x:c r="F116" s="23" t="n">
        <x:f>'Synthetic Raw'!AY116</x:f>
        <x:v>66.7</x:v>
      </x:c>
      <x:c r="G116" s="23" t="n">
        <x:f>'Synthetic Raw'!AZ116</x:f>
        <x:v>0</x:v>
      </x:c>
      <x:c r="H116" s="23" t="n">
        <x:f>'Synthetic Raw'!BA116</x:f>
        <x:v>60</x:v>
      </x:c>
      <x:c r="I116" s="23" t="n">
        <x:f>'Synthetic Raw'!BB116</x:f>
        <x:v>35</x:v>
      </x:c>
      <x:c r="J116" s="23" t="n">
        <x:f>'Synthetic Raw'!BC116</x:f>
        <x:v>43.6</x:v>
      </x:c>
      <x:c r="K116" t="str">
        <x:f>'Synthetic Raw'!BD116</x:f>
        <x:v>Low loneliness</x:v>
      </x:c>
      <x:c r="L116" t="str">
        <x:f>'Synthetic Raw'!BF116</x:f>
        <x:v>Balanced decision-maker</x:v>
      </x:c>
    </x:row>
    <x:row r="117">
      <x:c r="A117" t="str">
        <x:f>'Synthetic Raw'!A117</x:f>
        <x:v>Lucas Patel</x:v>
      </x:c>
      <x:c r="B117" t="str">
        <x:f>'Synthetic Raw'!B117</x:f>
        <x:v>synthetic_pilot</x:v>
      </x:c>
      <x:c r="C117" t="n">
        <x:f>'Synthetic Raw'!C117</x:f>
        <x:v>23</x:v>
      </x:c>
      <x:c r="D117" s="23" t="n">
        <x:f>'Synthetic Raw'!AW117</x:f>
        <x:v>71.4</x:v>
      </x:c>
      <x:c r="E117" s="23" t="n">
        <x:f>'Synthetic Raw'!AX117</x:f>
        <x:v>33.3</x:v>
      </x:c>
      <x:c r="F117" s="23" t="n">
        <x:f>'Synthetic Raw'!AY117</x:f>
        <x:v>83.3</x:v>
      </x:c>
      <x:c r="G117" s="23" t="n">
        <x:f>'Synthetic Raw'!AZ117</x:f>
        <x:v>65</x:v>
      </x:c>
      <x:c r="H117" s="23" t="n">
        <x:f>'Synthetic Raw'!BA117</x:f>
        <x:v>60</x:v>
      </x:c>
      <x:c r="I117" s="23" t="n">
        <x:f>'Synthetic Raw'!BB117</x:f>
        <x:v>80</x:v>
      </x:c>
      <x:c r="J117" s="23" t="n">
        <x:f>'Synthetic Raw'!BC117</x:f>
        <x:v>72.4</x:v>
      </x:c>
      <x:c r="K117" t="str">
        <x:f>'Synthetic Raw'!BD117</x:f>
        <x:v>Moderate loneliness</x:v>
      </x:c>
      <x:c r="L117" t="str">
        <x:f>'Synthetic Raw'!BF117</x:f>
        <x:v>Reward-sensitive accelerator</x:v>
      </x:c>
    </x:row>
    <x:row r="118">
      <x:c r="A118" t="str">
        <x:f>'Synthetic Raw'!A118</x:f>
        <x:v>Ella Wilson</x:v>
      </x:c>
      <x:c r="B118" t="str">
        <x:f>'Synthetic Raw'!B118</x:f>
        <x:v>synthetic_pilot</x:v>
      </x:c>
      <x:c r="C118" t="n">
        <x:f>'Synthetic Raw'!C118</x:f>
        <x:v>18</x:v>
      </x:c>
      <x:c r="D118" s="23" t="n">
        <x:f>'Synthetic Raw'!AW118</x:f>
        <x:v>75</x:v>
      </x:c>
      <x:c r="E118" s="23" t="n">
        <x:f>'Synthetic Raw'!AX118</x:f>
        <x:v>70.8</x:v>
      </x:c>
      <x:c r="F118" s="23" t="n">
        <x:f>'Synthetic Raw'!AY118</x:f>
        <x:v>50</x:v>
      </x:c>
      <x:c r="G118" s="23" t="n">
        <x:f>'Synthetic Raw'!AZ118</x:f>
        <x:v>75</x:v>
      </x:c>
      <x:c r="H118" s="23" t="n">
        <x:f>'Synthetic Raw'!BA118</x:f>
        <x:v>60</x:v>
      </x:c>
      <x:c r="I118" s="23" t="n">
        <x:f>'Synthetic Raw'!BB118</x:f>
        <x:v>35</x:v>
      </x:c>
      <x:c r="J118" s="23" t="n">
        <x:f>'Synthetic Raw'!BC118</x:f>
        <x:v>56.5</x:v>
      </x:c>
      <x:c r="K118" t="str">
        <x:f>'Synthetic Raw'!BD118</x:f>
        <x:v>High loneliness</x:v>
      </x:c>
      <x:c r="L118" t="str">
        <x:f>'Synthetic Raw'!BF118</x:f>
        <x:v>Balanced decision-maker</x:v>
      </x:c>
    </x:row>
    <x:row r="119">
      <x:c r="A119" t="str">
        <x:f>'Synthetic Raw'!A119</x:f>
        <x:v>Leo Murphy</x:v>
      </x:c>
      <x:c r="B119" t="str">
        <x:f>'Synthetic Raw'!B119</x:f>
        <x:v>synthetic_pilot</x:v>
      </x:c>
      <x:c r="C119" t="n">
        <x:f>'Synthetic Raw'!C119</x:f>
        <x:v>18</x:v>
      </x:c>
      <x:c r="D119" s="23" t="n">
        <x:f>'Synthetic Raw'!AW119</x:f>
        <x:v>71.4</x:v>
      </x:c>
      <x:c r="E119" s="23" t="n">
        <x:f>'Synthetic Raw'!AX119</x:f>
        <x:v>45.8</x:v>
      </x:c>
      <x:c r="F119" s="23" t="n">
        <x:f>'Synthetic Raw'!AY119</x:f>
        <x:v>50</x:v>
      </x:c>
      <x:c r="G119" s="23" t="n">
        <x:f>'Synthetic Raw'!AZ119</x:f>
        <x:v>55</x:v>
      </x:c>
      <x:c r="H119" s="23" t="n">
        <x:f>'Synthetic Raw'!BA119</x:f>
        <x:v>40</x:v>
      </x:c>
      <x:c r="I119" s="23" t="n">
        <x:f>'Synthetic Raw'!BB119</x:f>
        <x:v>50</x:v>
      </x:c>
      <x:c r="J119" s="23" t="n">
        <x:f>'Synthetic Raw'!BC119</x:f>
        <x:v>48.8</x:v>
      </x:c>
      <x:c r="K119" t="str">
        <x:f>'Synthetic Raw'!BD119</x:f>
        <x:v>Moderate loneliness</x:v>
      </x:c>
      <x:c r="L119" t="str">
        <x:f>'Synthetic Raw'!BF119</x:f>
        <x:v>Balanced decision-maker</x:v>
      </x:c>
    </x:row>
    <x:row r="120">
      <x:c r="A120" t="str">
        <x:f>'Synthetic Raw'!A120</x:f>
        <x:v>Chloe Young</x:v>
      </x:c>
      <x:c r="B120" t="str">
        <x:f>'Synthetic Raw'!B120</x:f>
        <x:v>synthetic_pilot</x:v>
      </x:c>
      <x:c r="C120" t="n">
        <x:f>'Synthetic Raw'!C120</x:f>
        <x:v>18</x:v>
      </x:c>
      <x:c r="D120" s="23" t="n">
        <x:f>'Synthetic Raw'!AW120</x:f>
        <x:v>50</x:v>
      </x:c>
      <x:c r="E120" s="23" t="n">
        <x:f>'Synthetic Raw'!AX120</x:f>
        <x:v>54.2</x:v>
      </x:c>
      <x:c r="F120" s="23" t="n">
        <x:f>'Synthetic Raw'!AY120</x:f>
        <x:v>33.3</x:v>
      </x:c>
      <x:c r="G120" s="23" t="n">
        <x:f>'Synthetic Raw'!AZ120</x:f>
        <x:v>95</x:v>
      </x:c>
      <x:c r="H120" s="23" t="n">
        <x:f>'Synthetic Raw'!BA120</x:f>
        <x:v>20</x:v>
      </x:c>
      <x:c r="I120" s="23" t="n">
        <x:f>'Synthetic Raw'!BB120</x:f>
        <x:v>75</x:v>
      </x:c>
      <x:c r="J120" s="23" t="n">
        <x:f>'Synthetic Raw'!BC120</x:f>
        <x:v>51.7</x:v>
      </x:c>
      <x:c r="K120" t="str">
        <x:f>'Synthetic Raw'!BD120</x:f>
        <x:v>Moderate loneliness</x:v>
      </x:c>
      <x:c r="L120" t="str">
        <x:f>'Synthetic Raw'!BF120</x:f>
        <x:v>Conflict-defensive responder</x:v>
      </x:c>
    </x:row>
    <x:row r="121">
      <x:c r="A121" t="str">
        <x:f>'Synthetic Raw'!A121</x:f>
        <x:v>Ava Walker</x:v>
      </x:c>
      <x:c r="B121" t="str">
        <x:f>'Synthetic Raw'!B121</x:f>
        <x:v>synthetic_pilot</x:v>
      </x:c>
      <x:c r="C121" t="n">
        <x:f>'Synthetic Raw'!C121</x:f>
        <x:v>16</x:v>
      </x:c>
      <x:c r="D121" s="23" t="n">
        <x:f>'Synthetic Raw'!AW121</x:f>
        <x:v>50</x:v>
      </x:c>
      <x:c r="E121" s="23" t="n">
        <x:f>'Synthetic Raw'!AX121</x:f>
        <x:v>70.8</x:v>
      </x:c>
      <x:c r="F121" s="23" t="n">
        <x:f>'Synthetic Raw'!AY121</x:f>
        <x:v>0</x:v>
      </x:c>
      <x:c r="G121" s="23" t="n">
        <x:f>'Synthetic Raw'!AZ121</x:f>
        <x:v>60</x:v>
      </x:c>
      <x:c r="H121" s="23" t="n">
        <x:f>'Synthetic Raw'!BA121</x:f>
        <x:v>20</x:v>
      </x:c>
      <x:c r="I121" s="23" t="n">
        <x:f>'Synthetic Raw'!BB121</x:f>
        <x:v>70</x:v>
      </x:c>
      <x:c r="J121" s="23" t="n">
        <x:f>'Synthetic Raw'!BC121</x:f>
        <x:v>30.5</x:v>
      </x:c>
      <x:c r="K121" t="str">
        <x:f>'Synthetic Raw'!BD121</x:f>
        <x:v>Moderate loneliness</x:v>
      </x:c>
      <x:c r="L121" t="str">
        <x:f>'Synthetic Raw'!BF121</x:f>
        <x:v>Social-buffered deliberator</x:v>
      </x:c>
    </x:row>
    <x:row r="122">
      <x:c r="A122" t="str">
        <x:f>'Synthetic Raw'!A122</x:f>
        <x:v>Sofia Reed</x:v>
      </x:c>
      <x:c r="B122" t="str">
        <x:f>'Synthetic Raw'!B122</x:f>
        <x:v>synthetic_pilot</x:v>
      </x:c>
      <x:c r="C122" t="n">
        <x:f>'Synthetic Raw'!C122</x:f>
        <x:v>24</x:v>
      </x:c>
      <x:c r="D122" s="23" t="n">
        <x:f>'Synthetic Raw'!AW122</x:f>
        <x:v>46.4</x:v>
      </x:c>
      <x:c r="E122" s="23" t="n">
        <x:f>'Synthetic Raw'!AX122</x:f>
        <x:v>58.3</x:v>
      </x:c>
      <x:c r="F122" s="23" t="n">
        <x:f>'Synthetic Raw'!AY122</x:f>
        <x:v>16.7</x:v>
      </x:c>
      <x:c r="G122" s="23" t="n">
        <x:f>'Synthetic Raw'!AZ122</x:f>
        <x:v>60</x:v>
      </x:c>
      <x:c r="H122" s="23" t="n">
        <x:f>'Synthetic Raw'!BA122</x:f>
        <x:v>20</x:v>
      </x:c>
      <x:c r="I122" s="23" t="n">
        <x:f>'Synthetic Raw'!BB122</x:f>
        <x:v>60</x:v>
      </x:c>
      <x:c r="J122" s="23" t="n">
        <x:f>'Synthetic Raw'!BC122</x:f>
        <x:v>34.8</x:v>
      </x:c>
      <x:c r="K122" t="str">
        <x:f>'Synthetic Raw'!BD122</x:f>
        <x:v>Low loneliness</x:v>
      </x:c>
      <x:c r="L122" t="str">
        <x:f>'Synthetic Raw'!BF122</x:f>
        <x:v>Social-buffered deliberator</x:v>
      </x:c>
    </x:row>
    <x:row r="123">
      <x:c r="A123" t="str">
        <x:f>'Synthetic Raw'!A123</x:f>
        <x:v>Vivian Mehta</x:v>
      </x:c>
      <x:c r="B123" t="str">
        <x:f>'Synthetic Raw'!B123</x:f>
        <x:v>synthetic_pilot</x:v>
      </x:c>
      <x:c r="C123" t="n">
        <x:f>'Synthetic Raw'!C123</x:f>
        <x:v>21</x:v>
      </x:c>
      <x:c r="D123" s="23" t="n">
        <x:f>'Synthetic Raw'!AW123</x:f>
        <x:v>53.6</x:v>
      </x:c>
      <x:c r="E123" s="23" t="n">
        <x:f>'Synthetic Raw'!AX123</x:f>
        <x:v>12.5</x:v>
      </x:c>
      <x:c r="F123" s="23" t="n">
        <x:f>'Synthetic Raw'!AY123</x:f>
        <x:v>66.7</x:v>
      </x:c>
      <x:c r="G123" s="23" t="n">
        <x:f>'Synthetic Raw'!AZ123</x:f>
        <x:v>95</x:v>
      </x:c>
      <x:c r="H123" s="23" t="n">
        <x:f>'Synthetic Raw'!BA123</x:f>
        <x:v>0</x:v>
      </x:c>
      <x:c r="I123" s="23" t="n">
        <x:f>'Synthetic Raw'!BB123</x:f>
        <x:v>65</x:v>
      </x:c>
      <x:c r="J123" s="23" t="n">
        <x:f>'Synthetic Raw'!BC123</x:f>
        <x:v>56.8</x:v>
      </x:c>
      <x:c r="K123" t="str">
        <x:f>'Synthetic Raw'!BD123</x:f>
        <x:v>Moderate loneliness</x:v>
      </x:c>
      <x:c r="L123" t="str">
        <x:f>'Synthetic Raw'!BF123</x:f>
        <x:v>Conflict-defensive responder</x:v>
      </x:c>
    </x:row>
    <x:row r="124">
      <x:c r="A124" t="str">
        <x:f>'Synthetic Raw'!A124</x:f>
        <x:v>Noah Zhang</x:v>
      </x:c>
      <x:c r="B124" t="str">
        <x:f>'Synthetic Raw'!B124</x:f>
        <x:v>synthetic_pilot</x:v>
      </x:c>
      <x:c r="C124" t="n">
        <x:f>'Synthetic Raw'!C124</x:f>
        <x:v>17</x:v>
      </x:c>
      <x:c r="D124" s="23" t="n">
        <x:f>'Synthetic Raw'!AW124</x:f>
        <x:v>82.1</x:v>
      </x:c>
      <x:c r="E124" s="23" t="n">
        <x:f>'Synthetic Raw'!AX124</x:f>
        <x:v>75</x:v>
      </x:c>
      <x:c r="F124" s="23" t="n">
        <x:f>'Synthetic Raw'!AY124</x:f>
        <x:v>33.3</x:v>
      </x:c>
      <x:c r="G124" s="23" t="n">
        <x:f>'Synthetic Raw'!AZ124</x:f>
        <x:v>50</x:v>
      </x:c>
      <x:c r="H124" s="23" t="n">
        <x:f>'Synthetic Raw'!BA124</x:f>
        <x:v>20</x:v>
      </x:c>
      <x:c r="I124" s="23" t="n">
        <x:f>'Synthetic Raw'!BB124</x:f>
        <x:v>90</x:v>
      </x:c>
      <x:c r="J124" s="23" t="n">
        <x:f>'Synthetic Raw'!BC124</x:f>
        <x:v>42.7</x:v>
      </x:c>
      <x:c r="K124" t="str">
        <x:f>'Synthetic Raw'!BD124</x:f>
        <x:v>High loneliness</x:v>
      </x:c>
      <x:c r="L124" t="str">
        <x:f>'Synthetic Raw'!BF124</x:f>
        <x:v>Conflict-defensive responder</x:v>
      </x:c>
    </x:row>
    <x:row r="125">
      <x:c r="A125" t="str">
        <x:f>'Synthetic Raw'!A125</x:f>
        <x:v>Leo Tan</x:v>
      </x:c>
      <x:c r="B125" t="str">
        <x:f>'Synthetic Raw'!B125</x:f>
        <x:v>synthetic_pilot</x:v>
      </x:c>
      <x:c r="C125" t="n">
        <x:f>'Synthetic Raw'!C125</x:f>
        <x:v>16</x:v>
      </x:c>
      <x:c r="D125" s="23" t="n">
        <x:f>'Synthetic Raw'!AW125</x:f>
        <x:v>3.6</x:v>
      </x:c>
      <x:c r="E125" s="23" t="n">
        <x:f>'Synthetic Raw'!AX125</x:f>
        <x:v>83.3</x:v>
      </x:c>
      <x:c r="F125" s="23" t="n">
        <x:f>'Synthetic Raw'!AY125</x:f>
        <x:v>16.7</x:v>
      </x:c>
      <x:c r="G125" s="23" t="n">
        <x:f>'Synthetic Raw'!AZ125</x:f>
        <x:v>30</x:v>
      </x:c>
      <x:c r="H125" s="23" t="n">
        <x:f>'Synthetic Raw'!BA125</x:f>
        <x:v>20</x:v>
      </x:c>
      <x:c r="I125" s="23" t="n">
        <x:f>'Synthetic Raw'!BB125</x:f>
        <x:v>10</x:v>
      </x:c>
      <x:c r="J125" s="23" t="n">
        <x:f>'Synthetic Raw'!BC125</x:f>
        <x:v>19.8</x:v>
      </x:c>
      <x:c r="K125" t="str">
        <x:f>'Synthetic Raw'!BD125</x:f>
        <x:v>Low loneliness</x:v>
      </x:c>
      <x:c r="L125" t="str">
        <x:f>'Synthetic Raw'!BF125</x:f>
        <x:v>Social-buffered deliberator</x:v>
      </x:c>
    </x:row>
    <x:row r="126">
      <x:c r="A126" t="str">
        <x:f>'Synthetic Raw'!A126</x:f>
        <x:v>Zoe Liu</x:v>
      </x:c>
      <x:c r="B126" t="str">
        <x:f>'Synthetic Raw'!B126</x:f>
        <x:v>synthetic_pilot</x:v>
      </x:c>
      <x:c r="C126" t="n">
        <x:f>'Synthetic Raw'!C126</x:f>
        <x:v>23</x:v>
      </x:c>
      <x:c r="D126" s="23" t="n">
        <x:f>'Synthetic Raw'!AW126</x:f>
        <x:v>78.6</x:v>
      </x:c>
      <x:c r="E126" s="23" t="n">
        <x:f>'Synthetic Raw'!AX126</x:f>
        <x:v>62.5</x:v>
      </x:c>
      <x:c r="F126" s="23" t="n">
        <x:f>'Synthetic Raw'!AY126</x:f>
        <x:v>83.3</x:v>
      </x:c>
      <x:c r="G126" s="23" t="n">
        <x:f>'Synthetic Raw'!AZ126</x:f>
        <x:v>95</x:v>
      </x:c>
      <x:c r="H126" s="23" t="n">
        <x:f>'Synthetic Raw'!BA126</x:f>
        <x:v>60</x:v>
      </x:c>
      <x:c r="I126" s="23" t="n">
        <x:f>'Synthetic Raw'!BB126</x:f>
        <x:v>90</x:v>
      </x:c>
      <x:c r="J126" s="23" t="n">
        <x:f>'Synthetic Raw'!BC126</x:f>
        <x:v>81.4</x:v>
      </x:c>
      <x:c r="K126" t="str">
        <x:f>'Synthetic Raw'!BD126</x:f>
        <x:v>High loneliness</x:v>
      </x:c>
      <x:c r="L126" t="str">
        <x:f>'Synthetic Raw'!BF126</x:f>
        <x:v>Reward-sensitive accelerator</x:v>
      </x:c>
    </x:row>
    <x:row r="127">
      <x:c r="A127" t="str">
        <x:f>'Synthetic Raw'!A127</x:f>
        <x:v>Emma Young</x:v>
      </x:c>
      <x:c r="B127" t="str">
        <x:f>'Synthetic Raw'!B127</x:f>
        <x:v>synthetic_pilot</x:v>
      </x:c>
      <x:c r="C127" t="n">
        <x:f>'Synthetic Raw'!C127</x:f>
        <x:v>18</x:v>
      </x:c>
      <x:c r="D127" s="23" t="n">
        <x:f>'Synthetic Raw'!AW127</x:f>
        <x:v>92.9</x:v>
      </x:c>
      <x:c r="E127" s="23" t="n">
        <x:f>'Synthetic Raw'!AX127</x:f>
        <x:v>70.8</x:v>
      </x:c>
      <x:c r="F127" s="23" t="n">
        <x:f>'Synthetic Raw'!AY127</x:f>
        <x:v>33.3</x:v>
      </x:c>
      <x:c r="G127" s="23" t="n">
        <x:f>'Synthetic Raw'!AZ127</x:f>
        <x:v>90</x:v>
      </x:c>
      <x:c r="H127" s="23" t="n">
        <x:f>'Synthetic Raw'!BA127</x:f>
        <x:v>60</x:v>
      </x:c>
      <x:c r="I127" s="23" t="n">
        <x:f>'Synthetic Raw'!BB127</x:f>
        <x:v>75</x:v>
      </x:c>
      <x:c r="J127" s="23" t="n">
        <x:f>'Synthetic Raw'!BC127</x:f>
        <x:v>60.4</x:v>
      </x:c>
      <x:c r="K127" t="str">
        <x:f>'Synthetic Raw'!BD127</x:f>
        <x:v>High loneliness</x:v>
      </x:c>
      <x:c r="L127" t="str">
        <x:f>'Synthetic Raw'!BF127</x:f>
        <x:v>Conflict-defensive responder</x:v>
      </x:c>
    </x:row>
    <x:row r="128">
      <x:c r="A128" t="str">
        <x:f>'Synthetic Raw'!A128</x:f>
        <x:v>Daniel Collins</x:v>
      </x:c>
      <x:c r="B128" t="str">
        <x:f>'Synthetic Raw'!B128</x:f>
        <x:v>synthetic_pilot</x:v>
      </x:c>
      <x:c r="C128" t="n">
        <x:f>'Synthetic Raw'!C128</x:f>
        <x:v>19</x:v>
      </x:c>
      <x:c r="D128" s="23" t="n">
        <x:f>'Synthetic Raw'!AW128</x:f>
        <x:v>75</x:v>
      </x:c>
      <x:c r="E128" s="23" t="n">
        <x:f>'Synthetic Raw'!AX128</x:f>
        <x:v>41.7</x:v>
      </x:c>
      <x:c r="F128" s="23" t="n">
        <x:f>'Synthetic Raw'!AY128</x:f>
        <x:v>33.3</x:v>
      </x:c>
      <x:c r="G128" s="23" t="n">
        <x:f>'Synthetic Raw'!AZ128</x:f>
        <x:v>50</x:v>
      </x:c>
      <x:c r="H128" s="23" t="n">
        <x:f>'Synthetic Raw'!BA128</x:f>
        <x:v>80</x:v>
      </x:c>
      <x:c r="I128" s="23" t="n">
        <x:f>'Synthetic Raw'!BB128</x:f>
        <x:v>65</x:v>
      </x:c>
      <x:c r="J128" s="23" t="n">
        <x:f>'Synthetic Raw'!BC128</x:f>
        <x:v>53.9</x:v>
      </x:c>
      <x:c r="K128" t="str">
        <x:f>'Synthetic Raw'!BD128</x:f>
        <x:v>High loneliness</x:v>
      </x:c>
      <x:c r="L128" t="str">
        <x:f>'Synthetic Raw'!BF128</x:f>
        <x:v>Risk-seeking chooser</x:v>
      </x:c>
    </x:row>
    <x:row r="129">
      <x:c r="A129" t="str">
        <x:f>'Synthetic Raw'!A129</x:f>
        <x:v>Mia Zhang</x:v>
      </x:c>
      <x:c r="B129" t="str">
        <x:f>'Synthetic Raw'!B129</x:f>
        <x:v>synthetic_pilot</x:v>
      </x:c>
      <x:c r="C129" t="n">
        <x:f>'Synthetic Raw'!C129</x:f>
        <x:v>17</x:v>
      </x:c>
      <x:c r="D129" s="23" t="n">
        <x:f>'Synthetic Raw'!AW129</x:f>
        <x:v>75</x:v>
      </x:c>
      <x:c r="E129" s="23" t="n">
        <x:f>'Synthetic Raw'!AX129</x:f>
        <x:v>20.8</x:v>
      </x:c>
      <x:c r="F129" s="23" t="n">
        <x:f>'Synthetic Raw'!AY129</x:f>
        <x:v>50</x:v>
      </x:c>
      <x:c r="G129" s="23" t="n">
        <x:f>'Synthetic Raw'!AZ129</x:f>
        <x:v>80</x:v>
      </x:c>
      <x:c r="H129" s="23" t="n">
        <x:f>'Synthetic Raw'!BA129</x:f>
        <x:v>40</x:v>
      </x:c>
      <x:c r="I129" s="23" t="n">
        <x:f>'Synthetic Raw'!BB129</x:f>
        <x:v>70</x:v>
      </x:c>
      <x:c r="J129" s="23" t="n">
        <x:f>'Synthetic Raw'!BC129</x:f>
        <x:v>58</x:v>
      </x:c>
      <x:c r="K129" t="str">
        <x:f>'Synthetic Raw'!BD129</x:f>
        <x:v>High loneliness</x:v>
      </x:c>
      <x:c r="L129" t="str">
        <x:f>'Synthetic Raw'!BF129</x:f>
        <x:v>Conflict-defensive responder</x:v>
      </x:c>
    </x:row>
    <x:row r="130">
      <x:c r="A130" t="str">
        <x:f>'Synthetic Raw'!A130</x:f>
        <x:v>Grace Brooks</x:v>
      </x:c>
      <x:c r="B130" t="str">
        <x:f>'Synthetic Raw'!B130</x:f>
        <x:v>synthetic_pilot</x:v>
      </x:c>
      <x:c r="C130" t="n">
        <x:f>'Synthetic Raw'!C130</x:f>
        <x:v>19</x:v>
      </x:c>
      <x:c r="D130" s="23" t="n">
        <x:f>'Synthetic Raw'!AW130</x:f>
        <x:v>7.1</x:v>
      </x:c>
      <x:c r="E130" s="23" t="n">
        <x:f>'Synthetic Raw'!AX130</x:f>
        <x:v>91.7</x:v>
      </x:c>
      <x:c r="F130" s="23" t="n">
        <x:f>'Synthetic Raw'!AY130</x:f>
        <x:v>16.7</x:v>
      </x:c>
      <x:c r="G130" s="23" t="n">
        <x:f>'Synthetic Raw'!AZ130</x:f>
        <x:v>15</x:v>
      </x:c>
      <x:c r="H130" s="23" t="n">
        <x:f>'Synthetic Raw'!BA130</x:f>
        <x:v>20</x:v>
      </x:c>
      <x:c r="I130" s="23" t="n">
        <x:f>'Synthetic Raw'!BB130</x:f>
        <x:v>25</x:v>
      </x:c>
      <x:c r="J130" s="23" t="n">
        <x:f>'Synthetic Raw'!BC130</x:f>
        <x:v>18.3</x:v>
      </x:c>
      <x:c r="K130" t="str">
        <x:f>'Synthetic Raw'!BD130</x:f>
        <x:v>Low loneliness</x:v>
      </x:c>
      <x:c r="L130" t="str">
        <x:f>'Synthetic Raw'!BF130</x:f>
        <x:v>Social-buffered deliberator</x:v>
      </x:c>
    </x:row>
    <x:row r="131">
      <x:c r="A131" t="str">
        <x:f>'Synthetic Raw'!A131</x:f>
        <x:v>Nina Murphy</x:v>
      </x:c>
      <x:c r="B131" t="str">
        <x:f>'Synthetic Raw'!B131</x:f>
        <x:v>synthetic_pilot</x:v>
      </x:c>
      <x:c r="C131" t="n">
        <x:f>'Synthetic Raw'!C131</x:f>
        <x:v>24</x:v>
      </x:c>
      <x:c r="D131" s="23" t="n">
        <x:f>'Synthetic Raw'!AW131</x:f>
        <x:v>28.6</x:v>
      </x:c>
      <x:c r="E131" s="23" t="n">
        <x:f>'Synthetic Raw'!AX131</x:f>
        <x:v>75</x:v>
      </x:c>
      <x:c r="F131" s="23" t="n">
        <x:f>'Synthetic Raw'!AY131</x:f>
        <x:v>16.7</x:v>
      </x:c>
      <x:c r="G131" s="23" t="n">
        <x:f>'Synthetic Raw'!AZ131</x:f>
        <x:v>20</x:v>
      </x:c>
      <x:c r="H131" s="23" t="n">
        <x:f>'Synthetic Raw'!BA131</x:f>
        <x:v>0</x:v>
      </x:c>
      <x:c r="I131" s="23" t="n">
        <x:f>'Synthetic Raw'!BB131</x:f>
        <x:v>25</x:v>
      </x:c>
      <x:c r="J131" s="23" t="n">
        <x:f>'Synthetic Raw'!BC131</x:f>
        <x:v>14.6</x:v>
      </x:c>
      <x:c r="K131" t="str">
        <x:f>'Synthetic Raw'!BD131</x:f>
        <x:v>Low loneliness</x:v>
      </x:c>
      <x:c r="L131" t="str">
        <x:f>'Synthetic Raw'!BF131</x:f>
        <x:v>Social-buffered deliberator</x:v>
      </x:c>
    </x:row>
    <x:row r="132">
      <x:c r="A132" t="str">
        <x:f>'Synthetic Raw'!A132</x:f>
        <x:v>Noah Kim</x:v>
      </x:c>
      <x:c r="B132" t="str">
        <x:f>'Synthetic Raw'!B132</x:f>
        <x:v>synthetic_pilot</x:v>
      </x:c>
      <x:c r="C132" t="n">
        <x:f>'Synthetic Raw'!C132</x:f>
        <x:v>18</x:v>
      </x:c>
      <x:c r="D132" s="23" t="n">
        <x:f>'Synthetic Raw'!AW132</x:f>
        <x:v>25</x:v>
      </x:c>
      <x:c r="E132" s="23" t="n">
        <x:f>'Synthetic Raw'!AX132</x:f>
        <x:v>87.5</x:v>
      </x:c>
      <x:c r="F132" s="23" t="n">
        <x:f>'Synthetic Raw'!AY132</x:f>
        <x:v>33.3</x:v>
      </x:c>
      <x:c r="G132" s="23" t="n">
        <x:f>'Synthetic Raw'!AZ132</x:f>
        <x:v>15</x:v>
      </x:c>
      <x:c r="H132" s="23" t="n">
        <x:f>'Synthetic Raw'!BA132</x:f>
        <x:v>40</x:v>
      </x:c>
      <x:c r="I132" s="23" t="n">
        <x:f>'Synthetic Raw'!BB132</x:f>
        <x:v>0</x:v>
      </x:c>
      <x:c r="J132" s="23" t="n">
        <x:f>'Synthetic Raw'!BC132</x:f>
        <x:v>25.4</x:v>
      </x:c>
      <x:c r="K132" t="str">
        <x:f>'Synthetic Raw'!BD132</x:f>
        <x:v>Low loneliness</x:v>
      </x:c>
      <x:c r="L132" t="str">
        <x:f>'Synthetic Raw'!BF132</x:f>
        <x:v>Social-buffered deliberator</x:v>
      </x:c>
    </x:row>
    <x:row r="133">
      <x:c r="A133" t="str">
        <x:f>'Synthetic Raw'!A133</x:f>
        <x:v>Maya Turner</x:v>
      </x:c>
      <x:c r="B133" t="str">
        <x:f>'Synthetic Raw'!B133</x:f>
        <x:v>synthetic_pilot</x:v>
      </x:c>
      <x:c r="C133" t="n">
        <x:f>'Synthetic Raw'!C133</x:f>
        <x:v>22</x:v>
      </x:c>
      <x:c r="D133" s="23" t="n">
        <x:f>'Synthetic Raw'!AW133</x:f>
        <x:v>35.7</x:v>
      </x:c>
      <x:c r="E133" s="23" t="n">
        <x:f>'Synthetic Raw'!AX133</x:f>
        <x:v>83.3</x:v>
      </x:c>
      <x:c r="F133" s="23" t="n">
        <x:f>'Synthetic Raw'!AY133</x:f>
        <x:v>16.7</x:v>
      </x:c>
      <x:c r="G133" s="23" t="n">
        <x:f>'Synthetic Raw'!AZ133</x:f>
        <x:v>20</x:v>
      </x:c>
      <x:c r="H133" s="23" t="n">
        <x:f>'Synthetic Raw'!BA133</x:f>
        <x:v>0</x:v>
      </x:c>
      <x:c r="I133" s="23" t="n">
        <x:f>'Synthetic Raw'!BB133</x:f>
        <x:v>50</x:v>
      </x:c>
      <x:c r="J133" s="23" t="n">
        <x:f>'Synthetic Raw'!BC133</x:f>
        <x:v>18.3</x:v>
      </x:c>
      <x:c r="K133" t="str">
        <x:f>'Synthetic Raw'!BD133</x:f>
        <x:v>Low loneliness</x:v>
      </x:c>
      <x:c r="L133" t="str">
        <x:f>'Synthetic Raw'!BF133</x:f>
        <x:v>Social-buffered deliberator</x:v>
      </x:c>
    </x:row>
    <x:row r="134">
      <x:c r="A134" t="str">
        <x:f>'Synthetic Raw'!A134</x:f>
        <x:v>Liam Zhang</x:v>
      </x:c>
      <x:c r="B134" t="str">
        <x:f>'Synthetic Raw'!B134</x:f>
        <x:v>synthetic_pilot</x:v>
      </x:c>
      <x:c r="C134" t="n">
        <x:f>'Synthetic Raw'!C134</x:f>
        <x:v>21</x:v>
      </x:c>
      <x:c r="D134" s="23" t="n">
        <x:f>'Synthetic Raw'!AW134</x:f>
        <x:v>28.6</x:v>
      </x:c>
      <x:c r="E134" s="23" t="n">
        <x:f>'Synthetic Raw'!AX134</x:f>
        <x:v>91.7</x:v>
      </x:c>
      <x:c r="F134" s="23" t="n">
        <x:f>'Synthetic Raw'!AY134</x:f>
        <x:v>33.3</x:v>
      </x:c>
      <x:c r="G134" s="23" t="n">
        <x:f>'Synthetic Raw'!AZ134</x:f>
        <x:v>5</x:v>
      </x:c>
      <x:c r="H134" s="23" t="n">
        <x:f>'Synthetic Raw'!BA134</x:f>
        <x:v>0</x:v>
      </x:c>
      <x:c r="I134" s="23" t="n">
        <x:f>'Synthetic Raw'!BB134</x:f>
        <x:v>10</x:v>
      </x:c>
      <x:c r="J134" s="23" t="n">
        <x:f>'Synthetic Raw'!BC134</x:f>
        <x:v>14.4</x:v>
      </x:c>
      <x:c r="K134" t="str">
        <x:f>'Synthetic Raw'!BD134</x:f>
        <x:v>Low loneliness</x:v>
      </x:c>
      <x:c r="L134" t="str">
        <x:f>'Synthetic Raw'!BF134</x:f>
        <x:v>Social-buffered deliberator</x:v>
      </x:c>
    </x:row>
    <x:row r="135">
      <x:c r="A135" t="str">
        <x:f>'Synthetic Raw'!A135</x:f>
        <x:v>Kai Hassan</x:v>
      </x:c>
      <x:c r="B135" t="str">
        <x:f>'Synthetic Raw'!B135</x:f>
        <x:v>synthetic_pilot</x:v>
      </x:c>
      <x:c r="C135" t="n">
        <x:f>'Synthetic Raw'!C135</x:f>
        <x:v>17</x:v>
      </x:c>
      <x:c r="D135" s="23" t="n">
        <x:f>'Synthetic Raw'!AW135</x:f>
        <x:v>53.6</x:v>
      </x:c>
      <x:c r="E135" s="23" t="n">
        <x:f>'Synthetic Raw'!AX135</x:f>
        <x:v>25</x:v>
      </x:c>
      <x:c r="F135" s="23" t="n">
        <x:f>'Synthetic Raw'!AY135</x:f>
        <x:v>33.3</x:v>
      </x:c>
      <x:c r="G135" s="23" t="n">
        <x:f>'Synthetic Raw'!AZ135</x:f>
        <x:v>50</x:v>
      </x:c>
      <x:c r="H135" s="23" t="n">
        <x:f>'Synthetic Raw'!BA135</x:f>
        <x:v>20</x:v>
      </x:c>
      <x:c r="I135" s="23" t="n">
        <x:f>'Synthetic Raw'!BB135</x:f>
        <x:v>65</x:v>
      </x:c>
      <x:c r="J135" s="23" t="n">
        <x:f>'Synthetic Raw'!BC135</x:f>
        <x:v>38.9</x:v>
      </x:c>
      <x:c r="K135" t="str">
        <x:f>'Synthetic Raw'!BD135</x:f>
        <x:v>Moderate loneliness</x:v>
      </x:c>
      <x:c r="L135" t="str">
        <x:f>'Synthetic Raw'!BF135</x:f>
        <x:v>Conflict-defensive responder</x:v>
      </x:c>
    </x:row>
    <x:row r="136">
      <x:c r="A136" t="str">
        <x:f>'Synthetic Raw'!A136</x:f>
        <x:v>Eli Turner</x:v>
      </x:c>
      <x:c r="B136" t="str">
        <x:f>'Synthetic Raw'!B136</x:f>
        <x:v>synthetic_pilot</x:v>
      </x:c>
      <x:c r="C136" t="n">
        <x:f>'Synthetic Raw'!C136</x:f>
        <x:v>17</x:v>
      </x:c>
      <x:c r="D136" s="23" t="n">
        <x:f>'Synthetic Raw'!AW136</x:f>
        <x:v>53.6</x:v>
      </x:c>
      <x:c r="E136" s="23" t="n">
        <x:f>'Synthetic Raw'!AX136</x:f>
        <x:v>62.5</x:v>
      </x:c>
      <x:c r="F136" s="23" t="n">
        <x:f>'Synthetic Raw'!AY136</x:f>
        <x:v>33.3</x:v>
      </x:c>
      <x:c r="G136" s="23" t="n">
        <x:f>'Synthetic Raw'!AZ136</x:f>
        <x:v>25</x:v>
      </x:c>
      <x:c r="H136" s="23" t="n">
        <x:f>'Synthetic Raw'!BA136</x:f>
        <x:v>40</x:v>
      </x:c>
      <x:c r="I136" s="23" t="n">
        <x:f>'Synthetic Raw'!BB136</x:f>
        <x:v>45</x:v>
      </x:c>
      <x:c r="J136" s="23" t="n">
        <x:f>'Synthetic Raw'!BC136</x:f>
        <x:v>34.7</x:v>
      </x:c>
      <x:c r="K136" t="str">
        <x:f>'Synthetic Raw'!BD136</x:f>
        <x:v>Moderate loneliness</x:v>
      </x:c>
      <x:c r="L136" t="str">
        <x:f>'Synthetic Raw'!BF136</x:f>
        <x:v>Social-buffered deliberator</x:v>
      </x:c>
    </x:row>
    <x:row r="137">
      <x:c r="A137" t="str">
        <x:f>'Synthetic Raw'!A137</x:f>
        <x:v>Aria Lopez</x:v>
      </x:c>
      <x:c r="B137" t="str">
        <x:f>'Synthetic Raw'!B137</x:f>
        <x:v>synthetic_pilot</x:v>
      </x:c>
      <x:c r="C137" t="n">
        <x:f>'Synthetic Raw'!C137</x:f>
        <x:v>19</x:v>
      </x:c>
      <x:c r="D137" s="23" t="n">
        <x:f>'Synthetic Raw'!AW137</x:f>
        <x:v>100</x:v>
      </x:c>
      <x:c r="E137" s="23" t="n">
        <x:f>'Synthetic Raw'!AX137</x:f>
        <x:v>66.7</x:v>
      </x:c>
      <x:c r="F137" s="23" t="n">
        <x:f>'Synthetic Raw'!AY137</x:f>
        <x:v>83.3</x:v>
      </x:c>
      <x:c r="G137" s="23" t="n">
        <x:f>'Synthetic Raw'!AZ137</x:f>
        <x:v>100</x:v>
      </x:c>
      <x:c r="H137" s="23" t="n">
        <x:f>'Synthetic Raw'!BA137</x:f>
        <x:v>60</x:v>
      </x:c>
      <x:c r="I137" s="23" t="n">
        <x:f>'Synthetic Raw'!BB137</x:f>
        <x:v>100</x:v>
      </x:c>
      <x:c r="J137" s="23" t="n">
        <x:f>'Synthetic Raw'!BC137</x:f>
        <x:v>84.2</x:v>
      </x:c>
      <x:c r="K137" t="str">
        <x:f>'Synthetic Raw'!BD137</x:f>
        <x:v>High loneliness</x:v>
      </x:c>
      <x:c r="L137" t="str">
        <x:f>'Synthetic Raw'!BF137</x:f>
        <x:v>Reward-sensitive accelerator</x:v>
      </x:c>
    </x:row>
    <x:row r="138">
      <x:c r="A138" t="str">
        <x:f>'Synthetic Raw'!A138</x:f>
        <x:v>Jasper Rossi</x:v>
      </x:c>
      <x:c r="B138" t="str">
        <x:f>'Synthetic Raw'!B138</x:f>
        <x:v>synthetic_pilot</x:v>
      </x:c>
      <x:c r="C138" t="n">
        <x:f>'Synthetic Raw'!C138</x:f>
        <x:v>23</x:v>
      </x:c>
      <x:c r="D138" s="23" t="n">
        <x:f>'Synthetic Raw'!AW138</x:f>
        <x:v>7.1</x:v>
      </x:c>
      <x:c r="E138" s="23" t="n">
        <x:f>'Synthetic Raw'!AX138</x:f>
        <x:v>91.7</x:v>
      </x:c>
      <x:c r="F138" s="23" t="n">
        <x:f>'Synthetic Raw'!AY138</x:f>
        <x:v>0</x:v>
      </x:c>
      <x:c r="G138" s="23" t="n">
        <x:f>'Synthetic Raw'!AZ138</x:f>
        <x:v>0</x:v>
      </x:c>
      <x:c r="H138" s="23" t="n">
        <x:f>'Synthetic Raw'!BA138</x:f>
        <x:v>20</x:v>
      </x:c>
      <x:c r="I138" s="23" t="n">
        <x:f>'Synthetic Raw'!BB138</x:f>
        <x:v>0</x:v>
      </x:c>
      <x:c r="J138" s="23" t="n">
        <x:f>'Synthetic Raw'!BC138</x:f>
        <x:v>5</x:v>
      </x:c>
      <x:c r="K138" t="str">
        <x:f>'Synthetic Raw'!BD138</x:f>
        <x:v>Low loneliness</x:v>
      </x:c>
      <x:c r="L138" t="str">
        <x:f>'Synthetic Raw'!BF138</x:f>
        <x:v>Social-buffered deliberator</x:v>
      </x:c>
    </x:row>
    <x:row r="139">
      <x:c r="A139" t="str">
        <x:f>'Synthetic Raw'!A139</x:f>
        <x:v>Miles Murphy</x:v>
      </x:c>
      <x:c r="B139" t="str">
        <x:f>'Synthetic Raw'!B139</x:f>
        <x:v>synthetic_pilot</x:v>
      </x:c>
      <x:c r="C139" t="n">
        <x:f>'Synthetic Raw'!C139</x:f>
        <x:v>17</x:v>
      </x:c>
      <x:c r="D139" s="23" t="n">
        <x:f>'Synthetic Raw'!AW139</x:f>
        <x:v>85.7</x:v>
      </x:c>
      <x:c r="E139" s="23" t="n">
        <x:f>'Synthetic Raw'!AX139</x:f>
        <x:v>41.7</x:v>
      </x:c>
      <x:c r="F139" s="23" t="n">
        <x:f>'Synthetic Raw'!AY139</x:f>
        <x:v>50</x:v>
      </x:c>
      <x:c r="G139" s="23" t="n">
        <x:f>'Synthetic Raw'!AZ139</x:f>
        <x:v>30</x:v>
      </x:c>
      <x:c r="H139" s="23" t="n">
        <x:f>'Synthetic Raw'!BA139</x:f>
        <x:v>60</x:v>
      </x:c>
      <x:c r="I139" s="23" t="n">
        <x:f>'Synthetic Raw'!BB139</x:f>
        <x:v>95</x:v>
      </x:c>
      <x:c r="J139" s="23" t="n">
        <x:f>'Synthetic Raw'!BC139</x:f>
        <x:v>54.2</x:v>
      </x:c>
      <x:c r="K139" t="str">
        <x:f>'Synthetic Raw'!BD139</x:f>
        <x:v>High loneliness</x:v>
      </x:c>
      <x:c r="L139" t="str">
        <x:f>'Synthetic Raw'!BF139</x:f>
        <x:v>Conflict-defensive responder</x:v>
      </x:c>
    </x:row>
    <x:row r="140">
      <x:c r="A140" t="str">
        <x:f>'Synthetic Raw'!A140</x:f>
        <x:v>Felix Ali</x:v>
      </x:c>
      <x:c r="B140" t="str">
        <x:f>'Synthetic Raw'!B140</x:f>
        <x:v>synthetic_pilot</x:v>
      </x:c>
      <x:c r="C140" t="n">
        <x:f>'Synthetic Raw'!C140</x:f>
        <x:v>17</x:v>
      </x:c>
      <x:c r="D140" s="23" t="n">
        <x:f>'Synthetic Raw'!AW140</x:f>
        <x:v>64.3</x:v>
      </x:c>
      <x:c r="E140" s="23" t="n">
        <x:f>'Synthetic Raw'!AX140</x:f>
        <x:v>29.2</x:v>
      </x:c>
      <x:c r="F140" s="23" t="n">
        <x:f>'Synthetic Raw'!AY140</x:f>
        <x:v>66.7</x:v>
      </x:c>
      <x:c r="G140" s="23" t="n">
        <x:f>'Synthetic Raw'!AZ140</x:f>
        <x:v>80</x:v>
      </x:c>
      <x:c r="H140" s="23" t="n">
        <x:f>'Synthetic Raw'!BA140</x:f>
        <x:v>20</x:v>
      </x:c>
      <x:c r="I140" s="23" t="n">
        <x:f>'Synthetic Raw'!BB140</x:f>
        <x:v>95</x:v>
      </x:c>
      <x:c r="J140" s="23" t="n">
        <x:f>'Synthetic Raw'!BC140</x:f>
        <x:v>62.6</x:v>
      </x:c>
      <x:c r="K140" t="str">
        <x:f>'Synthetic Raw'!BD140</x:f>
        <x:v>Moderate loneliness</x:v>
      </x:c>
      <x:c r="L140" t="str">
        <x:f>'Synthetic Raw'!BF140</x:f>
        <x:v>Conflict-defensive responder</x:v>
      </x:c>
    </x:row>
    <x:row r="141">
      <x:c r="A141" t="str">
        <x:f>'Synthetic Raw'!A141</x:f>
        <x:v>Zoe Taylor</x:v>
      </x:c>
      <x:c r="B141" t="str">
        <x:f>'Synthetic Raw'!B141</x:f>
        <x:v>synthetic_pilot</x:v>
      </x:c>
      <x:c r="C141" t="n">
        <x:f>'Synthetic Raw'!C141</x:f>
        <x:v>19</x:v>
      </x:c>
      <x:c r="D141" s="23" t="n">
        <x:f>'Synthetic Raw'!AW141</x:f>
        <x:v>89.3</x:v>
      </x:c>
      <x:c r="E141" s="23" t="n">
        <x:f>'Synthetic Raw'!AX141</x:f>
        <x:v>25</x:v>
      </x:c>
      <x:c r="F141" s="23" t="n">
        <x:f>'Synthetic Raw'!AY141</x:f>
        <x:v>83.3</x:v>
      </x:c>
      <x:c r="G141" s="23" t="n">
        <x:f>'Synthetic Raw'!AZ141</x:f>
        <x:v>90</x:v>
      </x:c>
      <x:c r="H141" s="23" t="n">
        <x:f>'Synthetic Raw'!BA141</x:f>
        <x:v>100</x:v>
      </x:c>
      <x:c r="I141" s="23" t="n">
        <x:f>'Synthetic Raw'!BB141</x:f>
        <x:v>95</x:v>
      </x:c>
      <x:c r="J141" s="23" t="n">
        <x:f>'Synthetic Raw'!BC141</x:f>
        <x:v>90.9</x:v>
      </x:c>
      <x:c r="K141" t="str">
        <x:f>'Synthetic Raw'!BD141</x:f>
        <x:v>High loneliness</x:v>
      </x:c>
      <x:c r="L141" t="str">
        <x:f>'Synthetic Raw'!BF141</x:f>
        <x:v>Reward-sensitive accelerator</x:v>
      </x:c>
    </x:row>
    <x:row r="142">
      <x:c r="A142" t="str">
        <x:f>'Synthetic Raw'!A142</x:f>
        <x:v>Noah Ibrahim</x:v>
      </x:c>
      <x:c r="B142" t="str">
        <x:f>'Synthetic Raw'!B142</x:f>
        <x:v>synthetic_pilot</x:v>
      </x:c>
      <x:c r="C142" t="n">
        <x:f>'Synthetic Raw'!C142</x:f>
        <x:v>21</x:v>
      </x:c>
      <x:c r="D142" s="23" t="n">
        <x:f>'Synthetic Raw'!AW142</x:f>
        <x:v>0</x:v>
      </x:c>
      <x:c r="E142" s="23" t="n">
        <x:f>'Synthetic Raw'!AX142</x:f>
        <x:v>100</x:v>
      </x:c>
      <x:c r="F142" s="23" t="n">
        <x:f>'Synthetic Raw'!AY142</x:f>
        <x:v>0</x:v>
      </x:c>
      <x:c r="G142" s="23" t="n">
        <x:f>'Synthetic Raw'!AZ142</x:f>
        <x:v>10</x:v>
      </x:c>
      <x:c r="H142" s="23" t="n">
        <x:f>'Synthetic Raw'!BA142</x:f>
        <x:v>0</x:v>
      </x:c>
      <x:c r="I142" s="23" t="n">
        <x:f>'Synthetic Raw'!BB142</x:f>
        <x:v>0</x:v>
      </x:c>
      <x:c r="J142" s="23" t="n">
        <x:f>'Synthetic Raw'!BC142</x:f>
        <x:v>2.5</x:v>
      </x:c>
      <x:c r="K142" t="str">
        <x:f>'Synthetic Raw'!BD142</x:f>
        <x:v>Low loneliness</x:v>
      </x:c>
      <x:c r="L142" t="str">
        <x:f>'Synthetic Raw'!BF142</x:f>
        <x:v>Social-buffered deliberator</x:v>
      </x:c>
    </x:row>
    <x:row r="143">
      <x:c r="A143" t="str">
        <x:f>'Synthetic Raw'!A143</x:f>
        <x:v>Ethan Singh</x:v>
      </x:c>
      <x:c r="B143" t="str">
        <x:f>'Synthetic Raw'!B143</x:f>
        <x:v>synthetic_pilot</x:v>
      </x:c>
      <x:c r="C143" t="n">
        <x:f>'Synthetic Raw'!C143</x:f>
        <x:v>18</x:v>
      </x:c>
      <x:c r="D143" s="23" t="n">
        <x:f>'Synthetic Raw'!AW143</x:f>
        <x:v>71.4</x:v>
      </x:c>
      <x:c r="E143" s="23" t="n">
        <x:f>'Synthetic Raw'!AX143</x:f>
        <x:v>70.8</x:v>
      </x:c>
      <x:c r="F143" s="23" t="n">
        <x:f>'Synthetic Raw'!AY143</x:f>
        <x:v>100</x:v>
      </x:c>
      <x:c r="G143" s="23" t="n">
        <x:f>'Synthetic Raw'!AZ143</x:f>
        <x:v>100</x:v>
      </x:c>
      <x:c r="H143" s="23" t="n">
        <x:f>'Synthetic Raw'!BA143</x:f>
        <x:v>80</x:v>
      </x:c>
      <x:c r="I143" s="23" t="n">
        <x:f>'Synthetic Raw'!BB143</x:f>
        <x:v>90</x:v>
      </x:c>
      <x:c r="J143" s="23" t="n">
        <x:f>'Synthetic Raw'!BC143</x:f>
        <x:v>93.5</x:v>
      </x:c>
      <x:c r="K143" t="str">
        <x:f>'Synthetic Raw'!BD143</x:f>
        <x:v>Moderate loneliness</x:v>
      </x:c>
      <x:c r="L143" t="str">
        <x:f>'Synthetic Raw'!BF143</x:f>
        <x:v>Reward-sensitive accelerator</x:v>
      </x:c>
    </x:row>
    <x:row r="144">
      <x:c r="A144" t="str">
        <x:f>'Synthetic Raw'!A144</x:f>
        <x:v>Isaac Mehta</x:v>
      </x:c>
      <x:c r="B144" t="str">
        <x:f>'Synthetic Raw'!B144</x:f>
        <x:v>synthetic_pilot</x:v>
      </x:c>
      <x:c r="C144" t="n">
        <x:f>'Synthetic Raw'!C144</x:f>
        <x:v>22</x:v>
      </x:c>
      <x:c r="D144" s="23" t="n">
        <x:f>'Synthetic Raw'!AW144</x:f>
        <x:v>32.1</x:v>
      </x:c>
      <x:c r="E144" s="23" t="n">
        <x:f>'Synthetic Raw'!AX144</x:f>
        <x:v>83.3</x:v>
      </x:c>
      <x:c r="F144" s="23" t="n">
        <x:f>'Synthetic Raw'!AY144</x:f>
        <x:v>16.7</x:v>
      </x:c>
      <x:c r="G144" s="23" t="n">
        <x:f>'Synthetic Raw'!AZ144</x:f>
        <x:v>75</x:v>
      </x:c>
      <x:c r="H144" s="23" t="n">
        <x:f>'Synthetic Raw'!BA144</x:f>
        <x:v>60</x:v>
      </x:c>
      <x:c r="I144" s="23" t="n">
        <x:f>'Synthetic Raw'!BB144</x:f>
        <x:v>0</x:v>
      </x:c>
      <x:c r="J144" s="23" t="n">
        <x:f>'Synthetic Raw'!BC144</x:f>
        <x:v>39.6</x:v>
      </x:c>
      <x:c r="K144" t="str">
        <x:f>'Synthetic Raw'!BD144</x:f>
        <x:v>Low loneliness</x:v>
      </x:c>
      <x:c r="L144" t="str">
        <x:f>'Synthetic Raw'!BF144</x:f>
        <x:v>Balanced decision-maker</x:v>
      </x:c>
    </x:row>
    <x:row r="145">
      <x:c r="A145" t="str">
        <x:f>'Synthetic Raw'!A145</x:f>
        <x:v>Nina Wang</x:v>
      </x:c>
      <x:c r="B145" t="str">
        <x:f>'Synthetic Raw'!B145</x:f>
        <x:v>synthetic_pilot</x:v>
      </x:c>
      <x:c r="C145" t="n">
        <x:f>'Synthetic Raw'!C145</x:f>
        <x:v>19</x:v>
      </x:c>
      <x:c r="D145" s="23" t="n">
        <x:f>'Synthetic Raw'!AW145</x:f>
        <x:v>75</x:v>
      </x:c>
      <x:c r="E145" s="23" t="n">
        <x:f>'Synthetic Raw'!AX145</x:f>
        <x:v>45.8</x:v>
      </x:c>
      <x:c r="F145" s="23" t="n">
        <x:f>'Synthetic Raw'!AY145</x:f>
        <x:v>66.7</x:v>
      </x:c>
      <x:c r="G145" s="23" t="n">
        <x:f>'Synthetic Raw'!AZ145</x:f>
        <x:v>45</x:v>
      </x:c>
      <x:c r="H145" s="23" t="n">
        <x:f>'Synthetic Raw'!BA145</x:f>
        <x:v>20</x:v>
      </x:c>
      <x:c r="I145" s="23" t="n">
        <x:f>'Synthetic Raw'!BB145</x:f>
        <x:v>40</x:v>
      </x:c>
      <x:c r="J145" s="23" t="n">
        <x:f>'Synthetic Raw'!BC145</x:f>
        <x:v>45.6</x:v>
      </x:c>
      <x:c r="K145" t="str">
        <x:f>'Synthetic Raw'!BD145</x:f>
        <x:v>High loneliness</x:v>
      </x:c>
      <x:c r="L145" t="str">
        <x:f>'Synthetic Raw'!BF145</x:f>
        <x:v>Balanced decision-maker</x:v>
      </x:c>
    </x:row>
    <x:row r="146">
      <x:c r="A146" t="str">
        <x:f>'Synthetic Raw'!A146</x:f>
        <x:v>Liam Kim</x:v>
      </x:c>
      <x:c r="B146" t="str">
        <x:f>'Synthetic Raw'!B146</x:f>
        <x:v>synthetic_pilot</x:v>
      </x:c>
      <x:c r="C146" t="n">
        <x:f>'Synthetic Raw'!C146</x:f>
        <x:v>21</x:v>
      </x:c>
      <x:c r="D146" s="23" t="n">
        <x:f>'Synthetic Raw'!AW146</x:f>
        <x:v>46.4</x:v>
      </x:c>
      <x:c r="E146" s="23" t="n">
        <x:f>'Synthetic Raw'!AX146</x:f>
        <x:v>50</x:v>
      </x:c>
      <x:c r="F146" s="23" t="n">
        <x:f>'Synthetic Raw'!AY146</x:f>
        <x:v>16.7</x:v>
      </x:c>
      <x:c r="G146" s="23" t="n">
        <x:f>'Synthetic Raw'!AZ146</x:f>
        <x:v>35</x:v>
      </x:c>
      <x:c r="H146" s="23" t="n">
        <x:f>'Synthetic Raw'!BA146</x:f>
        <x:v>0</x:v>
      </x:c>
      <x:c r="I146" s="23" t="n">
        <x:f>'Synthetic Raw'!BB146</x:f>
        <x:v>60</x:v>
      </x:c>
      <x:c r="J146" s="23" t="n">
        <x:f>'Synthetic Raw'!BC146</x:f>
        <x:v>23.6</x:v>
      </x:c>
      <x:c r="K146" t="str">
        <x:f>'Synthetic Raw'!BD146</x:f>
        <x:v>Low loneliness</x:v>
      </x:c>
      <x:c r="L146" t="str">
        <x:f>'Synthetic Raw'!BF146</x:f>
        <x:v>Balanced decision-maker</x:v>
      </x:c>
    </x:row>
    <x:row r="147">
      <x:c r="A147" t="str">
        <x:f>'Synthetic Raw'!A147</x:f>
        <x:v>Felix Gray</x:v>
      </x:c>
      <x:c r="B147" t="str">
        <x:f>'Synthetic Raw'!B147</x:f>
        <x:v>synthetic_pilot</x:v>
      </x:c>
      <x:c r="C147" t="n">
        <x:f>'Synthetic Raw'!C147</x:f>
        <x:v>24</x:v>
      </x:c>
      <x:c r="D147" s="23" t="n">
        <x:f>'Synthetic Raw'!AW147</x:f>
        <x:v>28.6</x:v>
      </x:c>
      <x:c r="E147" s="23" t="n">
        <x:f>'Synthetic Raw'!AX147</x:f>
        <x:v>50</x:v>
      </x:c>
      <x:c r="F147" s="23" t="n">
        <x:f>'Synthetic Raw'!AY147</x:f>
        <x:v>16.7</x:v>
      </x:c>
      <x:c r="G147" s="23" t="n">
        <x:f>'Synthetic Raw'!AZ147</x:f>
        <x:v>30</x:v>
      </x:c>
      <x:c r="H147" s="23" t="n">
        <x:f>'Synthetic Raw'!BA147</x:f>
        <x:v>20</x:v>
      </x:c>
      <x:c r="I147" s="23" t="n">
        <x:f>'Synthetic Raw'!BB147</x:f>
        <x:v>50</x:v>
      </x:c>
      <x:c r="J147" s="23" t="n">
        <x:f>'Synthetic Raw'!BC147</x:f>
        <x:v>25.8</x:v>
      </x:c>
      <x:c r="K147" t="str">
        <x:f>'Synthetic Raw'!BD147</x:f>
        <x:v>Low loneliness</x:v>
      </x:c>
      <x:c r="L147" t="str">
        <x:f>'Synthetic Raw'!BF147</x:f>
        <x:v>Balanced decision-maker</x:v>
      </x:c>
    </x:row>
    <x:row r="148">
      <x:c r="A148" t="str">
        <x:f>'Synthetic Raw'!A148</x:f>
        <x:v>Clara Taylor</x:v>
      </x:c>
      <x:c r="B148" t="str">
        <x:f>'Synthetic Raw'!B148</x:f>
        <x:v>synthetic_pilot</x:v>
      </x:c>
      <x:c r="C148" t="n">
        <x:f>'Synthetic Raw'!C148</x:f>
        <x:v>19</x:v>
      </x:c>
      <x:c r="D148" s="23" t="n">
        <x:f>'Synthetic Raw'!AW148</x:f>
        <x:v>89.3</x:v>
      </x:c>
      <x:c r="E148" s="23" t="n">
        <x:f>'Synthetic Raw'!AX148</x:f>
        <x:v>25</x:v>
      </x:c>
      <x:c r="F148" s="23" t="n">
        <x:f>'Synthetic Raw'!AY148</x:f>
        <x:v>50</x:v>
      </x:c>
      <x:c r="G148" s="23" t="n">
        <x:f>'Synthetic Raw'!AZ148</x:f>
        <x:v>50</x:v>
      </x:c>
      <x:c r="H148" s="23" t="n">
        <x:f>'Synthetic Raw'!BA148</x:f>
        <x:v>40</x:v>
      </x:c>
      <x:c r="I148" s="23" t="n">
        <x:f>'Synthetic Raw'!BB148</x:f>
        <x:v>100</x:v>
      </x:c>
      <x:c r="J148" s="23" t="n">
        <x:f>'Synthetic Raw'!BC148</x:f>
        <x:v>55</x:v>
      </x:c>
      <x:c r="K148" t="str">
        <x:f>'Synthetic Raw'!BD148</x:f>
        <x:v>High loneliness</x:v>
      </x:c>
      <x:c r="L148" t="str">
        <x:f>'Synthetic Raw'!BF148</x:f>
        <x:v>Conflict-defensive responder</x:v>
      </x:c>
    </x:row>
    <x:row r="149">
      <x:c r="A149" t="str">
        <x:f>'Synthetic Raw'!A149</x:f>
        <x:v>Vivian Santos</x:v>
      </x:c>
      <x:c r="B149" t="str">
        <x:f>'Synthetic Raw'!B149</x:f>
        <x:v>synthetic_pilot</x:v>
      </x:c>
      <x:c r="C149" t="n">
        <x:f>'Synthetic Raw'!C149</x:f>
        <x:v>18</x:v>
      </x:c>
      <x:c r="D149" s="23" t="n">
        <x:f>'Synthetic Raw'!AW149</x:f>
        <x:v>85.7</x:v>
      </x:c>
      <x:c r="E149" s="23" t="n">
        <x:f>'Synthetic Raw'!AX149</x:f>
        <x:v>37.5</x:v>
      </x:c>
      <x:c r="F149" s="23" t="n">
        <x:f>'Synthetic Raw'!AY149</x:f>
        <x:v>66.7</x:v>
      </x:c>
      <x:c r="G149" s="23" t="n">
        <x:f>'Synthetic Raw'!AZ149</x:f>
        <x:v>60</x:v>
      </x:c>
      <x:c r="H149" s="23" t="n">
        <x:f>'Synthetic Raw'!BA149</x:f>
        <x:v>40</x:v>
      </x:c>
      <x:c r="I149" s="23" t="n">
        <x:f>'Synthetic Raw'!BB149</x:f>
        <x:v>70</x:v>
      </x:c>
      <x:c r="J149" s="23" t="n">
        <x:f>'Synthetic Raw'!BC149</x:f>
        <x:v>58.8</x:v>
      </x:c>
      <x:c r="K149" t="str">
        <x:f>'Synthetic Raw'!BD149</x:f>
        <x:v>High loneliness</x:v>
      </x:c>
      <x:c r="L149" t="str">
        <x:f>'Synthetic Raw'!BF149</x:f>
        <x:v>Conflict-defensive responder</x:v>
      </x:c>
    </x:row>
    <x:row r="150">
      <x:c r="A150" t="str">
        <x:f>'Synthetic Raw'!A150</x:f>
        <x:v>Ethan Khan</x:v>
      </x:c>
      <x:c r="B150" t="str">
        <x:f>'Synthetic Raw'!B150</x:f>
        <x:v>synthetic_pilot</x:v>
      </x:c>
      <x:c r="C150" t="n">
        <x:f>'Synthetic Raw'!C150</x:f>
        <x:v>20</x:v>
      </x:c>
      <x:c r="D150" s="23" t="n">
        <x:f>'Synthetic Raw'!AW150</x:f>
        <x:v>60.7</x:v>
      </x:c>
      <x:c r="E150" s="23" t="n">
        <x:f>'Synthetic Raw'!AX150</x:f>
        <x:v>37.5</x:v>
      </x:c>
      <x:c r="F150" s="23" t="n">
        <x:f>'Synthetic Raw'!AY150</x:f>
        <x:v>66.7</x:v>
      </x:c>
      <x:c r="G150" s="23" t="n">
        <x:f>'Synthetic Raw'!AZ150</x:f>
        <x:v>75</x:v>
      </x:c>
      <x:c r="H150" s="23" t="n">
        <x:f>'Synthetic Raw'!BA150</x:f>
        <x:v>40</x:v>
      </x:c>
      <x:c r="I150" s="23" t="n">
        <x:f>'Synthetic Raw'!BB150</x:f>
        <x:v>75</x:v>
      </x:c>
      <x:c r="J150" s="23" t="n">
        <x:f>'Synthetic Raw'!BC150</x:f>
        <x:v>63.3</x:v>
      </x:c>
      <x:c r="K150" t="str">
        <x:f>'Synthetic Raw'!BD150</x:f>
        <x:v>Moderate loneliness</x:v>
      </x:c>
      <x:c r="L150" t="str">
        <x:f>'Synthetic Raw'!BF150</x:f>
        <x:v>Conflict-defensive responder</x:v>
      </x:c>
    </x:row>
    <x:row r="151">
      <x:c r="A151" t="str">
        <x:f>'Synthetic Raw'!A151</x:f>
        <x:v>Chloe Hassan</x:v>
      </x:c>
      <x:c r="B151" t="str">
        <x:f>'Synthetic Raw'!B151</x:f>
        <x:v>synthetic_pilot</x:v>
      </x:c>
      <x:c r="C151" t="n">
        <x:f>'Synthetic Raw'!C151</x:f>
        <x:v>23</x:v>
      </x:c>
      <x:c r="D151" s="23" t="n">
        <x:f>'Synthetic Raw'!AW151</x:f>
        <x:v>60.7</x:v>
      </x:c>
      <x:c r="E151" s="23" t="n">
        <x:f>'Synthetic Raw'!AX151</x:f>
        <x:v>54.2</x:v>
      </x:c>
      <x:c r="F151" s="23" t="n">
        <x:f>'Synthetic Raw'!AY151</x:f>
        <x:v>50</x:v>
      </x:c>
      <x:c r="G151" s="23" t="n">
        <x:f>'Synthetic Raw'!AZ151</x:f>
        <x:v>60</x:v>
      </x:c>
      <x:c r="H151" s="23" t="n">
        <x:f>'Synthetic Raw'!BA151</x:f>
        <x:v>60</x:v>
      </x:c>
      <x:c r="I151" s="23" t="n">
        <x:f>'Synthetic Raw'!BB151</x:f>
        <x:v>75</x:v>
      </x:c>
      <x:c r="J151" s="23" t="n">
        <x:f>'Synthetic Raw'!BC151</x:f>
        <x:v>58.8</x:v>
      </x:c>
      <x:c r="K151" t="str">
        <x:f>'Synthetic Raw'!BD151</x:f>
        <x:v>Moderate loneliness</x:v>
      </x:c>
      <x:c r="L151" t="str">
        <x:f>'Synthetic Raw'!BF151</x:f>
        <x:v>Conflict-defensive responder</x:v>
      </x:c>
    </x:row>
    <x:row r="152">
      <x:c r="A152" t="str">
        <x:f>'Synthetic Raw'!A152</x:f>
        <x:v>Owen Wang</x:v>
      </x:c>
      <x:c r="B152" t="str">
        <x:f>'Synthetic Raw'!B152</x:f>
        <x:v>synthetic_pilot</x:v>
      </x:c>
      <x:c r="C152" t="n">
        <x:f>'Synthetic Raw'!C152</x:f>
        <x:v>16</x:v>
      </x:c>
      <x:c r="D152" s="23" t="n">
        <x:f>'Synthetic Raw'!AW152</x:f>
        <x:v>21.4</x:v>
      </x:c>
      <x:c r="E152" s="23" t="n">
        <x:f>'Synthetic Raw'!AX152</x:f>
        <x:v>79.2</x:v>
      </x:c>
      <x:c r="F152" s="23" t="n">
        <x:f>'Synthetic Raw'!AY152</x:f>
        <x:v>0</x:v>
      </x:c>
      <x:c r="G152" s="23" t="n">
        <x:f>'Synthetic Raw'!AZ152</x:f>
        <x:v>15</x:v>
      </x:c>
      <x:c r="H152" s="23" t="n">
        <x:f>'Synthetic Raw'!BA152</x:f>
        <x:v>20</x:v>
      </x:c>
      <x:c r="I152" s="23" t="n">
        <x:f>'Synthetic Raw'!BB152</x:f>
        <x:v>40</x:v>
      </x:c>
      <x:c r="J152" s="23" t="n">
        <x:f>'Synthetic Raw'!BC152</x:f>
        <x:v>14.8</x:v>
      </x:c>
      <x:c r="K152" t="str">
        <x:f>'Synthetic Raw'!BD152</x:f>
        <x:v>Low loneliness</x:v>
      </x:c>
      <x:c r="L152" t="str">
        <x:f>'Synthetic Raw'!BF152</x:f>
        <x:v>Social-buffered deliberator</x:v>
      </x:c>
    </x:row>
    <x:row r="153">
      <x:c r="A153" t="str">
        <x:f>'Synthetic Raw'!A153</x:f>
        <x:v>Ella Carter</x:v>
      </x:c>
      <x:c r="B153" t="str">
        <x:f>'Synthetic Raw'!B153</x:f>
        <x:v>synthetic_pilot</x:v>
      </x:c>
      <x:c r="C153" t="n">
        <x:f>'Synthetic Raw'!C153</x:f>
        <x:v>18</x:v>
      </x:c>
      <x:c r="D153" s="23" t="n">
        <x:f>'Synthetic Raw'!AW153</x:f>
        <x:v>3.6</x:v>
      </x:c>
      <x:c r="E153" s="23" t="n">
        <x:f>'Synthetic Raw'!AX153</x:f>
        <x:v>62.5</x:v>
      </x:c>
      <x:c r="F153" s="23" t="n">
        <x:f>'Synthetic Raw'!AY153</x:f>
        <x:v>16.7</x:v>
      </x:c>
      <x:c r="G153" s="23" t="n">
        <x:f>'Synthetic Raw'!AZ153</x:f>
        <x:v>5</x:v>
      </x:c>
      <x:c r="H153" s="23" t="n">
        <x:f>'Synthetic Raw'!BA153</x:f>
        <x:v>0</x:v>
      </x:c>
      <x:c r="I153" s="23" t="n">
        <x:f>'Synthetic Raw'!BB153</x:f>
        <x:v>30</x:v>
      </x:c>
      <x:c r="J153" s="23" t="n">
        <x:f>'Synthetic Raw'!BC153</x:f>
        <x:v>11.6</x:v>
      </x:c>
      <x:c r="K153" t="str">
        <x:f>'Synthetic Raw'!BD153</x:f>
        <x:v>Low loneliness</x:v>
      </x:c>
      <x:c r="L153" t="str">
        <x:f>'Synthetic Raw'!BF153</x:f>
        <x:v>Social-buffered deliberator</x:v>
      </x:c>
    </x:row>
    <x:row r="154">
      <x:c r="A154" t="str">
        <x:f>'Synthetic Raw'!A154</x:f>
        <x:v>Mia Evans</x:v>
      </x:c>
      <x:c r="B154" t="str">
        <x:f>'Synthetic Raw'!B154</x:f>
        <x:v>synthetic_pilot</x:v>
      </x:c>
      <x:c r="C154" t="n">
        <x:f>'Synthetic Raw'!C154</x:f>
        <x:v>19</x:v>
      </x:c>
      <x:c r="D154" s="23" t="n">
        <x:f>'Synthetic Raw'!AW154</x:f>
        <x:v>46.4</x:v>
      </x:c>
      <x:c r="E154" s="23" t="n">
        <x:f>'Synthetic Raw'!AX154</x:f>
        <x:v>75</x:v>
      </x:c>
      <x:c r="F154" s="23" t="n">
        <x:f>'Synthetic Raw'!AY154</x:f>
        <x:v>33.3</x:v>
      </x:c>
      <x:c r="G154" s="23" t="n">
        <x:f>'Synthetic Raw'!AZ154</x:f>
        <x:v>75</x:v>
      </x:c>
      <x:c r="H154" s="23" t="n">
        <x:f>'Synthetic Raw'!BA154</x:f>
        <x:v>40</x:v>
      </x:c>
      <x:c r="I154" s="23" t="n">
        <x:f>'Synthetic Raw'!BB154</x:f>
        <x:v>50</x:v>
      </x:c>
      <x:c r="J154" s="23" t="n">
        <x:f>'Synthetic Raw'!BC154</x:f>
        <x:v>47.9</x:v>
      </x:c>
      <x:c r="K154" t="str">
        <x:f>'Synthetic Raw'!BD154</x:f>
        <x:v>Low loneliness</x:v>
      </x:c>
      <x:c r="L154" t="str">
        <x:f>'Synthetic Raw'!BF154</x:f>
        <x:v>Balanced decision-maker</x:v>
      </x:c>
    </x:row>
    <x:row r="155">
      <x:c r="A155" t="str">
        <x:f>'Synthetic Raw'!A155</x:f>
        <x:v>Nina Bennett</x:v>
      </x:c>
      <x:c r="B155" t="str">
        <x:f>'Synthetic Raw'!B155</x:f>
        <x:v>synthetic_pilot</x:v>
      </x:c>
      <x:c r="C155" t="n">
        <x:f>'Synthetic Raw'!C155</x:f>
        <x:v>18</x:v>
      </x:c>
      <x:c r="D155" s="23" t="n">
        <x:f>'Synthetic Raw'!AW155</x:f>
        <x:v>100</x:v>
      </x:c>
      <x:c r="E155" s="23" t="n">
        <x:f>'Synthetic Raw'!AX155</x:f>
        <x:v>29.2</x:v>
      </x:c>
      <x:c r="F155" s="23" t="n">
        <x:f>'Synthetic Raw'!AY155</x:f>
        <x:v>100</x:v>
      </x:c>
      <x:c r="G155" s="23" t="n">
        <x:f>'Synthetic Raw'!AZ155</x:f>
        <x:v>90</x:v>
      </x:c>
      <x:c r="H155" s="23" t="n">
        <x:f>'Synthetic Raw'!BA155</x:f>
        <x:v>80</x:v>
      </x:c>
      <x:c r="I155" s="23" t="n">
        <x:f>'Synthetic Raw'!BB155</x:f>
        <x:v>95</x:v>
      </x:c>
      <x:c r="J155" s="23" t="n">
        <x:f>'Synthetic Raw'!BC155</x:f>
        <x:v>91.8</x:v>
      </x:c>
      <x:c r="K155" t="str">
        <x:f>'Synthetic Raw'!BD155</x:f>
        <x:v>High loneliness</x:v>
      </x:c>
      <x:c r="L155" t="str">
        <x:f>'Synthetic Raw'!BF155</x:f>
        <x:v>Reward-sensitive accelerator</x:v>
      </x:c>
    </x:row>
    <x:row r="156">
      <x:c r="A156" t="str">
        <x:f>'Synthetic Raw'!A156</x:f>
        <x:v>Mia Brooks</x:v>
      </x:c>
      <x:c r="B156" t="str">
        <x:f>'Synthetic Raw'!B156</x:f>
        <x:v>synthetic_pilot</x:v>
      </x:c>
      <x:c r="C156" t="n">
        <x:f>'Synthetic Raw'!C156</x:f>
        <x:v>21</x:v>
      </x:c>
      <x:c r="D156" s="23" t="n">
        <x:f>'Synthetic Raw'!AW156</x:f>
        <x:v>53.6</x:v>
      </x:c>
      <x:c r="E156" s="23" t="n">
        <x:f>'Synthetic Raw'!AX156</x:f>
        <x:v>41.7</x:v>
      </x:c>
      <x:c r="F156" s="23" t="n">
        <x:f>'Synthetic Raw'!AY156</x:f>
        <x:v>50</x:v>
      </x:c>
      <x:c r="G156" s="23" t="n">
        <x:f>'Synthetic Raw'!AZ156</x:f>
        <x:v>40</x:v>
      </x:c>
      <x:c r="H156" s="23" t="n">
        <x:f>'Synthetic Raw'!BA156</x:f>
        <x:v>80</x:v>
      </x:c>
      <x:c r="I156" s="23" t="n">
        <x:f>'Synthetic Raw'!BB156</x:f>
        <x:v>70</x:v>
      </x:c>
      <x:c r="J156" s="23" t="n">
        <x:f>'Synthetic Raw'!BC156</x:f>
        <x:v>58</x:v>
      </x:c>
      <x:c r="K156" t="str">
        <x:f>'Synthetic Raw'!BD156</x:f>
        <x:v>Moderate loneliness</x:v>
      </x:c>
      <x:c r="L156" t="str">
        <x:f>'Synthetic Raw'!BF156</x:f>
        <x:v>Risk-seeking chooser</x:v>
      </x:c>
    </x:row>
    <x:row r="157">
      <x:c r="A157" t="str">
        <x:f>'Synthetic Raw'!A157</x:f>
        <x:v>Vivian Reed</x:v>
      </x:c>
      <x:c r="B157" t="str">
        <x:f>'Synthetic Raw'!B157</x:f>
        <x:v>synthetic_pilot</x:v>
      </x:c>
      <x:c r="C157" t="n">
        <x:f>'Synthetic Raw'!C157</x:f>
        <x:v>17</x:v>
      </x:c>
      <x:c r="D157" s="23" t="n">
        <x:f>'Synthetic Raw'!AW157</x:f>
        <x:v>60.7</x:v>
      </x:c>
      <x:c r="E157" s="23" t="n">
        <x:f>'Synthetic Raw'!AX157</x:f>
        <x:v>58.3</x:v>
      </x:c>
      <x:c r="F157" s="23" t="n">
        <x:f>'Synthetic Raw'!AY157</x:f>
        <x:v>33.3</x:v>
      </x:c>
      <x:c r="G157" s="23" t="n">
        <x:f>'Synthetic Raw'!AZ157</x:f>
        <x:v>55</x:v>
      </x:c>
      <x:c r="H157" s="23" t="n">
        <x:f>'Synthetic Raw'!BA157</x:f>
        <x:v>40</x:v>
      </x:c>
      <x:c r="I157" s="23" t="n">
        <x:f>'Synthetic Raw'!BB157</x:f>
        <x:v>40</x:v>
      </x:c>
      <x:c r="J157" s="23" t="n">
        <x:f>'Synthetic Raw'!BC157</x:f>
        <x:v>41.4</x:v>
      </x:c>
      <x:c r="K157" t="str">
        <x:f>'Synthetic Raw'!BD157</x:f>
        <x:v>Moderate loneliness</x:v>
      </x:c>
      <x:c r="L157" t="str">
        <x:f>'Synthetic Raw'!BF157</x:f>
        <x:v>Balanced decision-maker</x:v>
      </x:c>
    </x:row>
    <x:row r="158">
      <x:c r="A158" t="str">
        <x:f>'Synthetic Raw'!A158</x:f>
        <x:v>Julian Ibrahim</x:v>
      </x:c>
      <x:c r="B158" t="str">
        <x:f>'Synthetic Raw'!B158</x:f>
        <x:v>synthetic_pilot</x:v>
      </x:c>
      <x:c r="C158" t="n">
        <x:f>'Synthetic Raw'!C158</x:f>
        <x:v>18</x:v>
      </x:c>
      <x:c r="D158" s="23" t="n">
        <x:f>'Synthetic Raw'!AW158</x:f>
        <x:v>57.1</x:v>
      </x:c>
      <x:c r="E158" s="23" t="n">
        <x:f>'Synthetic Raw'!AX158</x:f>
        <x:v>79.2</x:v>
      </x:c>
      <x:c r="F158" s="23" t="n">
        <x:f>'Synthetic Raw'!AY158</x:f>
        <x:v>66.7</x:v>
      </x:c>
      <x:c r="G158" s="23" t="n">
        <x:f>'Synthetic Raw'!AZ158</x:f>
        <x:v>50</x:v>
      </x:c>
      <x:c r="H158" s="23" t="n">
        <x:f>'Synthetic Raw'!BA158</x:f>
        <x:v>40</x:v>
      </x:c>
      <x:c r="I158" s="23" t="n">
        <x:f>'Synthetic Raw'!BB158</x:f>
        <x:v>35</x:v>
      </x:c>
      <x:c r="J158" s="23" t="n">
        <x:f>'Synthetic Raw'!BC158</x:f>
        <x:v>51.1</x:v>
      </x:c>
      <x:c r="K158" t="str">
        <x:f>'Synthetic Raw'!BD158</x:f>
        <x:v>Moderate loneliness</x:v>
      </x:c>
      <x:c r="L158" t="str">
        <x:f>'Synthetic Raw'!BF158</x:f>
        <x:v>Balanced decision-maker</x:v>
      </x:c>
    </x:row>
    <x:row r="159">
      <x:c r="A159" t="str">
        <x:f>'Synthetic Raw'!A159</x:f>
        <x:v>Isaac Foster</x:v>
      </x:c>
      <x:c r="B159" t="str">
        <x:f>'Synthetic Raw'!B159</x:f>
        <x:v>synthetic_pilot</x:v>
      </x:c>
      <x:c r="C159" t="n">
        <x:f>'Synthetic Raw'!C159</x:f>
        <x:v>19</x:v>
      </x:c>
      <x:c r="D159" s="23" t="n">
        <x:f>'Synthetic Raw'!AW159</x:f>
        <x:v>21.4</x:v>
      </x:c>
      <x:c r="E159" s="23" t="n">
        <x:f>'Synthetic Raw'!AX159</x:f>
        <x:v>79.2</x:v>
      </x:c>
      <x:c r="F159" s="23" t="n">
        <x:f>'Synthetic Raw'!AY159</x:f>
        <x:v>0</x:v>
      </x:c>
      <x:c r="G159" s="23" t="n">
        <x:f>'Synthetic Raw'!AZ159</x:f>
        <x:v>10</x:v>
      </x:c>
      <x:c r="H159" s="23" t="n">
        <x:f>'Synthetic Raw'!BA159</x:f>
        <x:v>0</x:v>
      </x:c>
      <x:c r="I159" s="23" t="n">
        <x:f>'Synthetic Raw'!BB159</x:f>
        <x:v>30</x:v>
      </x:c>
      <x:c r="J159" s="23" t="n">
        <x:f>'Synthetic Raw'!BC159</x:f>
        <x:v>7</x:v>
      </x:c>
      <x:c r="K159" t="str">
        <x:f>'Synthetic Raw'!BD159</x:f>
        <x:v>Low loneliness</x:v>
      </x:c>
      <x:c r="L159" t="str">
        <x:f>'Synthetic Raw'!BF159</x:f>
        <x:v>Social-buffered deliberator</x:v>
      </x:c>
    </x:row>
    <x:row r="160">
      <x:c r="A160" t="str">
        <x:f>'Synthetic Raw'!A160</x:f>
        <x:v>Vivian Foster</x:v>
      </x:c>
      <x:c r="B160" t="str">
        <x:f>'Synthetic Raw'!B160</x:f>
        <x:v>synthetic_pilot</x:v>
      </x:c>
      <x:c r="C160" t="n">
        <x:f>'Synthetic Raw'!C160</x:f>
        <x:v>18</x:v>
      </x:c>
      <x:c r="D160" s="23" t="n">
        <x:f>'Synthetic Raw'!AW160</x:f>
        <x:v>82.1</x:v>
      </x:c>
      <x:c r="E160" s="23" t="n">
        <x:f>'Synthetic Raw'!AX160</x:f>
        <x:v>20.8</x:v>
      </x:c>
      <x:c r="F160" s="23" t="n">
        <x:f>'Synthetic Raw'!AY160</x:f>
        <x:v>66.7</x:v>
      </x:c>
      <x:c r="G160" s="23" t="n">
        <x:f>'Synthetic Raw'!AZ160</x:f>
        <x:v>85</x:v>
      </x:c>
      <x:c r="H160" s="23" t="n">
        <x:f>'Synthetic Raw'!BA160</x:f>
        <x:v>60</x:v>
      </x:c>
      <x:c r="I160" s="23" t="n">
        <x:f>'Synthetic Raw'!BB160</x:f>
        <x:v>90</x:v>
      </x:c>
      <x:c r="J160" s="23" t="n">
        <x:f>'Synthetic Raw'!BC160</x:f>
        <x:v>73.1</x:v>
      </x:c>
      <x:c r="K160" t="str">
        <x:f>'Synthetic Raw'!BD160</x:f>
        <x:v>High loneliness</x:v>
      </x:c>
      <x:c r="L160" t="str">
        <x:f>'Synthetic Raw'!BF160</x:f>
        <x:v>Conflict-defensive responder</x:v>
      </x:c>
    </x:row>
    <x:row r="161">
      <x:c r="A161" t="str">
        <x:f>'Synthetic Raw'!A161</x:f>
        <x:v>Leah Chen</x:v>
      </x:c>
      <x:c r="B161" t="str">
        <x:f>'Synthetic Raw'!B161</x:f>
        <x:v>synthetic_pilot</x:v>
      </x:c>
      <x:c r="C161" t="n">
        <x:f>'Synthetic Raw'!C161</x:f>
        <x:v>19</x:v>
      </x:c>
      <x:c r="D161" s="23" t="n">
        <x:f>'Synthetic Raw'!AW161</x:f>
        <x:v>60.7</x:v>
      </x:c>
      <x:c r="E161" s="23" t="n">
        <x:f>'Synthetic Raw'!AX161</x:f>
        <x:v>45.8</x:v>
      </x:c>
      <x:c r="F161" s="23" t="n">
        <x:f>'Synthetic Raw'!AY161</x:f>
        <x:v>100</x:v>
      </x:c>
      <x:c r="G161" s="23" t="n">
        <x:f>'Synthetic Raw'!AZ161</x:f>
        <x:v>65</x:v>
      </x:c>
      <x:c r="H161" s="23" t="n">
        <x:f>'Synthetic Raw'!BA161</x:f>
        <x:v>20</x:v>
      </x:c>
      <x:c r="I161" s="23" t="n">
        <x:f>'Synthetic Raw'!BB161</x:f>
        <x:v>85</x:v>
      </x:c>
      <x:c r="J161" s="23" t="n">
        <x:f>'Synthetic Raw'!BC161</x:f>
        <x:v>69</x:v>
      </x:c>
      <x:c r="K161" t="str">
        <x:f>'Synthetic Raw'!BD161</x:f>
        <x:v>Moderate loneliness</x:v>
      </x:c>
      <x:c r="L161" t="str">
        <x:f>'Synthetic Raw'!BF161</x:f>
        <x:v>Reward-sensitive accelerator</x:v>
      </x:c>
    </x:row>
    <x:row r="162">
      <x:c r="A162" t="str">
        <x:f>'Synthetic Raw'!A162</x:f>
        <x:v>Liam Hughes</x:v>
      </x:c>
      <x:c r="B162" t="str">
        <x:f>'Synthetic Raw'!B162</x:f>
        <x:v>synthetic_pilot</x:v>
      </x:c>
      <x:c r="C162" t="n">
        <x:f>'Synthetic Raw'!C162</x:f>
        <x:v>21</x:v>
      </x:c>
      <x:c r="D162" s="23" t="n">
        <x:f>'Synthetic Raw'!AW162</x:f>
        <x:v>67.9</x:v>
      </x:c>
      <x:c r="E162" s="23" t="n">
        <x:f>'Synthetic Raw'!AX162</x:f>
        <x:v>66.7</x:v>
      </x:c>
      <x:c r="F162" s="23" t="n">
        <x:f>'Synthetic Raw'!AY162</x:f>
        <x:v>0</x:v>
      </x:c>
      <x:c r="G162" s="23" t="n">
        <x:f>'Synthetic Raw'!AZ162</x:f>
        <x:v>50</x:v>
      </x:c>
      <x:c r="H162" s="23" t="n">
        <x:f>'Synthetic Raw'!BA162</x:f>
        <x:v>20</x:v>
      </x:c>
      <x:c r="I162" s="23" t="n">
        <x:f>'Synthetic Raw'!BB162</x:f>
        <x:v>70</x:v>
      </x:c>
      <x:c r="J162" s="23" t="n">
        <x:f>'Synthetic Raw'!BC162</x:f>
        <x:v>28</x:v>
      </x:c>
      <x:c r="K162" t="str">
        <x:f>'Synthetic Raw'!BD162</x:f>
        <x:v>Moderate loneliness</x:v>
      </x:c>
      <x:c r="L162" t="str">
        <x:f>'Synthetic Raw'!BF162</x:f>
        <x:v>Social-buffered deliberator</x:v>
      </x:c>
    </x:row>
    <x:row r="163">
      <x:c r="A163" t="str">
        <x:f>'Synthetic Raw'!A163</x:f>
        <x:v>Daniel Singh</x:v>
      </x:c>
      <x:c r="B163" t="str">
        <x:f>'Synthetic Raw'!B163</x:f>
        <x:v>synthetic_pilot</x:v>
      </x:c>
      <x:c r="C163" t="n">
        <x:f>'Synthetic Raw'!C163</x:f>
        <x:v>24</x:v>
      </x:c>
      <x:c r="D163" s="23" t="n">
        <x:f>'Synthetic Raw'!AW163</x:f>
        <x:v>32.1</x:v>
      </x:c>
      <x:c r="E163" s="23" t="n">
        <x:f>'Synthetic Raw'!AX163</x:f>
        <x:v>58.3</x:v>
      </x:c>
      <x:c r="F163" s="23" t="n">
        <x:f>'Synthetic Raw'!AY163</x:f>
        <x:v>16.7</x:v>
      </x:c>
      <x:c r="G163" s="23" t="n">
        <x:f>'Synthetic Raw'!AZ163</x:f>
        <x:v>55</x:v>
      </x:c>
      <x:c r="H163" s="23" t="n">
        <x:f>'Synthetic Raw'!BA163</x:f>
        <x:v>60</x:v>
      </x:c>
      <x:c r="I163" s="23" t="n">
        <x:f>'Synthetic Raw'!BB163</x:f>
        <x:v>55</x:v>
      </x:c>
      <x:c r="J163" s="23" t="n">
        <x:f>'Synthetic Raw'!BC163</x:f>
        <x:v>42.8</x:v>
      </x:c>
      <x:c r="K163" t="str">
        <x:f>'Synthetic Raw'!BD163</x:f>
        <x:v>Low loneliness</x:v>
      </x:c>
      <x:c r="L163" t="str">
        <x:f>'Synthetic Raw'!BF163</x:f>
        <x:v>Balanced decision-maker</x:v>
      </x:c>
    </x:row>
    <x:row r="164">
      <x:c r="A164" t="str">
        <x:f>'Synthetic Raw'!A164</x:f>
        <x:v>Luna Lopez</x:v>
      </x:c>
      <x:c r="B164" t="str">
        <x:f>'Synthetic Raw'!B164</x:f>
        <x:v>synthetic_pilot</x:v>
      </x:c>
      <x:c r="C164" t="n">
        <x:f>'Synthetic Raw'!C164</x:f>
        <x:v>19</x:v>
      </x:c>
      <x:c r="D164" s="23" t="n">
        <x:f>'Synthetic Raw'!AW164</x:f>
        <x:v>60.7</x:v>
      </x:c>
      <x:c r="E164" s="23" t="n">
        <x:f>'Synthetic Raw'!AX164</x:f>
        <x:v>79.2</x:v>
      </x:c>
      <x:c r="F164" s="23" t="n">
        <x:f>'Synthetic Raw'!AY164</x:f>
        <x:v>50</x:v>
      </x:c>
      <x:c r="G164" s="23" t="n">
        <x:f>'Synthetic Raw'!AZ164</x:f>
        <x:v>50</x:v>
      </x:c>
      <x:c r="H164" s="23" t="n">
        <x:f>'Synthetic Raw'!BA164</x:f>
        <x:v>40</x:v>
      </x:c>
      <x:c r="I164" s="23" t="n">
        <x:f>'Synthetic Raw'!BB164</x:f>
        <x:v>30</x:v>
      </x:c>
      <x:c r="J164" s="23" t="n">
        <x:f>'Synthetic Raw'!BC164</x:f>
        <x:v>44.5</x:v>
      </x:c>
      <x:c r="K164" t="str">
        <x:f>'Synthetic Raw'!BD164</x:f>
        <x:v>Moderate loneliness</x:v>
      </x:c>
      <x:c r="L164" t="str">
        <x:f>'Synthetic Raw'!BF164</x:f>
        <x:v>Balanced decision-maker</x:v>
      </x:c>
    </x:row>
    <x:row r="165">
      <x:c r="A165" t="str">
        <x:f>'Synthetic Raw'!A165</x:f>
        <x:v>Lucas Murphy</x:v>
      </x:c>
      <x:c r="B165" t="str">
        <x:f>'Synthetic Raw'!B165</x:f>
        <x:v>synthetic_pilot</x:v>
      </x:c>
      <x:c r="C165" t="n">
        <x:f>'Synthetic Raw'!C165</x:f>
        <x:v>21</x:v>
      </x:c>
      <x:c r="D165" s="23" t="n">
        <x:f>'Synthetic Raw'!AW165</x:f>
        <x:v>53.6</x:v>
      </x:c>
      <x:c r="E165" s="23" t="n">
        <x:f>'Synthetic Raw'!AX165</x:f>
        <x:v>79.2</x:v>
      </x:c>
      <x:c r="F165" s="23" t="n">
        <x:f>'Synthetic Raw'!AY165</x:f>
        <x:v>0</x:v>
      </x:c>
      <x:c r="G165" s="23" t="n">
        <x:f>'Synthetic Raw'!AZ165</x:f>
        <x:v>50</x:v>
      </x:c>
      <x:c r="H165" s="23" t="n">
        <x:f>'Synthetic Raw'!BA165</x:f>
        <x:v>40</x:v>
      </x:c>
      <x:c r="I165" s="23" t="n">
        <x:f>'Synthetic Raw'!BB165</x:f>
        <x:v>30</x:v>
      </x:c>
      <x:c r="J165" s="23" t="n">
        <x:f>'Synthetic Raw'!BC165</x:f>
        <x:v>27</x:v>
      </x:c>
      <x:c r="K165" t="str">
        <x:f>'Synthetic Raw'!BD165</x:f>
        <x:v>Moderate loneliness</x:v>
      </x:c>
      <x:c r="L165" t="str">
        <x:f>'Synthetic Raw'!BF165</x:f>
        <x:v>Social-buffered deliberator</x:v>
      </x:c>
    </x:row>
    <x:row r="166">
      <x:c r="A166" t="str">
        <x:f>'Synthetic Raw'!A166</x:f>
        <x:v>Iris Patel</x:v>
      </x:c>
      <x:c r="B166" t="str">
        <x:f>'Synthetic Raw'!B166</x:f>
        <x:v>synthetic_pilot</x:v>
      </x:c>
      <x:c r="C166" t="n">
        <x:f>'Synthetic Raw'!C166</x:f>
        <x:v>21</x:v>
      </x:c>
      <x:c r="D166" s="23" t="n">
        <x:f>'Synthetic Raw'!AW166</x:f>
        <x:v>57.1</x:v>
      </x:c>
      <x:c r="E166" s="23" t="n">
        <x:f>'Synthetic Raw'!AX166</x:f>
        <x:v>62.5</x:v>
      </x:c>
      <x:c r="F166" s="23" t="n">
        <x:f>'Synthetic Raw'!AY166</x:f>
        <x:v>66.7</x:v>
      </x:c>
      <x:c r="G166" s="23" t="n">
        <x:f>'Synthetic Raw'!AZ166</x:f>
        <x:v>40</x:v>
      </x:c>
      <x:c r="H166" s="23" t="n">
        <x:f>'Synthetic Raw'!BA166</x:f>
        <x:v>40</x:v>
      </x:c>
      <x:c r="I166" s="23" t="n">
        <x:f>'Synthetic Raw'!BB166</x:f>
        <x:v>70</x:v>
      </x:c>
      <x:c r="J166" s="23" t="n">
        <x:f>'Synthetic Raw'!BC166</x:f>
        <x:v>53.8</x:v>
      </x:c>
      <x:c r="K166" t="str">
        <x:f>'Synthetic Raw'!BD166</x:f>
        <x:v>Moderate loneliness</x:v>
      </x:c>
      <x:c r="L166" t="str">
        <x:f>'Synthetic Raw'!BF166</x:f>
        <x:v>Conflict-defensive responder</x:v>
      </x:c>
    </x:row>
    <x:row r="167">
      <x:c r="A167" t="str">
        <x:f>'Synthetic Raw'!A167</x:f>
        <x:v>Eli Evans</x:v>
      </x:c>
      <x:c r="B167" t="str">
        <x:f>'Synthetic Raw'!B167</x:f>
        <x:v>synthetic_pilot</x:v>
      </x:c>
      <x:c r="C167" t="n">
        <x:f>'Synthetic Raw'!C167</x:f>
        <x:v>17</x:v>
      </x:c>
      <x:c r="D167" s="23" t="n">
        <x:f>'Synthetic Raw'!AW167</x:f>
        <x:v>89.3</x:v>
      </x:c>
      <x:c r="E167" s="23" t="n">
        <x:f>'Synthetic Raw'!AX167</x:f>
        <x:v>45.8</x:v>
      </x:c>
      <x:c r="F167" s="23" t="n">
        <x:f>'Synthetic Raw'!AY167</x:f>
        <x:v>50</x:v>
      </x:c>
      <x:c r="G167" s="23" t="n">
        <x:f>'Synthetic Raw'!AZ167</x:f>
        <x:v>65</x:v>
      </x:c>
      <x:c r="H167" s="23" t="n">
        <x:f>'Synthetic Raw'!BA167</x:f>
        <x:v>60</x:v>
      </x:c>
      <x:c r="I167" s="23" t="n">
        <x:f>'Synthetic Raw'!BB167</x:f>
        <x:v>75</x:v>
      </x:c>
      <x:c r="J167" s="23" t="n">
        <x:f>'Synthetic Raw'!BC167</x:f>
        <x:v>60</x:v>
      </x:c>
      <x:c r="K167" t="str">
        <x:f>'Synthetic Raw'!BD167</x:f>
        <x:v>High loneliness</x:v>
      </x:c>
      <x:c r="L167" t="str">
        <x:f>'Synthetic Raw'!BF167</x:f>
        <x:v>Conflict-defensive responder</x:v>
      </x:c>
    </x:row>
    <x:row r="168">
      <x:c r="A168" t="str">
        <x:f>'Synthetic Raw'!A168</x:f>
        <x:v>Julian Torres</x:v>
      </x:c>
      <x:c r="B168" t="str">
        <x:f>'Synthetic Raw'!B168</x:f>
        <x:v>synthetic_pilot</x:v>
      </x:c>
      <x:c r="C168" t="n">
        <x:f>'Synthetic Raw'!C168</x:f>
        <x:v>17</x:v>
      </x:c>
      <x:c r="D168" s="23" t="n">
        <x:f>'Synthetic Raw'!AW168</x:f>
        <x:v>17.9</x:v>
      </x:c>
      <x:c r="E168" s="23" t="n">
        <x:f>'Synthetic Raw'!AX168</x:f>
        <x:v>37.5</x:v>
      </x:c>
      <x:c r="F168" s="23" t="n">
        <x:f>'Synthetic Raw'!AY168</x:f>
        <x:v>66.7</x:v>
      </x:c>
      <x:c r="G168" s="23" t="n">
        <x:f>'Synthetic Raw'!AZ168</x:f>
        <x:v>20</x:v>
      </x:c>
      <x:c r="H168" s="23" t="n">
        <x:f>'Synthetic Raw'!BA168</x:f>
        <x:v>20</x:v>
      </x:c>
      <x:c r="I168" s="23" t="n">
        <x:f>'Synthetic Raw'!BB168</x:f>
        <x:v>15</x:v>
      </x:c>
      <x:c r="J168" s="23" t="n">
        <x:f>'Synthetic Raw'!BC168</x:f>
        <x:v>35.6</x:v>
      </x:c>
      <x:c r="K168" t="str">
        <x:f>'Synthetic Raw'!BD168</x:f>
        <x:v>Low loneliness</x:v>
      </x:c>
      <x:c r="L168" t="str">
        <x:f>'Synthetic Raw'!BF168</x:f>
        <x:v>Balanced decision-maker</x:v>
      </x:c>
    </x:row>
    <x:row r="169">
      <x:c r="A169" t="str">
        <x:f>'Synthetic Raw'!A169</x:f>
        <x:v>Leah Bennett</x:v>
      </x:c>
      <x:c r="B169" t="str">
        <x:f>'Synthetic Raw'!B169</x:f>
        <x:v>synthetic_pilot</x:v>
      </x:c>
      <x:c r="C169" t="n">
        <x:f>'Synthetic Raw'!C169</x:f>
        <x:v>18</x:v>
      </x:c>
      <x:c r="D169" s="23" t="n">
        <x:f>'Synthetic Raw'!AW169</x:f>
        <x:v>46.4</x:v>
      </x:c>
      <x:c r="E169" s="23" t="n">
        <x:f>'Synthetic Raw'!AX169</x:f>
        <x:v>58.3</x:v>
      </x:c>
      <x:c r="F169" s="23" t="n">
        <x:f>'Synthetic Raw'!AY169</x:f>
        <x:v>50</x:v>
      </x:c>
      <x:c r="G169" s="23" t="n">
        <x:f>'Synthetic Raw'!AZ169</x:f>
        <x:v>20</x:v>
      </x:c>
      <x:c r="H169" s="23" t="n">
        <x:f>'Synthetic Raw'!BA169</x:f>
        <x:v>20</x:v>
      </x:c>
      <x:c r="I169" s="23" t="n">
        <x:f>'Synthetic Raw'!BB169</x:f>
        <x:v>20</x:v>
      </x:c>
      <x:c r="J169" s="23" t="n">
        <x:f>'Synthetic Raw'!BC169</x:f>
        <x:v>30.5</x:v>
      </x:c>
      <x:c r="K169" t="str">
        <x:f>'Synthetic Raw'!BD169</x:f>
        <x:v>Low loneliness</x:v>
      </x:c>
      <x:c r="L169" t="str">
        <x:f>'Synthetic Raw'!BF169</x:f>
        <x:v>Social-buffered deliberator</x:v>
      </x:c>
    </x:row>
    <x:row r="170">
      <x:c r="A170" t="str">
        <x:f>'Synthetic Raw'!A170</x:f>
        <x:v>Aria Garcia</x:v>
      </x:c>
      <x:c r="B170" t="str">
        <x:f>'Synthetic Raw'!B170</x:f>
        <x:v>synthetic_pilot</x:v>
      </x:c>
      <x:c r="C170" t="n">
        <x:f>'Synthetic Raw'!C170</x:f>
        <x:v>18</x:v>
      </x:c>
      <x:c r="D170" s="23" t="n">
        <x:f>'Synthetic Raw'!AW170</x:f>
        <x:v>78.6</x:v>
      </x:c>
      <x:c r="E170" s="23" t="n">
        <x:f>'Synthetic Raw'!AX170</x:f>
        <x:v>20.8</x:v>
      </x:c>
      <x:c r="F170" s="23" t="n">
        <x:f>'Synthetic Raw'!AY170</x:f>
        <x:v>50</x:v>
      </x:c>
      <x:c r="G170" s="23" t="n">
        <x:f>'Synthetic Raw'!AZ170</x:f>
        <x:v>80</x:v>
      </x:c>
      <x:c r="H170" s="23" t="n">
        <x:f>'Synthetic Raw'!BA170</x:f>
        <x:v>80</x:v>
      </x:c>
      <x:c r="I170" s="23" t="n">
        <x:f>'Synthetic Raw'!BB170</x:f>
        <x:v>55</x:v>
      </x:c>
      <x:c r="J170" s="23" t="n">
        <x:f>'Synthetic Raw'!BC170</x:f>
        <x:v>65.8</x:v>
      </x:c>
      <x:c r="K170" t="str">
        <x:f>'Synthetic Raw'!BD170</x:f>
        <x:v>High loneliness</x:v>
      </x:c>
      <x:c r="L170" t="str">
        <x:f>'Synthetic Raw'!BF170</x:f>
        <x:v>Risk-seeking chooser</x:v>
      </x:c>
    </x:row>
    <x:row r="171">
      <x:c r="A171" t="str">
        <x:f>'Synthetic Raw'!A171</x:f>
        <x:v>Theo Ibrahim</x:v>
      </x:c>
      <x:c r="B171" t="str">
        <x:f>'Synthetic Raw'!B171</x:f>
        <x:v>synthetic_pilot</x:v>
      </x:c>
      <x:c r="C171" t="n">
        <x:f>'Synthetic Raw'!C171</x:f>
        <x:v>18</x:v>
      </x:c>
      <x:c r="D171" s="23" t="n">
        <x:f>'Synthetic Raw'!AW171</x:f>
        <x:v>96.4</x:v>
      </x:c>
      <x:c r="E171" s="23" t="n">
        <x:f>'Synthetic Raw'!AX171</x:f>
        <x:v>50</x:v>
      </x:c>
      <x:c r="F171" s="23" t="n">
        <x:f>'Synthetic Raw'!AY171</x:f>
        <x:v>50</x:v>
      </x:c>
      <x:c r="G171" s="23" t="n">
        <x:f>'Synthetic Raw'!AZ171</x:f>
        <x:v>100</x:v>
      </x:c>
      <x:c r="H171" s="23" t="n">
        <x:f>'Synthetic Raw'!BA171</x:f>
        <x:v>40</x:v>
      </x:c>
      <x:c r="I171" s="23" t="n">
        <x:f>'Synthetic Raw'!BB171</x:f>
        <x:v>70</x:v>
      </x:c>
      <x:c r="J171" s="23" t="n">
        <x:f>'Synthetic Raw'!BC171</x:f>
        <x:v>63</x:v>
      </x:c>
      <x:c r="K171" t="str">
        <x:f>'Synthetic Raw'!BD171</x:f>
        <x:v>High loneliness</x:v>
      </x:c>
      <x:c r="L171" t="str">
        <x:f>'Synthetic Raw'!BF171</x:f>
        <x:v>Conflict-defensive responder</x:v>
      </x:c>
    </x:row>
    <x:row r="172">
      <x:c r="A172" t="str">
        <x:f>'Synthetic Raw'!A172</x:f>
        <x:v>Daniel Lin</x:v>
      </x:c>
      <x:c r="B172" t="str">
        <x:f>'Synthetic Raw'!B172</x:f>
        <x:v>synthetic_pilot</x:v>
      </x:c>
      <x:c r="C172" t="n">
        <x:f>'Synthetic Raw'!C172</x:f>
        <x:v>21</x:v>
      </x:c>
      <x:c r="D172" s="23" t="n">
        <x:f>'Synthetic Raw'!AW172</x:f>
        <x:v>85.7</x:v>
      </x:c>
      <x:c r="E172" s="23" t="n">
        <x:f>'Synthetic Raw'!AX172</x:f>
        <x:v>12.5</x:v>
      </x:c>
      <x:c r="F172" s="23" t="n">
        <x:f>'Synthetic Raw'!AY172</x:f>
        <x:v>50</x:v>
      </x:c>
      <x:c r="G172" s="23" t="n">
        <x:f>'Synthetic Raw'!AZ172</x:f>
        <x:v>85</x:v>
      </x:c>
      <x:c r="H172" s="23" t="n">
        <x:f>'Synthetic Raw'!BA172</x:f>
        <x:v>80</x:v>
      </x:c>
      <x:c r="I172" s="23" t="n">
        <x:f>'Synthetic Raw'!BB172</x:f>
        <x:v>85</x:v>
      </x:c>
      <x:c r="J172" s="23" t="n">
        <x:f>'Synthetic Raw'!BC172</x:f>
        <x:v>71.5</x:v>
      </x:c>
      <x:c r="K172" t="str">
        <x:f>'Synthetic Raw'!BD172</x:f>
        <x:v>High loneliness</x:v>
      </x:c>
      <x:c r="L172" t="str">
        <x:f>'Synthetic Raw'!BF172</x:f>
        <x:v>Risk-seeking chooser</x:v>
      </x:c>
    </x:row>
    <x:row r="173">
      <x:c r="A173" t="str">
        <x:f>'Synthetic Raw'!A173</x:f>
        <x:v>Liam Wang</x:v>
      </x:c>
      <x:c r="B173" t="str">
        <x:f>'Synthetic Raw'!B173</x:f>
        <x:v>synthetic_pilot</x:v>
      </x:c>
      <x:c r="C173" t="n">
        <x:f>'Synthetic Raw'!C173</x:f>
        <x:v>17</x:v>
      </x:c>
      <x:c r="D173" s="23" t="n">
        <x:f>'Synthetic Raw'!AW173</x:f>
        <x:v>35.7</x:v>
      </x:c>
      <x:c r="E173" s="23" t="n">
        <x:f>'Synthetic Raw'!AX173</x:f>
        <x:v>95.8</x:v>
      </x:c>
      <x:c r="F173" s="23" t="n">
        <x:f>'Synthetic Raw'!AY173</x:f>
        <x:v>0</x:v>
      </x:c>
      <x:c r="G173" s="23" t="n">
        <x:f>'Synthetic Raw'!AZ173</x:f>
        <x:v>65</x:v>
      </x:c>
      <x:c r="H173" s="23" t="n">
        <x:f>'Synthetic Raw'!BA173</x:f>
        <x:v>40</x:v>
      </x:c>
      <x:c r="I173" s="23" t="n">
        <x:f>'Synthetic Raw'!BB173</x:f>
        <x:v>20</x:v>
      </x:c>
      <x:c r="J173" s="23" t="n">
        <x:f>'Synthetic Raw'!BC173</x:f>
        <x:v>29.2</x:v>
      </x:c>
      <x:c r="K173" t="str">
        <x:f>'Synthetic Raw'!BD173</x:f>
        <x:v>Low loneliness</x:v>
      </x:c>
      <x:c r="L173" t="str">
        <x:f>'Synthetic Raw'!BF173</x:f>
        <x:v>Social-buffered deliberator</x:v>
      </x:c>
    </x:row>
    <x:row r="174">
      <x:c r="A174" t="str">
        <x:f>'Synthetic Raw'!A174</x:f>
        <x:v>Owen Hassan</x:v>
      </x:c>
      <x:c r="B174" t="str">
        <x:f>'Synthetic Raw'!B174</x:f>
        <x:v>synthetic_pilot</x:v>
      </x:c>
      <x:c r="C174" t="n">
        <x:f>'Synthetic Raw'!C174</x:f>
        <x:v>20</x:v>
      </x:c>
      <x:c r="D174" s="23" t="n">
        <x:f>'Synthetic Raw'!AW174</x:f>
        <x:v>64.3</x:v>
      </x:c>
      <x:c r="E174" s="23" t="n">
        <x:f>'Synthetic Raw'!AX174</x:f>
        <x:v>62.5</x:v>
      </x:c>
      <x:c r="F174" s="23" t="n">
        <x:f>'Synthetic Raw'!AY174</x:f>
        <x:v>50</x:v>
      </x:c>
      <x:c r="G174" s="23" t="n">
        <x:f>'Synthetic Raw'!AZ174</x:f>
        <x:v>55</x:v>
      </x:c>
      <x:c r="H174" s="23" t="n">
        <x:f>'Synthetic Raw'!BA174</x:f>
        <x:v>20</x:v>
      </x:c>
      <x:c r="I174" s="23" t="n">
        <x:f>'Synthetic Raw'!BB174</x:f>
        <x:v>60</x:v>
      </x:c>
      <x:c r="J174" s="23" t="n">
        <x:f>'Synthetic Raw'!BC174</x:f>
        <x:v>45.2</x:v>
      </x:c>
      <x:c r="K174" t="str">
        <x:f>'Synthetic Raw'!BD174</x:f>
        <x:v>Moderate loneliness</x:v>
      </x:c>
      <x:c r="L174" t="str">
        <x:f>'Synthetic Raw'!BF174</x:f>
        <x:v>Balanced decision-maker</x:v>
      </x:c>
    </x:row>
    <x:row r="175">
      <x:c r="A175" t="str">
        <x:f>'Synthetic Raw'!A175</x:f>
        <x:v>Felix Reed</x:v>
      </x:c>
      <x:c r="B175" t="str">
        <x:f>'Synthetic Raw'!B175</x:f>
        <x:v>synthetic_pilot</x:v>
      </x:c>
      <x:c r="C175" t="n">
        <x:f>'Synthetic Raw'!C175</x:f>
        <x:v>20</x:v>
      </x:c>
      <x:c r="D175" s="23" t="n">
        <x:f>'Synthetic Raw'!AW175</x:f>
        <x:v>57.1</x:v>
      </x:c>
      <x:c r="E175" s="23" t="n">
        <x:f>'Synthetic Raw'!AX175</x:f>
        <x:v>33.3</x:v>
      </x:c>
      <x:c r="F175" s="23" t="n">
        <x:f>'Synthetic Raw'!AY175</x:f>
        <x:v>66.7</x:v>
      </x:c>
      <x:c r="G175" s="23" t="n">
        <x:f>'Synthetic Raw'!AZ175</x:f>
        <x:v>60</x:v>
      </x:c>
      <x:c r="H175" s="23" t="n">
        <x:f>'Synthetic Raw'!BA175</x:f>
        <x:v>40</x:v>
      </x:c>
      <x:c r="I175" s="23" t="n">
        <x:f>'Synthetic Raw'!BB175</x:f>
        <x:v>50</x:v>
      </x:c>
      <x:c r="J175" s="23" t="n">
        <x:f>'Synthetic Raw'!BC175</x:f>
        <x:v>55.8</x:v>
      </x:c>
      <x:c r="K175" t="str">
        <x:f>'Synthetic Raw'!BD175</x:f>
        <x:v>Moderate loneliness</x:v>
      </x:c>
      <x:c r="L175" t="str">
        <x:f>'Synthetic Raw'!BF175</x:f>
        <x:v>Balanced decision-maker</x:v>
      </x:c>
    </x:row>
    <x:row r="176">
      <x:c r="A176" t="str">
        <x:f>'Synthetic Raw'!A176</x:f>
        <x:v>Eli Young</x:v>
      </x:c>
      <x:c r="B176" t="str">
        <x:f>'Synthetic Raw'!B176</x:f>
        <x:v>synthetic_pilot</x:v>
      </x:c>
      <x:c r="C176" t="n">
        <x:f>'Synthetic Raw'!C176</x:f>
        <x:v>17</x:v>
      </x:c>
      <x:c r="D176" s="23" t="n">
        <x:f>'Synthetic Raw'!AW176</x:f>
        <x:v>35.7</x:v>
      </x:c>
      <x:c r="E176" s="23" t="n">
        <x:f>'Synthetic Raw'!AX176</x:f>
        <x:v>66.7</x:v>
      </x:c>
      <x:c r="F176" s="23" t="n">
        <x:f>'Synthetic Raw'!AY176</x:f>
        <x:v>16.7</x:v>
      </x:c>
      <x:c r="G176" s="23" t="n">
        <x:f>'Synthetic Raw'!AZ176</x:f>
        <x:v>70</x:v>
      </x:c>
      <x:c r="H176" s="23" t="n">
        <x:f>'Synthetic Raw'!BA176</x:f>
        <x:v>40</x:v>
      </x:c>
      <x:c r="I176" s="23" t="n">
        <x:f>'Synthetic Raw'!BB176</x:f>
        <x:v>60</x:v>
      </x:c>
      <x:c r="J176" s="23" t="n">
        <x:f>'Synthetic Raw'!BC176</x:f>
        <x:v>42.3</x:v>
      </x:c>
      <x:c r="K176" t="str">
        <x:f>'Synthetic Raw'!BD176</x:f>
        <x:v>Low loneliness</x:v>
      </x:c>
      <x:c r="L176" t="str">
        <x:f>'Synthetic Raw'!BF176</x:f>
        <x:v>Balanced decision-maker</x:v>
      </x:c>
    </x:row>
    <x:row r="177">
      <x:c r="A177" t="str">
        <x:f>'Synthetic Raw'!A177</x:f>
        <x:v>Leo Reed</x:v>
      </x:c>
      <x:c r="B177" t="str">
        <x:f>'Synthetic Raw'!B177</x:f>
        <x:v>synthetic_pilot</x:v>
      </x:c>
      <x:c r="C177" t="n">
        <x:f>'Synthetic Raw'!C177</x:f>
        <x:v>20</x:v>
      </x:c>
      <x:c r="D177" s="23" t="n">
        <x:f>'Synthetic Raw'!AW177</x:f>
        <x:v>46.4</x:v>
      </x:c>
      <x:c r="E177" s="23" t="n">
        <x:f>'Synthetic Raw'!AX177</x:f>
        <x:v>58.3</x:v>
      </x:c>
      <x:c r="F177" s="23" t="n">
        <x:f>'Synthetic Raw'!AY177</x:f>
        <x:v>50</x:v>
      </x:c>
      <x:c r="G177" s="23" t="n">
        <x:f>'Synthetic Raw'!AZ177</x:f>
        <x:v>75</x:v>
      </x:c>
      <x:c r="H177" s="23" t="n">
        <x:f>'Synthetic Raw'!BA177</x:f>
        <x:v>20</x:v>
      </x:c>
      <x:c r="I177" s="23" t="n">
        <x:f>'Synthetic Raw'!BB177</x:f>
        <x:v>60</x:v>
      </x:c>
      <x:c r="J177" s="23" t="n">
        <x:f>'Synthetic Raw'!BC177</x:f>
        <x:v>50.2</x:v>
      </x:c>
      <x:c r="K177" t="str">
        <x:f>'Synthetic Raw'!BD177</x:f>
        <x:v>Low loneliness</x:v>
      </x:c>
      <x:c r="L177" t="str">
        <x:f>'Synthetic Raw'!BF177</x:f>
        <x:v>Balanced decision-maker</x:v>
      </x:c>
    </x:row>
    <x:row r="178">
      <x:c r="A178" t="str">
        <x:f>'Synthetic Raw'!A178</x:f>
        <x:v>Amelia Collins</x:v>
      </x:c>
      <x:c r="B178" t="str">
        <x:f>'Synthetic Raw'!B178</x:f>
        <x:v>synthetic_pilot</x:v>
      </x:c>
      <x:c r="C178" t="n">
        <x:f>'Synthetic Raw'!C178</x:f>
        <x:v>20</x:v>
      </x:c>
      <x:c r="D178" s="23" t="n">
        <x:f>'Synthetic Raw'!AW178</x:f>
        <x:v>64.3</x:v>
      </x:c>
      <x:c r="E178" s="23" t="n">
        <x:f>'Synthetic Raw'!AX178</x:f>
        <x:v>58.3</x:v>
      </x:c>
      <x:c r="F178" s="23" t="n">
        <x:f>'Synthetic Raw'!AY178</x:f>
        <x:v>66.7</x:v>
      </x:c>
      <x:c r="G178" s="23" t="n">
        <x:f>'Synthetic Raw'!AZ178</x:f>
        <x:v>40</x:v>
      </x:c>
      <x:c r="H178" s="23" t="n">
        <x:f>'Synthetic Raw'!BA178</x:f>
        <x:v>60</x:v>
      </x:c>
      <x:c r="I178" s="23" t="n">
        <x:f>'Synthetic Raw'!BB178</x:f>
        <x:v>90</x:v>
      </x:c>
      <x:c r="J178" s="23" t="n">
        <x:f>'Synthetic Raw'!BC178</x:f>
        <x:v>61.8</x:v>
      </x:c>
      <x:c r="K178" t="str">
        <x:f>'Synthetic Raw'!BD178</x:f>
        <x:v>Moderate loneliness</x:v>
      </x:c>
      <x:c r="L178" t="str">
        <x:f>'Synthetic Raw'!BF178</x:f>
        <x:v>Conflict-defensive responder</x:v>
      </x:c>
    </x:row>
    <x:row r="179">
      <x:c r="A179" t="str">
        <x:f>'Synthetic Raw'!A179</x:f>
        <x:v>Felix Carter</x:v>
      </x:c>
      <x:c r="B179" t="str">
        <x:f>'Synthetic Raw'!B179</x:f>
        <x:v>synthetic_pilot</x:v>
      </x:c>
      <x:c r="C179" t="n">
        <x:f>'Synthetic Raw'!C179</x:f>
        <x:v>16</x:v>
      </x:c>
      <x:c r="D179" s="23" t="n">
        <x:f>'Synthetic Raw'!AW179</x:f>
        <x:v>10.7</x:v>
      </x:c>
      <x:c r="E179" s="23" t="n">
        <x:f>'Synthetic Raw'!AX179</x:f>
        <x:v>45.8</x:v>
      </x:c>
      <x:c r="F179" s="23" t="n">
        <x:f>'Synthetic Raw'!AY179</x:f>
        <x:v>0</x:v>
      </x:c>
      <x:c r="G179" s="23" t="n">
        <x:f>'Synthetic Raw'!AZ179</x:f>
        <x:v>25</x:v>
      </x:c>
      <x:c r="H179" s="23" t="n">
        <x:f>'Synthetic Raw'!BA179</x:f>
        <x:v>20</x:v>
      </x:c>
      <x:c r="I179" s="23" t="n">
        <x:f>'Synthetic Raw'!BB179</x:f>
        <x:v>10</x:v>
      </x:c>
      <x:c r="J179" s="23" t="n">
        <x:f>'Synthetic Raw'!BC179</x:f>
        <x:v>12.8</x:v>
      </x:c>
      <x:c r="K179" t="str">
        <x:f>'Synthetic Raw'!BD179</x:f>
        <x:v>Low loneliness</x:v>
      </x:c>
      <x:c r="L179" t="str">
        <x:f>'Synthetic Raw'!BF179</x:f>
        <x:v>Balanced decision-maker</x:v>
      </x:c>
    </x:row>
    <x:row r="180">
      <x:c r="A180" t="str">
        <x:f>'Synthetic Raw'!A180</x:f>
        <x:v>Owen Morgan</x:v>
      </x:c>
      <x:c r="B180" t="str">
        <x:f>'Synthetic Raw'!B180</x:f>
        <x:v>synthetic_pilot</x:v>
      </x:c>
      <x:c r="C180" t="n">
        <x:f>'Synthetic Raw'!C180</x:f>
        <x:v>18</x:v>
      </x:c>
      <x:c r="D180" s="23" t="n">
        <x:f>'Synthetic Raw'!AW180</x:f>
        <x:v>71.4</x:v>
      </x:c>
      <x:c r="E180" s="23" t="n">
        <x:f>'Synthetic Raw'!AX180</x:f>
        <x:v>45.8</x:v>
      </x:c>
      <x:c r="F180" s="23" t="n">
        <x:f>'Synthetic Raw'!AY180</x:f>
        <x:v>50</x:v>
      </x:c>
      <x:c r="G180" s="23" t="n">
        <x:f>'Synthetic Raw'!AZ180</x:f>
        <x:v>35</x:v>
      </x:c>
      <x:c r="H180" s="23" t="n">
        <x:f>'Synthetic Raw'!BA180</x:f>
        <x:v>40</x:v>
      </x:c>
      <x:c r="I180" s="23" t="n">
        <x:f>'Synthetic Raw'!BB180</x:f>
        <x:v>60</x:v>
      </x:c>
      <x:c r="J180" s="23" t="n">
        <x:f>'Synthetic Raw'!BC180</x:f>
        <x:v>45.2</x:v>
      </x:c>
      <x:c r="K180" t="str">
        <x:f>'Synthetic Raw'!BD180</x:f>
        <x:v>Moderate loneliness</x:v>
      </x:c>
      <x:c r="L180" t="str">
        <x:f>'Synthetic Raw'!BF180</x:f>
        <x:v>Balanced decision-maker</x:v>
      </x:c>
    </x:row>
    <x:row r="181">
      <x:c r="A181" t="str">
        <x:f>'Synthetic Raw'!A181</x:f>
        <x:v>Liam Murphy</x:v>
      </x:c>
      <x:c r="B181" t="str">
        <x:f>'Synthetic Raw'!B181</x:f>
        <x:v>synthetic_pilot</x:v>
      </x:c>
      <x:c r="C181" t="n">
        <x:f>'Synthetic Raw'!C181</x:f>
        <x:v>20</x:v>
      </x:c>
      <x:c r="D181" s="23" t="n">
        <x:f>'Synthetic Raw'!AW181</x:f>
        <x:v>28.6</x:v>
      </x:c>
      <x:c r="E181" s="23" t="n">
        <x:f>'Synthetic Raw'!AX181</x:f>
        <x:v>95.8</x:v>
      </x:c>
      <x:c r="F181" s="23" t="n">
        <x:f>'Synthetic Raw'!AY181</x:f>
        <x:v>16.7</x:v>
      </x:c>
      <x:c r="G181" s="23" t="n">
        <x:f>'Synthetic Raw'!AZ181</x:f>
        <x:v>40</x:v>
      </x:c>
      <x:c r="H181" s="23" t="n">
        <x:f>'Synthetic Raw'!BA181</x:f>
        <x:v>40</x:v>
      </x:c>
      <x:c r="I181" s="23" t="n">
        <x:f>'Synthetic Raw'!BB181</x:f>
        <x:v>10</x:v>
      </x:c>
      <x:c r="J181" s="23" t="n">
        <x:f>'Synthetic Raw'!BC181</x:f>
        <x:v>27.3</x:v>
      </x:c>
      <x:c r="K181" t="str">
        <x:f>'Synthetic Raw'!BD181</x:f>
        <x:v>Low loneliness</x:v>
      </x:c>
      <x:c r="L181" t="str">
        <x:f>'Synthetic Raw'!BF181</x:f>
        <x:v>Social-buffered deliberator</x:v>
      </x:c>
    </x:row>
    <x:row r="182">
      <x:c r="A182" t="str">
        <x:f>'Synthetic Raw'!A182</x:f>
        <x:v>Caleb Evans</x:v>
      </x:c>
      <x:c r="B182" t="str">
        <x:f>'Synthetic Raw'!B182</x:f>
        <x:v>synthetic_pilot</x:v>
      </x:c>
      <x:c r="C182" t="n">
        <x:f>'Synthetic Raw'!C182</x:f>
        <x:v>18</x:v>
      </x:c>
      <x:c r="D182" s="23" t="n">
        <x:f>'Synthetic Raw'!AW182</x:f>
        <x:v>32.1</x:v>
      </x:c>
      <x:c r="E182" s="23" t="n">
        <x:f>'Synthetic Raw'!AX182</x:f>
        <x:v>79.2</x:v>
      </x:c>
      <x:c r="F182" s="23" t="n">
        <x:f>'Synthetic Raw'!AY182</x:f>
        <x:v>16.7</x:v>
      </x:c>
      <x:c r="G182" s="23" t="n">
        <x:f>'Synthetic Raw'!AZ182</x:f>
        <x:v>45</x:v>
      </x:c>
      <x:c r="H182" s="23" t="n">
        <x:f>'Synthetic Raw'!BA182</x:f>
        <x:v>0</x:v>
      </x:c>
      <x:c r="I182" s="23" t="n">
        <x:f>'Synthetic Raw'!BB182</x:f>
        <x:v>40</x:v>
      </x:c>
      <x:c r="J182" s="23" t="n">
        <x:f>'Synthetic Raw'!BC182</x:f>
        <x:v>23.1</x:v>
      </x:c>
      <x:c r="K182" t="str">
        <x:f>'Synthetic Raw'!BD182</x:f>
        <x:v>Low loneliness</x:v>
      </x:c>
      <x:c r="L182" t="str">
        <x:f>'Synthetic Raw'!BF182</x:f>
        <x:v>Social-buffered deliberator</x:v>
      </x:c>
    </x:row>
    <x:row r="183">
      <x:c r="A183" t="str">
        <x:f>'Synthetic Raw'!A183</x:f>
        <x:v>Grace Nguyen</x:v>
      </x:c>
      <x:c r="B183" t="str">
        <x:f>'Synthetic Raw'!B183</x:f>
        <x:v>synthetic_pilot</x:v>
      </x:c>
      <x:c r="C183" t="n">
        <x:f>'Synthetic Raw'!C183</x:f>
        <x:v>20</x:v>
      </x:c>
      <x:c r="D183" s="23" t="n">
        <x:f>'Synthetic Raw'!AW183</x:f>
        <x:v>89.3</x:v>
      </x:c>
      <x:c r="E183" s="23" t="n">
        <x:f>'Synthetic Raw'!AX183</x:f>
        <x:v>25</x:v>
      </x:c>
      <x:c r="F183" s="23" t="n">
        <x:f>'Synthetic Raw'!AY183</x:f>
        <x:v>50</x:v>
      </x:c>
      <x:c r="G183" s="23" t="n">
        <x:f>'Synthetic Raw'!AZ183</x:f>
        <x:v>80</x:v>
      </x:c>
      <x:c r="H183" s="23" t="n">
        <x:f>'Synthetic Raw'!BA183</x:f>
        <x:v>40</x:v>
      </x:c>
      <x:c r="I183" s="23" t="n">
        <x:f>'Synthetic Raw'!BB183</x:f>
        <x:v>80</x:v>
      </x:c>
      <x:c r="J183" s="23" t="n">
        <x:f>'Synthetic Raw'!BC183</x:f>
        <x:v>59.5</x:v>
      </x:c>
      <x:c r="K183" t="str">
        <x:f>'Synthetic Raw'!BD183</x:f>
        <x:v>High loneliness</x:v>
      </x:c>
      <x:c r="L183" t="str">
        <x:f>'Synthetic Raw'!BF183</x:f>
        <x:v>Conflict-defensive responder</x:v>
      </x:c>
    </x:row>
    <x:row r="184">
      <x:c r="A184" t="str">
        <x:f>'Synthetic Raw'!A184</x:f>
        <x:v>Vivian Nguyen</x:v>
      </x:c>
      <x:c r="B184" t="str">
        <x:f>'Synthetic Raw'!B184</x:f>
        <x:v>synthetic_pilot</x:v>
      </x:c>
      <x:c r="C184" t="n">
        <x:f>'Synthetic Raw'!C184</x:f>
        <x:v>20</x:v>
      </x:c>
      <x:c r="D184" s="23" t="n">
        <x:f>'Synthetic Raw'!AW184</x:f>
        <x:v>0</x:v>
      </x:c>
      <x:c r="E184" s="23" t="n">
        <x:f>'Synthetic Raw'!AX184</x:f>
        <x:v>91.7</x:v>
      </x:c>
      <x:c r="F184" s="23" t="n">
        <x:f>'Synthetic Raw'!AY184</x:f>
        <x:v>0</x:v>
      </x:c>
      <x:c r="G184" s="23" t="n">
        <x:f>'Synthetic Raw'!AZ184</x:f>
        <x:v>5</x:v>
      </x:c>
      <x:c r="H184" s="23" t="n">
        <x:f>'Synthetic Raw'!BA184</x:f>
        <x:v>40</x:v>
      </x:c>
      <x:c r="I184" s="23" t="n">
        <x:f>'Synthetic Raw'!BB184</x:f>
        <x:v>20</x:v>
      </x:c>
      <x:c r="J184" s="23" t="n">
        <x:f>'Synthetic Raw'!BC184</x:f>
        <x:v>14.2</x:v>
      </x:c>
      <x:c r="K184" t="str">
        <x:f>'Synthetic Raw'!BD184</x:f>
        <x:v>Low loneliness</x:v>
      </x:c>
      <x:c r="L184" t="str">
        <x:f>'Synthetic Raw'!BF184</x:f>
        <x:v>Social-buffered deliberator</x:v>
      </x:c>
    </x:row>
    <x:row r="185">
      <x:c r="A185" t="str">
        <x:f>'Synthetic Raw'!A185</x:f>
        <x:v>Leah Wilson</x:v>
      </x:c>
      <x:c r="B185" t="str">
        <x:f>'Synthetic Raw'!B185</x:f>
        <x:v>synthetic_pilot</x:v>
      </x:c>
      <x:c r="C185" t="n">
        <x:f>'Synthetic Raw'!C185</x:f>
        <x:v>16</x:v>
      </x:c>
      <x:c r="D185" s="23" t="n">
        <x:f>'Synthetic Raw'!AW185</x:f>
        <x:v>100</x:v>
      </x:c>
      <x:c r="E185" s="23" t="n">
        <x:f>'Synthetic Raw'!AX185</x:f>
        <x:v>54.2</x:v>
      </x:c>
      <x:c r="F185" s="23" t="n">
        <x:f>'Synthetic Raw'!AY185</x:f>
        <x:v>100</x:v>
      </x:c>
      <x:c r="G185" s="23" t="n">
        <x:f>'Synthetic Raw'!AZ185</x:f>
        <x:v>90</x:v>
      </x:c>
      <x:c r="H185" s="23" t="n">
        <x:f>'Synthetic Raw'!BA185</x:f>
        <x:v>60</x:v>
      </x:c>
      <x:c r="I185" s="23" t="n">
        <x:f>'Synthetic Raw'!BB185</x:f>
        <x:v>85</x:v>
      </x:c>
      <x:c r="J185" s="23" t="n">
        <x:f>'Synthetic Raw'!BC185</x:f>
        <x:v>85.2</x:v>
      </x:c>
      <x:c r="K185" t="str">
        <x:f>'Synthetic Raw'!BD185</x:f>
        <x:v>High loneliness</x:v>
      </x:c>
      <x:c r="L185" t="str">
        <x:f>'Synthetic Raw'!BF185</x:f>
        <x:v>Reward-sensitive accelerator</x:v>
      </x:c>
    </x:row>
    <x:row r="186">
      <x:c r="A186" t="str">
        <x:f>'Synthetic Raw'!A186</x:f>
        <x:v>Naomi Taylor</x:v>
      </x:c>
      <x:c r="B186" t="str">
        <x:f>'Synthetic Raw'!B186</x:f>
        <x:v>synthetic_pilot</x:v>
      </x:c>
      <x:c r="C186" t="n">
        <x:f>'Synthetic Raw'!C186</x:f>
        <x:v>21</x:v>
      </x:c>
      <x:c r="D186" s="23" t="n">
        <x:f>'Synthetic Raw'!AW186</x:f>
        <x:v>53.6</x:v>
      </x:c>
      <x:c r="E186" s="23" t="n">
        <x:f>'Synthetic Raw'!AX186</x:f>
        <x:v>58.3</x:v>
      </x:c>
      <x:c r="F186" s="23" t="n">
        <x:f>'Synthetic Raw'!AY186</x:f>
        <x:v>16.7</x:v>
      </x:c>
      <x:c r="G186" s="23" t="n">
        <x:f>'Synthetic Raw'!AZ186</x:f>
        <x:v>80</x:v>
      </x:c>
      <x:c r="H186" s="23" t="n">
        <x:f>'Synthetic Raw'!BA186</x:f>
        <x:v>40</x:v>
      </x:c>
      <x:c r="I186" s="23" t="n">
        <x:f>'Synthetic Raw'!BB186</x:f>
        <x:v>40</x:v>
      </x:c>
      <x:c r="J186" s="23" t="n">
        <x:f>'Synthetic Raw'!BC186</x:f>
        <x:v>41.8</x:v>
      </x:c>
      <x:c r="K186" t="str">
        <x:f>'Synthetic Raw'!BD186</x:f>
        <x:v>Moderate loneliness</x:v>
      </x:c>
      <x:c r="L186" t="str">
        <x:f>'Synthetic Raw'!BF186</x:f>
        <x:v>Balanced decision-maker</x:v>
      </x:c>
    </x:row>
    <x:row r="187">
      <x:c r="A187" t="str">
        <x:f>'Synthetic Raw'!A187</x:f>
        <x:v>Naomi Park</x:v>
      </x:c>
      <x:c r="B187" t="str">
        <x:f>'Synthetic Raw'!B187</x:f>
        <x:v>synthetic_pilot</x:v>
      </x:c>
      <x:c r="C187" t="n">
        <x:f>'Synthetic Raw'!C187</x:f>
        <x:v>17</x:v>
      </x:c>
      <x:c r="D187" s="23" t="n">
        <x:f>'Synthetic Raw'!AW187</x:f>
        <x:v>28.6</x:v>
      </x:c>
      <x:c r="E187" s="23" t="n">
        <x:f>'Synthetic Raw'!AX187</x:f>
        <x:v>79.2</x:v>
      </x:c>
      <x:c r="F187" s="23" t="n">
        <x:f>'Synthetic Raw'!AY187</x:f>
        <x:v>0</x:v>
      </x:c>
      <x:c r="G187" s="23" t="n">
        <x:f>'Synthetic Raw'!AZ187</x:f>
        <x:v>25</x:v>
      </x:c>
      <x:c r="H187" s="23" t="n">
        <x:f>'Synthetic Raw'!BA187</x:f>
        <x:v>20</x:v>
      </x:c>
      <x:c r="I187" s="23" t="n">
        <x:f>'Synthetic Raw'!BB187</x:f>
        <x:v>20</x:v>
      </x:c>
      <x:c r="J187" s="23" t="n">
        <x:f>'Synthetic Raw'!BC187</x:f>
        <x:v>14.2</x:v>
      </x:c>
      <x:c r="K187" t="str">
        <x:f>'Synthetic Raw'!BD187</x:f>
        <x:v>Low loneliness</x:v>
      </x:c>
      <x:c r="L187" t="str">
        <x:f>'Synthetic Raw'!BF187</x:f>
        <x:v>Social-buffered deliberator</x:v>
      </x:c>
    </x:row>
    <x:row r="188">
      <x:c r="A188" t="str">
        <x:f>'Synthetic Raw'!A188</x:f>
        <x:v>Nora Murphy</x:v>
      </x:c>
      <x:c r="B188" t="str">
        <x:f>'Synthetic Raw'!B188</x:f>
        <x:v>synthetic_pilot</x:v>
      </x:c>
      <x:c r="C188" t="n">
        <x:f>'Synthetic Raw'!C188</x:f>
        <x:v>19</x:v>
      </x:c>
      <x:c r="D188" s="23" t="n">
        <x:f>'Synthetic Raw'!AW188</x:f>
        <x:v>57.1</x:v>
      </x:c>
      <x:c r="E188" s="23" t="n">
        <x:f>'Synthetic Raw'!AX188</x:f>
        <x:v>66.7</x:v>
      </x:c>
      <x:c r="F188" s="23" t="n">
        <x:f>'Synthetic Raw'!AY188</x:f>
        <x:v>33.3</x:v>
      </x:c>
      <x:c r="G188" s="23" t="n">
        <x:f>'Synthetic Raw'!AZ188</x:f>
        <x:v>70</x:v>
      </x:c>
      <x:c r="H188" s="23" t="n">
        <x:f>'Synthetic Raw'!BA188</x:f>
        <x:v>100</x:v>
      </x:c>
      <x:c r="I188" s="23" t="n">
        <x:f>'Synthetic Raw'!BB188</x:f>
        <x:v>90</x:v>
      </x:c>
      <x:c r="J188" s="23" t="n">
        <x:f>'Synthetic Raw'!BC188</x:f>
        <x:v>67.7</x:v>
      </x:c>
      <x:c r="K188" t="str">
        <x:f>'Synthetic Raw'!BD188</x:f>
        <x:v>Moderate loneliness</x:v>
      </x:c>
      <x:c r="L188" t="str">
        <x:f>'Synthetic Raw'!BF188</x:f>
        <x:v>Risk-seeking chooser</x:v>
      </x:c>
    </x:row>
    <x:row r="189">
      <x:c r="A189" t="str">
        <x:f>'Synthetic Raw'!A189</x:f>
        <x:v>Noah Garcia</x:v>
      </x:c>
      <x:c r="B189" t="str">
        <x:f>'Synthetic Raw'!B189</x:f>
        <x:v>synthetic_pilot</x:v>
      </x:c>
      <x:c r="C189" t="n">
        <x:f>'Synthetic Raw'!C189</x:f>
        <x:v>18</x:v>
      </x:c>
      <x:c r="D189" s="23" t="n">
        <x:f>'Synthetic Raw'!AW189</x:f>
        <x:v>28.6</x:v>
      </x:c>
      <x:c r="E189" s="23" t="n">
        <x:f>'Synthetic Raw'!AX189</x:f>
        <x:v>79.2</x:v>
      </x:c>
      <x:c r="F189" s="23" t="n">
        <x:f>'Synthetic Raw'!AY189</x:f>
        <x:v>0</x:v>
      </x:c>
      <x:c r="G189" s="23" t="n">
        <x:f>'Synthetic Raw'!AZ189</x:f>
        <x:v>70</x:v>
      </x:c>
      <x:c r="H189" s="23" t="n">
        <x:f>'Synthetic Raw'!BA189</x:f>
        <x:v>20</x:v>
      </x:c>
      <x:c r="I189" s="23" t="n">
        <x:f>'Synthetic Raw'!BB189</x:f>
        <x:v>30</x:v>
      </x:c>
      <x:c r="J189" s="23" t="n">
        <x:f>'Synthetic Raw'!BC189</x:f>
        <x:v>27</x:v>
      </x:c>
      <x:c r="K189" t="str">
        <x:f>'Synthetic Raw'!BD189</x:f>
        <x:v>Low loneliness</x:v>
      </x:c>
      <x:c r="L189" t="str">
        <x:f>'Synthetic Raw'!BF189</x:f>
        <x:v>Social-buffered deliberator</x:v>
      </x:c>
    </x:row>
    <x:row r="190">
      <x:c r="A190" t="str">
        <x:f>'Synthetic Raw'!A190</x:f>
        <x:v>Miles Hughes</x:v>
      </x:c>
      <x:c r="B190" t="str">
        <x:f>'Synthetic Raw'!B190</x:f>
        <x:v>synthetic_pilot</x:v>
      </x:c>
      <x:c r="C190" t="n">
        <x:f>'Synthetic Raw'!C190</x:f>
        <x:v>23</x:v>
      </x:c>
      <x:c r="D190" s="23" t="n">
        <x:f>'Synthetic Raw'!AW190</x:f>
        <x:v>42.9</x:v>
      </x:c>
      <x:c r="E190" s="23" t="n">
        <x:f>'Synthetic Raw'!AX190</x:f>
        <x:v>45.8</x:v>
      </x:c>
      <x:c r="F190" s="23" t="n">
        <x:f>'Synthetic Raw'!AY190</x:f>
        <x:v>33.3</x:v>
      </x:c>
      <x:c r="G190" s="23" t="n">
        <x:f>'Synthetic Raw'!AZ190</x:f>
        <x:v>70</x:v>
      </x:c>
      <x:c r="H190" s="23" t="n">
        <x:f>'Synthetic Raw'!BA190</x:f>
        <x:v>20</x:v>
      </x:c>
      <x:c r="I190" s="23" t="n">
        <x:f>'Synthetic Raw'!BB190</x:f>
        <x:v>35</x:v>
      </x:c>
      <x:c r="J190" s="23" t="n">
        <x:f>'Synthetic Raw'!BC190</x:f>
        <x:v>39.4</x:v>
      </x:c>
      <x:c r="K190" t="str">
        <x:f>'Synthetic Raw'!BD190</x:f>
        <x:v>Low loneliness</x:v>
      </x:c>
      <x:c r="L190" t="str">
        <x:f>'Synthetic Raw'!BF190</x:f>
        <x:v>Balanced decision-maker</x:v>
      </x:c>
    </x:row>
    <x:row r="191">
      <x:c r="A191" t="str">
        <x:f>'Synthetic Raw'!A191</x:f>
        <x:v>Ruby Martinez</x:v>
      </x:c>
      <x:c r="B191" t="str">
        <x:f>'Synthetic Raw'!B191</x:f>
        <x:v>synthetic_pilot</x:v>
      </x:c>
      <x:c r="C191" t="n">
        <x:f>'Synthetic Raw'!C191</x:f>
        <x:v>19</x:v>
      </x:c>
      <x:c r="D191" s="23" t="n">
        <x:f>'Synthetic Raw'!AW191</x:f>
        <x:v>71.4</x:v>
      </x:c>
      <x:c r="E191" s="23" t="n">
        <x:f>'Synthetic Raw'!AX191</x:f>
        <x:v>54.2</x:v>
      </x:c>
      <x:c r="F191" s="23" t="n">
        <x:f>'Synthetic Raw'!AY191</x:f>
        <x:v>16.7</x:v>
      </x:c>
      <x:c r="G191" s="23" t="n">
        <x:f>'Synthetic Raw'!AZ191</x:f>
        <x:v>80</x:v>
      </x:c>
      <x:c r="H191" s="23" t="n">
        <x:f>'Synthetic Raw'!BA191</x:f>
        <x:v>40</x:v>
      </x:c>
      <x:c r="I191" s="23" t="n">
        <x:f>'Synthetic Raw'!BB191</x:f>
        <x:v>65</x:v>
      </x:c>
      <x:c r="J191" s="23" t="n">
        <x:f>'Synthetic Raw'!BC191</x:f>
        <x:v>45.6</x:v>
      </x:c>
      <x:c r="K191" t="str">
        <x:f>'Synthetic Raw'!BD191</x:f>
        <x:v>Moderate loneliness</x:v>
      </x:c>
      <x:c r="L191" t="str">
        <x:f>'Synthetic Raw'!BF191</x:f>
        <x:v>Conflict-defensive responder</x:v>
      </x:c>
    </x:row>
    <x:row r="192">
      <x:c r="A192" t="str">
        <x:f>'Synthetic Raw'!A192</x:f>
        <x:v>Ryan Lin</x:v>
      </x:c>
      <x:c r="B192" t="str">
        <x:f>'Synthetic Raw'!B192</x:f>
        <x:v>synthetic_pilot</x:v>
      </x:c>
      <x:c r="C192" t="n">
        <x:f>'Synthetic Raw'!C192</x:f>
        <x:v>19</x:v>
      </x:c>
      <x:c r="D192" s="23" t="n">
        <x:f>'Synthetic Raw'!AW192</x:f>
        <x:v>64.3</x:v>
      </x:c>
      <x:c r="E192" s="23" t="n">
        <x:f>'Synthetic Raw'!AX192</x:f>
        <x:v>50</x:v>
      </x:c>
      <x:c r="F192" s="23" t="n">
        <x:f>'Synthetic Raw'!AY192</x:f>
        <x:v>0</x:v>
      </x:c>
      <x:c r="G192" s="23" t="n">
        <x:f>'Synthetic Raw'!AZ192</x:f>
        <x:v>60</x:v>
      </x:c>
      <x:c r="H192" s="23" t="n">
        <x:f>'Synthetic Raw'!BA192</x:f>
        <x:v>20</x:v>
      </x:c>
      <x:c r="I192" s="23" t="n">
        <x:f>'Synthetic Raw'!BB192</x:f>
        <x:v>75</x:v>
      </x:c>
      <x:c r="J192" s="23" t="n">
        <x:f>'Synthetic Raw'!BC192</x:f>
        <x:v>31.2</x:v>
      </x:c>
      <x:c r="K192" t="str">
        <x:f>'Synthetic Raw'!BD192</x:f>
        <x:v>Moderate loneliness</x:v>
      </x:c>
      <x:c r="L192" t="str">
        <x:f>'Synthetic Raw'!BF192</x:f>
        <x:v>Conflict-defensive responder</x:v>
      </x:c>
    </x:row>
    <x:row r="193">
      <x:c r="A193" t="str">
        <x:f>'Synthetic Raw'!A193</x:f>
        <x:v>Naomi Patel</x:v>
      </x:c>
      <x:c r="B193" t="str">
        <x:f>'Synthetic Raw'!B193</x:f>
        <x:v>synthetic_pilot</x:v>
      </x:c>
      <x:c r="C193" t="n">
        <x:f>'Synthetic Raw'!C193</x:f>
        <x:v>18</x:v>
      </x:c>
      <x:c r="D193" s="23" t="n">
        <x:f>'Synthetic Raw'!AW193</x:f>
        <x:v>96.4</x:v>
      </x:c>
      <x:c r="E193" s="23" t="n">
        <x:f>'Synthetic Raw'!AX193</x:f>
        <x:v>62.5</x:v>
      </x:c>
      <x:c r="F193" s="23" t="n">
        <x:f>'Synthetic Raw'!AY193</x:f>
        <x:v>100</x:v>
      </x:c>
      <x:c r="G193" s="23" t="n">
        <x:f>'Synthetic Raw'!AZ193</x:f>
        <x:v>70</x:v>
      </x:c>
      <x:c r="H193" s="23" t="n">
        <x:f>'Synthetic Raw'!BA193</x:f>
        <x:v>60</x:v>
      </x:c>
      <x:c r="I193" s="23" t="n">
        <x:f>'Synthetic Raw'!BB193</x:f>
        <x:v>75</x:v>
      </x:c>
      <x:c r="J193" s="23" t="n">
        <x:f>'Synthetic Raw'!BC193</x:f>
        <x:v>78.8</x:v>
      </x:c>
      <x:c r="K193" t="str">
        <x:f>'Synthetic Raw'!BD193</x:f>
        <x:v>High loneliness</x:v>
      </x:c>
      <x:c r="L193" t="str">
        <x:f>'Synthetic Raw'!BF193</x:f>
        <x:v>Reward-sensitive accelerator</x:v>
      </x:c>
    </x:row>
    <x:row r="194">
      <x:c r="A194" t="str">
        <x:f>'Synthetic Raw'!A194</x:f>
        <x:v>Leo Carter</x:v>
      </x:c>
      <x:c r="B194" t="str">
        <x:f>'Synthetic Raw'!B194</x:f>
        <x:v>synthetic_pilot</x:v>
      </x:c>
      <x:c r="C194" t="n">
        <x:f>'Synthetic Raw'!C194</x:f>
        <x:v>18</x:v>
      </x:c>
      <x:c r="D194" s="23" t="n">
        <x:f>'Synthetic Raw'!AW194</x:f>
        <x:v>53.6</x:v>
      </x:c>
      <x:c r="E194" s="23" t="n">
        <x:f>'Synthetic Raw'!AX194</x:f>
        <x:v>75</x:v>
      </x:c>
      <x:c r="F194" s="23" t="n">
        <x:f>'Synthetic Raw'!AY194</x:f>
        <x:v>66.7</x:v>
      </x:c>
      <x:c r="G194" s="23" t="n">
        <x:f>'Synthetic Raw'!AZ194</x:f>
        <x:v>35</x:v>
      </x:c>
      <x:c r="H194" s="23" t="n">
        <x:f>'Synthetic Raw'!BA194</x:f>
        <x:v>60</x:v>
      </x:c>
      <x:c r="I194" s="23" t="n">
        <x:f>'Synthetic Raw'!BB194</x:f>
        <x:v>45</x:v>
      </x:c>
      <x:c r="J194" s="23" t="n">
        <x:f>'Synthetic Raw'!BC194</x:f>
        <x:v>53.8</x:v>
      </x:c>
      <x:c r="K194" t="str">
        <x:f>'Synthetic Raw'!BD194</x:f>
        <x:v>Moderate loneliness</x:v>
      </x:c>
      <x:c r="L194" t="str">
        <x:f>'Synthetic Raw'!BF194</x:f>
        <x:v>Balanced decision-maker</x:v>
      </x:c>
    </x:row>
    <x:row r="195">
      <x:c r="A195" t="str">
        <x:f>'Synthetic Raw'!A195</x:f>
        <x:v>Jonah Foster</x:v>
      </x:c>
      <x:c r="B195" t="str">
        <x:f>'Synthetic Raw'!B195</x:f>
        <x:v>synthetic_pilot</x:v>
      </x:c>
      <x:c r="C195" t="n">
        <x:f>'Synthetic Raw'!C195</x:f>
        <x:v>21</x:v>
      </x:c>
      <x:c r="D195" s="23" t="n">
        <x:f>'Synthetic Raw'!AW195</x:f>
        <x:v>32.1</x:v>
      </x:c>
      <x:c r="E195" s="23" t="n">
        <x:f>'Synthetic Raw'!AX195</x:f>
        <x:v>100</x:v>
      </x:c>
      <x:c r="F195" s="23" t="n">
        <x:f>'Synthetic Raw'!AY195</x:f>
        <x:v>0</x:v>
      </x:c>
      <x:c r="G195" s="23" t="n">
        <x:f>'Synthetic Raw'!AZ195</x:f>
        <x:v>65</x:v>
      </x:c>
      <x:c r="H195" s="23" t="n">
        <x:f>'Synthetic Raw'!BA195</x:f>
        <x:v>60</x:v>
      </x:c>
      <x:c r="I195" s="23" t="n">
        <x:f>'Synthetic Raw'!BB195</x:f>
        <x:v>50</x:v>
      </x:c>
      <x:c r="J195" s="23" t="n">
        <x:f>'Synthetic Raw'!BC195</x:f>
        <x:v>38.8</x:v>
      </x:c>
      <x:c r="K195" t="str">
        <x:f>'Synthetic Raw'!BD195</x:f>
        <x:v>Low loneliness</x:v>
      </x:c>
      <x:c r="L195" t="str">
        <x:f>'Synthetic Raw'!BF195</x:f>
        <x:v>Balanced decision-maker</x:v>
      </x:c>
    </x:row>
    <x:row r="196">
      <x:c r="A196" t="str">
        <x:f>'Synthetic Raw'!A196</x:f>
        <x:v>Julian Zhang</x:v>
      </x:c>
      <x:c r="B196" t="str">
        <x:f>'Synthetic Raw'!B196</x:f>
        <x:v>synthetic_pilot</x:v>
      </x:c>
      <x:c r="C196" t="n">
        <x:f>'Synthetic Raw'!C196</x:f>
        <x:v>20</x:v>
      </x:c>
      <x:c r="D196" s="23" t="n">
        <x:f>'Synthetic Raw'!AW196</x:f>
        <x:v>32.1</x:v>
      </x:c>
      <x:c r="E196" s="23" t="n">
        <x:f>'Synthetic Raw'!AX196</x:f>
        <x:v>75</x:v>
      </x:c>
      <x:c r="F196" s="23" t="n">
        <x:f>'Synthetic Raw'!AY196</x:f>
        <x:v>33.3</x:v>
      </x:c>
      <x:c r="G196" s="23" t="n">
        <x:f>'Synthetic Raw'!AZ196</x:f>
        <x:v>20</x:v>
      </x:c>
      <x:c r="H196" s="23" t="n">
        <x:f>'Synthetic Raw'!BA196</x:f>
        <x:v>80</x:v>
      </x:c>
      <x:c r="I196" s="23" t="n">
        <x:f>'Synthetic Raw'!BB196</x:f>
        <x:v>35</x:v>
      </x:c>
      <x:c r="J196" s="23" t="n">
        <x:f>'Synthetic Raw'!BC196</x:f>
        <x:v>41.9</x:v>
      </x:c>
      <x:c r="K196" t="str">
        <x:f>'Synthetic Raw'!BD196</x:f>
        <x:v>Low loneliness</x:v>
      </x:c>
      <x:c r="L196" t="str">
        <x:f>'Synthetic Raw'!BF196</x:f>
        <x:v>Risk-seeking chooser</x:v>
      </x:c>
    </x:row>
    <x:row r="197">
      <x:c r="A197" t="str">
        <x:f>'Synthetic Raw'!A197</x:f>
        <x:v>Ruby Patel</x:v>
      </x:c>
      <x:c r="B197" t="str">
        <x:f>'Synthetic Raw'!B197</x:f>
        <x:v>synthetic_pilot</x:v>
      </x:c>
      <x:c r="C197" t="n">
        <x:f>'Synthetic Raw'!C197</x:f>
        <x:v>22</x:v>
      </x:c>
      <x:c r="D197" s="23" t="n">
        <x:f>'Synthetic Raw'!AW197</x:f>
        <x:v>78.6</x:v>
      </x:c>
      <x:c r="E197" s="23" t="n">
        <x:f>'Synthetic Raw'!AX197</x:f>
        <x:v>33.3</x:v>
      </x:c>
      <x:c r="F197" s="23" t="n">
        <x:f>'Synthetic Raw'!AY197</x:f>
        <x:v>50</x:v>
      </x:c>
      <x:c r="G197" s="23" t="n">
        <x:f>'Synthetic Raw'!AZ197</x:f>
        <x:v>50</x:v>
      </x:c>
      <x:c r="H197" s="23" t="n">
        <x:f>'Synthetic Raw'!BA197</x:f>
        <x:v>40</x:v>
      </x:c>
      <x:c r="I197" s="23" t="n">
        <x:f>'Synthetic Raw'!BB197</x:f>
        <x:v>45</x:v>
      </x:c>
      <x:c r="J197" s="23" t="n">
        <x:f>'Synthetic Raw'!BC197</x:f>
        <x:v>46.8</x:v>
      </x:c>
      <x:c r="K197" t="str">
        <x:f>'Synthetic Raw'!BD197</x:f>
        <x:v>High loneliness</x:v>
      </x:c>
      <x:c r="L197" t="str">
        <x:f>'Synthetic Raw'!BF197</x:f>
        <x:v>Balanced decision-maker</x:v>
      </x:c>
    </x:row>
    <x:row r="198">
      <x:c r="A198" t="str">
        <x:f>'Synthetic Raw'!A198</x:f>
        <x:v>Daniel Morgan</x:v>
      </x:c>
      <x:c r="B198" t="str">
        <x:f>'Synthetic Raw'!B198</x:f>
        <x:v>synthetic_pilot</x:v>
      </x:c>
      <x:c r="C198" t="n">
        <x:f>'Synthetic Raw'!C198</x:f>
        <x:v>19</x:v>
      </x:c>
      <x:c r="D198" s="23" t="n">
        <x:f>'Synthetic Raw'!AW198</x:f>
        <x:v>46.4</x:v>
      </x:c>
      <x:c r="E198" s="23" t="n">
        <x:f>'Synthetic Raw'!AX198</x:f>
        <x:v>25</x:v>
      </x:c>
      <x:c r="F198" s="23" t="n">
        <x:f>'Synthetic Raw'!AY198</x:f>
        <x:v>0</x:v>
      </x:c>
      <x:c r="G198" s="23" t="n">
        <x:f>'Synthetic Raw'!AZ198</x:f>
        <x:v>20</x:v>
      </x:c>
      <x:c r="H198" s="23" t="n">
        <x:f>'Synthetic Raw'!BA198</x:f>
        <x:v>60</x:v>
      </x:c>
      <x:c r="I198" s="23" t="n">
        <x:f>'Synthetic Raw'!BB198</x:f>
        <x:v>60</x:v>
      </x:c>
      <x:c r="J198" s="23" t="n">
        <x:f>'Synthetic Raw'!BC198</x:f>
        <x:v>29</x:v>
      </x:c>
      <x:c r="K198" t="str">
        <x:f>'Synthetic Raw'!BD198</x:f>
        <x:v>Low loneliness</x:v>
      </x:c>
      <x:c r="L198" t="str">
        <x:f>'Synthetic Raw'!BF198</x:f>
        <x:v>Balanced decision-maker</x:v>
      </x:c>
    </x:row>
    <x:row r="199">
      <x:c r="A199" t="str">
        <x:f>'Synthetic Raw'!A199</x:f>
        <x:v>Iris Hughes</x:v>
      </x:c>
      <x:c r="B199" t="str">
        <x:f>'Synthetic Raw'!B199</x:f>
        <x:v>synthetic_pilot</x:v>
      </x:c>
      <x:c r="C199" t="n">
        <x:f>'Synthetic Raw'!C199</x:f>
        <x:v>18</x:v>
      </x:c>
      <x:c r="D199" s="23" t="n">
        <x:f>'Synthetic Raw'!AW199</x:f>
        <x:v>21.4</x:v>
      </x:c>
      <x:c r="E199" s="23" t="n">
        <x:f>'Synthetic Raw'!AX199</x:f>
        <x:v>54.2</x:v>
      </x:c>
      <x:c r="F199" s="23" t="n">
        <x:f>'Synthetic Raw'!AY199</x:f>
        <x:v>16.7</x:v>
      </x:c>
      <x:c r="G199" s="23" t="n">
        <x:f>'Synthetic Raw'!AZ199</x:f>
        <x:v>55</x:v>
      </x:c>
      <x:c r="H199" s="23" t="n">
        <x:f>'Synthetic Raw'!BA199</x:f>
        <x:v>20</x:v>
      </x:c>
      <x:c r="I199" s="23" t="n">
        <x:f>'Synthetic Raw'!BB199</x:f>
        <x:v>35</x:v>
      </x:c>
      <x:c r="J199" s="23" t="n">
        <x:f>'Synthetic Raw'!BC199</x:f>
        <x:v>29.8</x:v>
      </x:c>
      <x:c r="K199" t="str">
        <x:f>'Synthetic Raw'!BD199</x:f>
        <x:v>Low loneliness</x:v>
      </x:c>
      <x:c r="L199" t="str">
        <x:f>'Synthetic Raw'!BF199</x:f>
        <x:v>Balanced decision-maker</x:v>
      </x:c>
    </x:row>
    <x:row r="200">
      <x:c r="A200" t="str">
        <x:f>'Synthetic Raw'!A200</x:f>
        <x:v>Nina Hassan</x:v>
      </x:c>
      <x:c r="B200" t="str">
        <x:f>'Synthetic Raw'!B200</x:f>
        <x:v>synthetic_pilot</x:v>
      </x:c>
      <x:c r="C200" t="n">
        <x:f>'Synthetic Raw'!C200</x:f>
        <x:v>21</x:v>
      </x:c>
      <x:c r="D200" s="23" t="n">
        <x:f>'Synthetic Raw'!AW200</x:f>
        <x:v>92.9</x:v>
      </x:c>
      <x:c r="E200" s="23" t="n">
        <x:f>'Synthetic Raw'!AX200</x:f>
        <x:v>41.7</x:v>
      </x:c>
      <x:c r="F200" s="23" t="n">
        <x:f>'Synthetic Raw'!AY200</x:f>
        <x:v>50</x:v>
      </x:c>
      <x:c r="G200" s="23" t="n">
        <x:f>'Synthetic Raw'!AZ200</x:f>
        <x:v>75</x:v>
      </x:c>
      <x:c r="H200" s="23" t="n">
        <x:f>'Synthetic Raw'!BA200</x:f>
        <x:v>40</x:v>
      </x:c>
      <x:c r="I200" s="23" t="n">
        <x:f>'Synthetic Raw'!BB200</x:f>
        <x:v>90</x:v>
      </x:c>
      <x:c r="J200" s="23" t="n">
        <x:f>'Synthetic Raw'!BC200</x:f>
        <x:v>59.8</x:v>
      </x:c>
      <x:c r="K200" t="str">
        <x:f>'Synthetic Raw'!BD200</x:f>
        <x:v>High loneliness</x:v>
      </x:c>
      <x:c r="L200" t="str">
        <x:f>'Synthetic Raw'!BF200</x:f>
        <x:v>Conflict-defensive responder</x:v>
      </x:c>
    </x:row>
    <x:row r="201">
      <x:c r="A201" t="str">
        <x:f>'Synthetic Raw'!A201</x:f>
        <x:v>Vivian Ibrahim</x:v>
      </x:c>
      <x:c r="B201" t="str">
        <x:f>'Synthetic Raw'!B201</x:f>
        <x:v>synthetic_pilot</x:v>
      </x:c>
      <x:c r="C201" t="n">
        <x:f>'Synthetic Raw'!C201</x:f>
        <x:v>18</x:v>
      </x:c>
      <x:c r="D201" s="23" t="n">
        <x:f>'Synthetic Raw'!AW201</x:f>
        <x:v>75</x:v>
      </x:c>
      <x:c r="E201" s="23" t="n">
        <x:f>'Synthetic Raw'!AX201</x:f>
        <x:v>62.5</x:v>
      </x:c>
      <x:c r="F201" s="23" t="n">
        <x:f>'Synthetic Raw'!AY201</x:f>
        <x:v>33.3</x:v>
      </x:c>
      <x:c r="G201" s="23" t="n">
        <x:f>'Synthetic Raw'!AZ201</x:f>
        <x:v>70</x:v>
      </x:c>
      <x:c r="H201" s="23" t="n">
        <x:f>'Synthetic Raw'!BA201</x:f>
        <x:v>40</x:v>
      </x:c>
      <x:c r="I201" s="23" t="n">
        <x:f>'Synthetic Raw'!BB201</x:f>
        <x:v>30</x:v>
      </x:c>
      <x:c r="J201" s="23" t="n">
        <x:f>'Synthetic Raw'!BC201</x:f>
        <x:v>43.7</x:v>
      </x:c>
      <x:c r="K201" t="str">
        <x:f>'Synthetic Raw'!BD201</x:f>
        <x:v>High loneliness</x:v>
      </x:c>
      <x:c r="L201" t="str">
        <x:f>'Synthetic Raw'!BF201</x:f>
        <x:v>Balanced decision-maker</x:v>
      </x:c>
    </x:row>
    <x:row r="202">
      <x:c r="A202" t="str">
        <x:f>'Synthetic Raw'!A202</x:f>
        <x:v>Emma Patel</x:v>
      </x:c>
      <x:c r="B202" t="str">
        <x:f>'Synthetic Raw'!B202</x:f>
        <x:v>synthetic_pilot</x:v>
      </x:c>
      <x:c r="C202" t="n">
        <x:f>'Synthetic Raw'!C202</x:f>
        <x:v>22</x:v>
      </x:c>
      <x:c r="D202" s="23" t="n">
        <x:f>'Synthetic Raw'!AW202</x:f>
        <x:v>82.1</x:v>
      </x:c>
      <x:c r="E202" s="23" t="n">
        <x:f>'Synthetic Raw'!AX202</x:f>
        <x:v>70.8</x:v>
      </x:c>
      <x:c r="F202" s="23" t="n">
        <x:f>'Synthetic Raw'!AY202</x:f>
        <x:v>50</x:v>
      </x:c>
      <x:c r="G202" s="23" t="n">
        <x:f>'Synthetic Raw'!AZ202</x:f>
        <x:v>60</x:v>
      </x:c>
      <x:c r="H202" s="23" t="n">
        <x:f>'Synthetic Raw'!BA202</x:f>
        <x:v>20</x:v>
      </x:c>
      <x:c r="I202" s="23" t="n">
        <x:f>'Synthetic Raw'!BB202</x:f>
        <x:v>55</x:v>
      </x:c>
      <x:c r="J202" s="23" t="n">
        <x:f>'Synthetic Raw'!BC202</x:f>
        <x:v>45.8</x:v>
      </x:c>
      <x:c r="K202" t="str">
        <x:f>'Synthetic Raw'!BD202</x:f>
        <x:v>High loneliness</x:v>
      </x:c>
      <x:c r="L202" t="str">
        <x:f>'Synthetic Raw'!BF202</x:f>
        <x:v>Balanced decision-maker</x:v>
      </x:c>
    </x:row>
    <x:row r="203">
      <x:c r="A203" t="str">
        <x:f>'Synthetic Raw'!A203</x:f>
        <x:v>Iris Lopez</x:v>
      </x:c>
      <x:c r="B203" t="str">
        <x:f>'Synthetic Raw'!B203</x:f>
        <x:v>synthetic_pilot</x:v>
      </x:c>
      <x:c r="C203" t="n">
        <x:f>'Synthetic Raw'!C203</x:f>
        <x:v>20</x:v>
      </x:c>
      <x:c r="D203" s="23" t="n">
        <x:f>'Synthetic Raw'!AW203</x:f>
        <x:v>100</x:v>
      </x:c>
      <x:c r="E203" s="23" t="n">
        <x:f>'Synthetic Raw'!AX203</x:f>
        <x:v>16.7</x:v>
      </x:c>
      <x:c r="F203" s="23" t="n">
        <x:f>'Synthetic Raw'!AY203</x:f>
        <x:v>83.3</x:v>
      </x:c>
      <x:c r="G203" s="23" t="n">
        <x:f>'Synthetic Raw'!AZ203</x:f>
        <x:v>100</x:v>
      </x:c>
      <x:c r="H203" s="23" t="n">
        <x:f>'Synthetic Raw'!BA203</x:f>
        <x:v>80</x:v>
      </x:c>
      <x:c r="I203" s="23" t="n">
        <x:f>'Synthetic Raw'!BB203</x:f>
        <x:v>100</x:v>
      </x:c>
      <x:c r="J203" s="23" t="n">
        <x:f>'Synthetic Raw'!BC203</x:f>
        <x:v>89.2</x:v>
      </x:c>
      <x:c r="K203" t="str">
        <x:f>'Synthetic Raw'!BD203</x:f>
        <x:v>High loneliness</x:v>
      </x:c>
      <x:c r="L203" t="str">
        <x:f>'Synthetic Raw'!BF203</x:f>
        <x:v>Reward-sensitive accelerator</x:v>
      </x:c>
    </x:row>
    <x:row r="204">
      <x:c r="A204" t="str">
        <x:f>'Synthetic Raw'!A204</x:f>
        <x:v>Noah Murphy</x:v>
      </x:c>
      <x:c r="B204" t="str">
        <x:f>'Synthetic Raw'!B204</x:f>
        <x:v>synthetic_pilot</x:v>
      </x:c>
      <x:c r="C204" t="n">
        <x:f>'Synthetic Raw'!C204</x:f>
        <x:v>16</x:v>
      </x:c>
      <x:c r="D204" s="23" t="n">
        <x:f>'Synthetic Raw'!AW204</x:f>
        <x:v>35.7</x:v>
      </x:c>
      <x:c r="E204" s="23" t="n">
        <x:f>'Synthetic Raw'!AX204</x:f>
        <x:v>100</x:v>
      </x:c>
      <x:c r="F204" s="23" t="n">
        <x:f>'Synthetic Raw'!AY204</x:f>
        <x:v>0</x:v>
      </x:c>
      <x:c r="G204" s="23" t="n">
        <x:f>'Synthetic Raw'!AZ204</x:f>
        <x:v>30</x:v>
      </x:c>
      <x:c r="H204" s="23" t="n">
        <x:f>'Synthetic Raw'!BA204</x:f>
        <x:v>40</x:v>
      </x:c>
      <x:c r="I204" s="23" t="n">
        <x:f>'Synthetic Raw'!BB204</x:f>
        <x:v>35</x:v>
      </x:c>
      <x:c r="J204" s="23" t="n">
        <x:f>'Synthetic Raw'!BC204</x:f>
        <x:v>22.8</x:v>
      </x:c>
      <x:c r="K204" t="str">
        <x:f>'Synthetic Raw'!BD204</x:f>
        <x:v>Low loneliness</x:v>
      </x:c>
      <x:c r="L204" t="str">
        <x:f>'Synthetic Raw'!BF204</x:f>
        <x:v>Social-buffered deliberator</x:v>
      </x:c>
    </x:row>
    <x:row r="205">
      <x:c r="A205" t="str">
        <x:f>'Synthetic Raw'!A205</x:f>
        <x:v>Sofia Kim</x:v>
      </x:c>
      <x:c r="B205" t="str">
        <x:f>'Synthetic Raw'!B205</x:f>
        <x:v>synthetic_pilot</x:v>
      </x:c>
      <x:c r="C205" t="n">
        <x:f>'Synthetic Raw'!C205</x:f>
        <x:v>20</x:v>
      </x:c>
      <x:c r="D205" s="23" t="n">
        <x:f>'Synthetic Raw'!AW205</x:f>
        <x:v>71.4</x:v>
      </x:c>
      <x:c r="E205" s="23" t="n">
        <x:f>'Synthetic Raw'!AX205</x:f>
        <x:v>70.8</x:v>
      </x:c>
      <x:c r="F205" s="23" t="n">
        <x:f>'Synthetic Raw'!AY205</x:f>
        <x:v>16.7</x:v>
      </x:c>
      <x:c r="G205" s="23" t="n">
        <x:f>'Synthetic Raw'!AZ205</x:f>
        <x:v>50</x:v>
      </x:c>
      <x:c r="H205" s="23" t="n">
        <x:f>'Synthetic Raw'!BA205</x:f>
        <x:v>80</x:v>
      </x:c>
      <x:c r="I205" s="23" t="n">
        <x:f>'Synthetic Raw'!BB205</x:f>
        <x:v>60</x:v>
      </x:c>
      <x:c r="J205" s="23" t="n">
        <x:f>'Synthetic Raw'!BC205</x:f>
        <x:v>47.3</x:v>
      </x:c>
      <x:c r="K205" t="str">
        <x:f>'Synthetic Raw'!BD205</x:f>
        <x:v>Moderate loneliness</x:v>
      </x:c>
      <x:c r="L205" t="str">
        <x:f>'Synthetic Raw'!BF205</x:f>
        <x:v>Risk-seeking chooser</x:v>
      </x:c>
    </x:row>
    <x:row r="206">
      <x:c r="A206" t="str">
        <x:f>'Synthetic Raw'!A206</x:f>
        <x:v>Chloe Morgan</x:v>
      </x:c>
      <x:c r="B206" t="str">
        <x:f>'Synthetic Raw'!B206</x:f>
        <x:v>synthetic_pilot</x:v>
      </x:c>
      <x:c r="C206" t="n">
        <x:f>'Synthetic Raw'!C206</x:f>
        <x:v>20</x:v>
      </x:c>
      <x:c r="D206" s="23" t="n">
        <x:f>'Synthetic Raw'!AW206</x:f>
        <x:v>64.3</x:v>
      </x:c>
      <x:c r="E206" s="23" t="n">
        <x:f>'Synthetic Raw'!AX206</x:f>
        <x:v>66.7</x:v>
      </x:c>
      <x:c r="F206" s="23" t="n">
        <x:f>'Synthetic Raw'!AY206</x:f>
        <x:v>50</x:v>
      </x:c>
      <x:c r="G206" s="23" t="n">
        <x:f>'Synthetic Raw'!AZ206</x:f>
        <x:v>75</x:v>
      </x:c>
      <x:c r="H206" s="23" t="n">
        <x:f>'Synthetic Raw'!BA206</x:f>
        <x:v>60</x:v>
      </x:c>
      <x:c r="I206" s="23" t="n">
        <x:f>'Synthetic Raw'!BB206</x:f>
        <x:v>30</x:v>
      </x:c>
      <x:c r="J206" s="23" t="n">
        <x:f>'Synthetic Raw'!BC206</x:f>
        <x:v>55.8</x:v>
      </x:c>
      <x:c r="K206" t="str">
        <x:f>'Synthetic Raw'!BD206</x:f>
        <x:v>Moderate loneliness</x:v>
      </x:c>
      <x:c r="L206" t="str">
        <x:f>'Synthetic Raw'!BF206</x:f>
        <x:v>Balanced decision-maker</x:v>
      </x:c>
    </x:row>
    <x:row r="207">
      <x:c r="A207" t="str">
        <x:f>'Synthetic Raw'!A207</x:f>
        <x:v>Isaac Lopez</x:v>
      </x:c>
      <x:c r="B207" t="str">
        <x:f>'Synthetic Raw'!B207</x:f>
        <x:v>synthetic_pilot</x:v>
      </x:c>
      <x:c r="C207" t="n">
        <x:f>'Synthetic Raw'!C207</x:f>
        <x:v>23</x:v>
      </x:c>
      <x:c r="D207" s="23" t="n">
        <x:f>'Synthetic Raw'!AW207</x:f>
        <x:v>35.7</x:v>
      </x:c>
      <x:c r="E207" s="23" t="n">
        <x:f>'Synthetic Raw'!AX207</x:f>
        <x:v>100</x:v>
      </x:c>
      <x:c r="F207" s="23" t="n">
        <x:f>'Synthetic Raw'!AY207</x:f>
        <x:v>16.7</x:v>
      </x:c>
      <x:c r="G207" s="23" t="n">
        <x:f>'Synthetic Raw'!AZ207</x:f>
        <x:v>55</x:v>
      </x:c>
      <x:c r="H207" s="23" t="n">
        <x:f>'Synthetic Raw'!BA207</x:f>
        <x:v>20</x:v>
      </x:c>
      <x:c r="I207" s="23" t="n">
        <x:f>'Synthetic Raw'!BB207</x:f>
        <x:v>20</x:v>
      </x:c>
      <x:c r="J207" s="23" t="n">
        <x:f>'Synthetic Raw'!BC207</x:f>
        <x:v>27.6</x:v>
      </x:c>
      <x:c r="K207" t="str">
        <x:f>'Synthetic Raw'!BD207</x:f>
        <x:v>Low loneliness</x:v>
      </x:c>
      <x:c r="L207" t="str">
        <x:f>'Synthetic Raw'!BF207</x:f>
        <x:v>Social-buffered deliberator</x:v>
      </x:c>
    </x:row>
    <x:row r="208">
      <x:c r="A208" t="str">
        <x:f>'Synthetic Raw'!A208</x:f>
        <x:v>Emma Torres</x:v>
      </x:c>
      <x:c r="B208" t="str">
        <x:f>'Synthetic Raw'!B208</x:f>
        <x:v>synthetic_pilot</x:v>
      </x:c>
      <x:c r="C208" t="n">
        <x:f>'Synthetic Raw'!C208</x:f>
        <x:v>18</x:v>
      </x:c>
      <x:c r="D208" s="23" t="n">
        <x:f>'Synthetic Raw'!AW208</x:f>
        <x:v>85.7</x:v>
      </x:c>
      <x:c r="E208" s="23" t="n">
        <x:f>'Synthetic Raw'!AX208</x:f>
        <x:v>16.7</x:v>
      </x:c>
      <x:c r="F208" s="23" t="n">
        <x:f>'Synthetic Raw'!AY208</x:f>
        <x:v>50</x:v>
      </x:c>
      <x:c r="G208" s="23" t="n">
        <x:f>'Synthetic Raw'!AZ208</x:f>
        <x:v>95</x:v>
      </x:c>
      <x:c r="H208" s="23" t="n">
        <x:f>'Synthetic Raw'!BA208</x:f>
        <x:v>40</x:v>
      </x:c>
      <x:c r="I208" s="23" t="n">
        <x:f>'Synthetic Raw'!BB208</x:f>
        <x:v>95</x:v>
      </x:c>
      <x:c r="J208" s="23" t="n">
        <x:f>'Synthetic Raw'!BC208</x:f>
        <x:v>65.5</x:v>
      </x:c>
      <x:c r="K208" t="str">
        <x:f>'Synthetic Raw'!BD208</x:f>
        <x:v>High loneliness</x:v>
      </x:c>
      <x:c r="L208" t="str">
        <x:f>'Synthetic Raw'!BF208</x:f>
        <x:v>Conflict-defensive responder</x:v>
      </x:c>
    </x:row>
    <x:row r="209">
      <x:c r="A209" t="str">
        <x:f>'Synthetic Raw'!A209</x:f>
        <x:v>Amelia Lin</x:v>
      </x:c>
      <x:c r="B209" t="str">
        <x:f>'Synthetic Raw'!B209</x:f>
        <x:v>synthetic_pilot</x:v>
      </x:c>
      <x:c r="C209" t="n">
        <x:f>'Synthetic Raw'!C209</x:f>
        <x:v>19</x:v>
      </x:c>
      <x:c r="D209" s="23" t="n">
        <x:f>'Synthetic Raw'!AW209</x:f>
        <x:v>17.9</x:v>
      </x:c>
      <x:c r="E209" s="23" t="n">
        <x:f>'Synthetic Raw'!AX209</x:f>
        <x:v>83.3</x:v>
      </x:c>
      <x:c r="F209" s="23" t="n">
        <x:f>'Synthetic Raw'!AY209</x:f>
        <x:v>33.3</x:v>
      </x:c>
      <x:c r="G209" s="23" t="n">
        <x:f>'Synthetic Raw'!AZ209</x:f>
        <x:v>45</x:v>
      </x:c>
      <x:c r="H209" s="23" t="n">
        <x:f>'Synthetic Raw'!BA209</x:f>
        <x:v>40</x:v>
      </x:c>
      <x:c r="I209" s="23" t="n">
        <x:f>'Synthetic Raw'!BB209</x:f>
        <x:v>25</x:v>
      </x:c>
      <x:c r="J209" s="23" t="n">
        <x:f>'Synthetic Raw'!BC209</x:f>
        <x:v>36.7</x:v>
      </x:c>
      <x:c r="K209" t="str">
        <x:f>'Synthetic Raw'!BD209</x:f>
        <x:v>Low loneliness</x:v>
      </x:c>
      <x:c r="L209" t="str">
        <x:f>'Synthetic Raw'!BF209</x:f>
        <x:v>Social-buffered deliberator</x:v>
      </x:c>
    </x:row>
    <x:row r="210">
      <x:c r="A210" t="str">
        <x:f>'Synthetic Raw'!A210</x:f>
        <x:v>Nora Reed</x:v>
      </x:c>
      <x:c r="B210" t="str">
        <x:f>'Synthetic Raw'!B210</x:f>
        <x:v>synthetic_pilot</x:v>
      </x:c>
      <x:c r="C210" t="n">
        <x:f>'Synthetic Raw'!C210</x:f>
        <x:v>19</x:v>
      </x:c>
      <x:c r="D210" s="23" t="n">
        <x:f>'Synthetic Raw'!AW210</x:f>
        <x:v>67.9</x:v>
      </x:c>
      <x:c r="E210" s="23" t="n">
        <x:f>'Synthetic Raw'!AX210</x:f>
        <x:v>70.8</x:v>
      </x:c>
      <x:c r="F210" s="23" t="n">
        <x:f>'Synthetic Raw'!AY210</x:f>
        <x:v>66.7</x:v>
      </x:c>
      <x:c r="G210" s="23" t="n">
        <x:f>'Synthetic Raw'!AZ210</x:f>
        <x:v>55</x:v>
      </x:c>
      <x:c r="H210" s="23" t="n">
        <x:f>'Synthetic Raw'!BA210</x:f>
        <x:v>60</x:v>
      </x:c>
      <x:c r="I210" s="23" t="n">
        <x:f>'Synthetic Raw'!BB210</x:f>
        <x:v>40</x:v>
      </x:c>
      <x:c r="J210" s="23" t="n">
        <x:f>'Synthetic Raw'!BC210</x:f>
        <x:v>58.1</x:v>
      </x:c>
      <x:c r="K210" t="str">
        <x:f>'Synthetic Raw'!BD210</x:f>
        <x:v>Moderate loneliness</x:v>
      </x:c>
      <x:c r="L210" t="str">
        <x:f>'Synthetic Raw'!BF210</x:f>
        <x:v>Balanced decision-maker</x:v>
      </x:c>
    </x:row>
    <x:row r="211">
      <x:c r="A211" t="str">
        <x:f>'Synthetic Raw'!A211</x:f>
        <x:v>Ryan Lopez</x:v>
      </x:c>
      <x:c r="B211" t="str">
        <x:f>'Synthetic Raw'!B211</x:f>
        <x:v>synthetic_pilot</x:v>
      </x:c>
      <x:c r="C211" t="n">
        <x:f>'Synthetic Raw'!C211</x:f>
        <x:v>16</x:v>
      </x:c>
      <x:c r="D211" s="23" t="n">
        <x:f>'Synthetic Raw'!AW211</x:f>
        <x:v>75</x:v>
      </x:c>
      <x:c r="E211" s="23" t="n">
        <x:f>'Synthetic Raw'!AX211</x:f>
        <x:v>41.7</x:v>
      </x:c>
      <x:c r="F211" s="23" t="n">
        <x:f>'Synthetic Raw'!AY211</x:f>
        <x:v>33.3</x:v>
      </x:c>
      <x:c r="G211" s="23" t="n">
        <x:f>'Synthetic Raw'!AZ211</x:f>
        <x:v>90</x:v>
      </x:c>
      <x:c r="H211" s="23" t="n">
        <x:f>'Synthetic Raw'!BA211</x:f>
        <x:v>60</x:v>
      </x:c>
      <x:c r="I211" s="23" t="n">
        <x:f>'Synthetic Raw'!BB211</x:f>
        <x:v>95</x:v>
      </x:c>
      <x:c r="J211" s="23" t="n">
        <x:f>'Synthetic Raw'!BC211</x:f>
        <x:v>63.4</x:v>
      </x:c>
      <x:c r="K211" t="str">
        <x:f>'Synthetic Raw'!BD211</x:f>
        <x:v>High loneliness</x:v>
      </x:c>
      <x:c r="L211" t="str">
        <x:f>'Synthetic Raw'!BF211</x:f>
        <x:v>Conflict-defensive responder</x:v>
      </x:c>
    </x:row>
    <x:row r="212">
      <x:c r="A212" t="str">
        <x:f>'Synthetic Raw'!A212</x:f>
        <x:v>Jasper Wilson</x:v>
      </x:c>
      <x:c r="B212" t="str">
        <x:f>'Synthetic Raw'!B212</x:f>
        <x:v>synthetic_pilot</x:v>
      </x:c>
      <x:c r="C212" t="n">
        <x:f>'Synthetic Raw'!C212</x:f>
        <x:v>23</x:v>
      </x:c>
      <x:c r="D212" s="23" t="n">
        <x:f>'Synthetic Raw'!AW212</x:f>
        <x:v>85.7</x:v>
      </x:c>
      <x:c r="E212" s="23" t="n">
        <x:f>'Synthetic Raw'!AX212</x:f>
        <x:v>41.7</x:v>
      </x:c>
      <x:c r="F212" s="23" t="n">
        <x:f>'Synthetic Raw'!AY212</x:f>
        <x:v>83.3</x:v>
      </x:c>
      <x:c r="G212" s="23" t="n">
        <x:f>'Synthetic Raw'!AZ212</x:f>
        <x:v>85</x:v>
      </x:c>
      <x:c r="H212" s="23" t="n">
        <x:f>'Synthetic Raw'!BA212</x:f>
        <x:v>100</x:v>
      </x:c>
      <x:c r="I212" s="23" t="n">
        <x:f>'Synthetic Raw'!BB212</x:f>
        <x:v>95</x:v>
      </x:c>
      <x:c r="J212" s="23" t="n">
        <x:f>'Synthetic Raw'!BC212</x:f>
        <x:v>89.7</x:v>
      </x:c>
      <x:c r="K212" t="str">
        <x:f>'Synthetic Raw'!BD212</x:f>
        <x:v>High loneliness</x:v>
      </x:c>
      <x:c r="L212" t="str">
        <x:f>'Synthetic Raw'!BF212</x:f>
        <x:v>Reward-sensitive accelerator</x:v>
      </x:c>
    </x:row>
    <x:row r="213">
      <x:c r="A213" t="str">
        <x:f>'Synthetic Raw'!A213</x:f>
        <x:v>Theo Lin</x:v>
      </x:c>
      <x:c r="B213" t="str">
        <x:f>'Synthetic Raw'!B213</x:f>
        <x:v>synthetic_pilot</x:v>
      </x:c>
      <x:c r="C213" t="n">
        <x:f>'Synthetic Raw'!C213</x:f>
        <x:v>21</x:v>
      </x:c>
      <x:c r="D213" s="23" t="n">
        <x:f>'Synthetic Raw'!AW213</x:f>
        <x:v>57.1</x:v>
      </x:c>
      <x:c r="E213" s="23" t="n">
        <x:f>'Synthetic Raw'!AX213</x:f>
        <x:v>12.5</x:v>
      </x:c>
      <x:c r="F213" s="23" t="n">
        <x:f>'Synthetic Raw'!AY213</x:f>
        <x:v>66.7</x:v>
      </x:c>
      <x:c r="G213" s="23" t="n">
        <x:f>'Synthetic Raw'!AZ213</x:f>
        <x:v>95</x:v>
      </x:c>
      <x:c r="H213" s="23" t="n">
        <x:f>'Synthetic Raw'!BA213</x:f>
        <x:v>40</x:v>
      </x:c>
      <x:c r="I213" s="23" t="n">
        <x:f>'Synthetic Raw'!BB213</x:f>
        <x:v>65</x:v>
      </x:c>
      <x:c r="J213" s="23" t="n">
        <x:f>'Synthetic Raw'!BC213</x:f>
        <x:v>66.8</x:v>
      </x:c>
      <x:c r="K213" t="str">
        <x:f>'Synthetic Raw'!BD213</x:f>
        <x:v>Moderate loneliness</x:v>
      </x:c>
      <x:c r="L213" t="str">
        <x:f>'Synthetic Raw'!BF213</x:f>
        <x:v>Conflict-defensive responder</x:v>
      </x:c>
    </x:row>
    <x:row r="214">
      <x:c r="A214" t="str">
        <x:f>'Synthetic Raw'!A214</x:f>
        <x:v>Aria Morgan</x:v>
      </x:c>
      <x:c r="B214" t="str">
        <x:f>'Synthetic Raw'!B214</x:f>
        <x:v>synthetic_pilot</x:v>
      </x:c>
      <x:c r="C214" t="n">
        <x:f>'Synthetic Raw'!C214</x:f>
        <x:v>20</x:v>
      </x:c>
      <x:c r="D214" s="23" t="n">
        <x:f>'Synthetic Raw'!AW214</x:f>
        <x:v>35.7</x:v>
      </x:c>
      <x:c r="E214" s="23" t="n">
        <x:f>'Synthetic Raw'!AX214</x:f>
        <x:v>58.3</x:v>
      </x:c>
      <x:c r="F214" s="23" t="n">
        <x:f>'Synthetic Raw'!AY214</x:f>
        <x:v>16.7</x:v>
      </x:c>
      <x:c r="G214" s="23" t="n">
        <x:f>'Synthetic Raw'!AZ214</x:f>
        <x:v>35</x:v>
      </x:c>
      <x:c r="H214" s="23" t="n">
        <x:f>'Synthetic Raw'!BA214</x:f>
        <x:v>40</x:v>
      </x:c>
      <x:c r="I214" s="23" t="n">
        <x:f>'Synthetic Raw'!BB214</x:f>
        <x:v>55</x:v>
      </x:c>
      <x:c r="J214" s="23" t="n">
        <x:f>'Synthetic Raw'!BC214</x:f>
        <x:v>32.8</x:v>
      </x:c>
      <x:c r="K214" t="str">
        <x:f>'Synthetic Raw'!BD214</x:f>
        <x:v>Low loneliness</x:v>
      </x:c>
      <x:c r="L214" t="str">
        <x:f>'Synthetic Raw'!BF214</x:f>
        <x:v>Social-buffered deliberator</x:v>
      </x:c>
    </x:row>
    <x:row r="215">
      <x:c r="A215" t="str">
        <x:f>'Synthetic Raw'!A215</x:f>
        <x:v>Ryan Singh</x:v>
      </x:c>
      <x:c r="B215" t="str">
        <x:f>'Synthetic Raw'!B215</x:f>
        <x:v>synthetic_pilot</x:v>
      </x:c>
      <x:c r="C215" t="n">
        <x:f>'Synthetic Raw'!C215</x:f>
        <x:v>19</x:v>
      </x:c>
      <x:c r="D215" s="23" t="n">
        <x:f>'Synthetic Raw'!AW215</x:f>
        <x:v>82.1</x:v>
      </x:c>
      <x:c r="E215" s="23" t="n">
        <x:f>'Synthetic Raw'!AX215</x:f>
        <x:v>20.8</x:v>
      </x:c>
      <x:c r="F215" s="23" t="n">
        <x:f>'Synthetic Raw'!AY215</x:f>
        <x:v>33.3</x:v>
      </x:c>
      <x:c r="G215" s="23" t="n">
        <x:f>'Synthetic Raw'!AZ215</x:f>
        <x:v>85</x:v>
      </x:c>
      <x:c r="H215" s="23" t="n">
        <x:f>'Synthetic Raw'!BA215</x:f>
        <x:v>40</x:v>
      </x:c>
      <x:c r="I215" s="23" t="n">
        <x:f>'Synthetic Raw'!BB215</x:f>
        <x:v>80</x:v>
      </x:c>
      <x:c r="J215" s="23" t="n">
        <x:f>'Synthetic Raw'!BC215</x:f>
        <x:v>54.9</x:v>
      </x:c>
      <x:c r="K215" t="str">
        <x:f>'Synthetic Raw'!BD215</x:f>
        <x:v>High loneliness</x:v>
      </x:c>
      <x:c r="L215" t="str">
        <x:f>'Synthetic Raw'!BF215</x:f>
        <x:v>Conflict-defensive responder</x:v>
      </x:c>
    </x:row>
    <x:row r="216">
      <x:c r="A216" t="str">
        <x:f>'Synthetic Raw'!A216</x:f>
        <x:v>Luna Ibrahim</x:v>
      </x:c>
      <x:c r="B216" t="str">
        <x:f>'Synthetic Raw'!B216</x:f>
        <x:v>synthetic_pilot</x:v>
      </x:c>
      <x:c r="C216" t="n">
        <x:f>'Synthetic Raw'!C216</x:f>
        <x:v>20</x:v>
      </x:c>
      <x:c r="D216" s="23" t="n">
        <x:f>'Synthetic Raw'!AW216</x:f>
        <x:v>89.3</x:v>
      </x:c>
      <x:c r="E216" s="23" t="n">
        <x:f>'Synthetic Raw'!AX216</x:f>
        <x:v>54.2</x:v>
      </x:c>
      <x:c r="F216" s="23" t="n">
        <x:f>'Synthetic Raw'!AY216</x:f>
        <x:v>100</x:v>
      </x:c>
      <x:c r="G216" s="23" t="n">
        <x:f>'Synthetic Raw'!AZ216</x:f>
        <x:v>55</x:v>
      </x:c>
      <x:c r="H216" s="23" t="n">
        <x:f>'Synthetic Raw'!BA216</x:f>
        <x:v>60</x:v>
      </x:c>
      <x:c r="I216" s="23" t="n">
        <x:f>'Synthetic Raw'!BB216</x:f>
        <x:v>55</x:v>
      </x:c>
      <x:c r="J216" s="23" t="n">
        <x:f>'Synthetic Raw'!BC216</x:f>
        <x:v>72</x:v>
      </x:c>
      <x:c r="K216" t="str">
        <x:f>'Synthetic Raw'!BD216</x:f>
        <x:v>High loneliness</x:v>
      </x:c>
      <x:c r="L216" t="str">
        <x:f>'Synthetic Raw'!BF216</x:f>
        <x:v>Balanced decision-maker</x:v>
      </x:c>
    </x:row>
    <x:row r="217">
      <x:c r="A217" t="str">
        <x:f>'Synthetic Raw'!A217</x:f>
        <x:v>Caleb Zhang</x:v>
      </x:c>
      <x:c r="B217" t="str">
        <x:f>'Synthetic Raw'!B217</x:f>
        <x:v>synthetic_pilot</x:v>
      </x:c>
      <x:c r="C217" t="n">
        <x:f>'Synthetic Raw'!C217</x:f>
        <x:v>21</x:v>
      </x:c>
      <x:c r="D217" s="23" t="n">
        <x:f>'Synthetic Raw'!AW217</x:f>
        <x:v>3.6</x:v>
      </x:c>
      <x:c r="E217" s="23" t="n">
        <x:f>'Synthetic Raw'!AX217</x:f>
        <x:v>75</x:v>
      </x:c>
      <x:c r="F217" s="23" t="n">
        <x:f>'Synthetic Raw'!AY217</x:f>
        <x:v>16.7</x:v>
      </x:c>
      <x:c r="G217" s="23" t="n">
        <x:f>'Synthetic Raw'!AZ217</x:f>
        <x:v>35</x:v>
      </x:c>
      <x:c r="H217" s="23" t="n">
        <x:f>'Synthetic Raw'!BA217</x:f>
        <x:v>20</x:v>
      </x:c>
      <x:c r="I217" s="23" t="n">
        <x:f>'Synthetic Raw'!BB217</x:f>
        <x:v>30</x:v>
      </x:c>
      <x:c r="J217" s="23" t="n">
        <x:f>'Synthetic Raw'!BC217</x:f>
        <x:v>24.1</x:v>
      </x:c>
      <x:c r="K217" t="str">
        <x:f>'Synthetic Raw'!BD217</x:f>
        <x:v>Low loneliness</x:v>
      </x:c>
      <x:c r="L217" t="str">
        <x:f>'Synthetic Raw'!BF217</x:f>
        <x:v>Social-buffered deliberator</x:v>
      </x:c>
    </x:row>
    <x:row r="218">
      <x:c r="A218" t="str">
        <x:f>'Synthetic Raw'!A218</x:f>
        <x:v>Leo Gray</x:v>
      </x:c>
      <x:c r="B218" t="str">
        <x:f>'Synthetic Raw'!B218</x:f>
        <x:v>synthetic_pilot</x:v>
      </x:c>
      <x:c r="C218" t="n">
        <x:f>'Synthetic Raw'!C218</x:f>
        <x:v>21</x:v>
      </x:c>
      <x:c r="D218" s="23" t="n">
        <x:f>'Synthetic Raw'!AW218</x:f>
        <x:v>89.3</x:v>
      </x:c>
      <x:c r="E218" s="23" t="n">
        <x:f>'Synthetic Raw'!AX218</x:f>
        <x:v>29.2</x:v>
      </x:c>
      <x:c r="F218" s="23" t="n">
        <x:f>'Synthetic Raw'!AY218</x:f>
        <x:v>100</x:v>
      </x:c>
      <x:c r="G218" s="23" t="n">
        <x:f>'Synthetic Raw'!AZ218</x:f>
        <x:v>45</x:v>
      </x:c>
      <x:c r="H218" s="23" t="n">
        <x:f>'Synthetic Raw'!BA218</x:f>
        <x:v>60</x:v>
      </x:c>
      <x:c r="I218" s="23" t="n">
        <x:f>'Synthetic Raw'!BB218</x:f>
        <x:v>85</x:v>
      </x:c>
      <x:c r="J218" s="23" t="n">
        <x:f>'Synthetic Raw'!BC218</x:f>
        <x:v>74</x:v>
      </x:c>
      <x:c r="K218" t="str">
        <x:f>'Synthetic Raw'!BD218</x:f>
        <x:v>High loneliness</x:v>
      </x:c>
      <x:c r="L218" t="str">
        <x:f>'Synthetic Raw'!BF218</x:f>
        <x:v>Conflict-defensive responder</x:v>
      </x:c>
    </x:row>
    <x:row r="219">
      <x:c r="A219" t="str">
        <x:f>'Synthetic Raw'!A219</x:f>
        <x:v>Felix Foster</x:v>
      </x:c>
      <x:c r="B219" t="str">
        <x:f>'Synthetic Raw'!B219</x:f>
        <x:v>synthetic_pilot</x:v>
      </x:c>
      <x:c r="C219" t="n">
        <x:f>'Synthetic Raw'!C219</x:f>
        <x:v>23</x:v>
      </x:c>
      <x:c r="D219" s="23" t="n">
        <x:f>'Synthetic Raw'!AW219</x:f>
        <x:v>50</x:v>
      </x:c>
      <x:c r="E219" s="23" t="n">
        <x:f>'Synthetic Raw'!AX219</x:f>
        <x:v>70.8</x:v>
      </x:c>
      <x:c r="F219" s="23" t="n">
        <x:f>'Synthetic Raw'!AY219</x:f>
        <x:v>50</x:v>
      </x:c>
      <x:c r="G219" s="23" t="n">
        <x:f>'Synthetic Raw'!AZ219</x:f>
        <x:v>55</x:v>
      </x:c>
      <x:c r="H219" s="23" t="n">
        <x:f>'Synthetic Raw'!BA219</x:f>
        <x:v>40</x:v>
      </x:c>
      <x:c r="I219" s="23" t="n">
        <x:f>'Synthetic Raw'!BB219</x:f>
        <x:v>55</x:v>
      </x:c>
      <x:c r="J219" s="23" t="n">
        <x:f>'Synthetic Raw'!BC219</x:f>
        <x:v>49.5</x:v>
      </x:c>
      <x:c r="K219" t="str">
        <x:f>'Synthetic Raw'!BD219</x:f>
        <x:v>Moderate loneliness</x:v>
      </x:c>
      <x:c r="L219" t="str">
        <x:f>'Synthetic Raw'!BF219</x:f>
        <x:v>Balanced decision-maker</x:v>
      </x:c>
    </x:row>
    <x:row r="220">
      <x:c r="A220" t="str">
        <x:f>'Synthetic Raw'!A220</x:f>
        <x:v>Miles Tan</x:v>
      </x:c>
      <x:c r="B220" t="str">
        <x:f>'Synthetic Raw'!B220</x:f>
        <x:v>synthetic_pilot</x:v>
      </x:c>
      <x:c r="C220" t="n">
        <x:f>'Synthetic Raw'!C220</x:f>
        <x:v>17</x:v>
      </x:c>
      <x:c r="D220" s="23" t="n">
        <x:f>'Synthetic Raw'!AW220</x:f>
        <x:v>53.6</x:v>
      </x:c>
      <x:c r="E220" s="23" t="n">
        <x:f>'Synthetic Raw'!AX220</x:f>
        <x:v>37.5</x:v>
      </x:c>
      <x:c r="F220" s="23" t="n">
        <x:f>'Synthetic Raw'!AY220</x:f>
        <x:v>33.3</x:v>
      </x:c>
      <x:c r="G220" s="23" t="n">
        <x:f>'Synthetic Raw'!AZ220</x:f>
        <x:v>45</x:v>
      </x:c>
      <x:c r="H220" s="23" t="n">
        <x:f>'Synthetic Raw'!BA220</x:f>
        <x:v>40</x:v>
      </x:c>
      <x:c r="I220" s="23" t="n">
        <x:f>'Synthetic Raw'!BB220</x:f>
        <x:v>80</x:v>
      </x:c>
      <x:c r="J220" s="23" t="n">
        <x:f>'Synthetic Raw'!BC220</x:f>
        <x:v>44.9</x:v>
      </x:c>
      <x:c r="K220" t="str">
        <x:f>'Synthetic Raw'!BD220</x:f>
        <x:v>Moderate loneliness</x:v>
      </x:c>
      <x:c r="L220" t="str">
        <x:f>'Synthetic Raw'!BF220</x:f>
        <x:v>Conflict-defensive responder</x:v>
      </x:c>
    </x:row>
    <x:row r="221">
      <x:c r="A221" t="str">
        <x:f>'Synthetic Raw'!A221</x:f>
        <x:v>Adrian Garcia</x:v>
      </x:c>
      <x:c r="B221" t="str">
        <x:f>'Synthetic Raw'!B221</x:f>
        <x:v>synthetic_pilot</x:v>
      </x:c>
      <x:c r="C221" t="n">
        <x:f>'Synthetic Raw'!C221</x:f>
        <x:v>19</x:v>
      </x:c>
      <x:c r="D221" s="23" t="n">
        <x:f>'Synthetic Raw'!AW221</x:f>
        <x:v>50</x:v>
      </x:c>
      <x:c r="E221" s="23" t="n">
        <x:f>'Synthetic Raw'!AX221</x:f>
        <x:v>29.2</x:v>
      </x:c>
      <x:c r="F221" s="23" t="n">
        <x:f>'Synthetic Raw'!AY221</x:f>
        <x:v>50</x:v>
      </x:c>
      <x:c r="G221" s="23" t="n">
        <x:f>'Synthetic Raw'!AZ221</x:f>
        <x:v>55</x:v>
      </x:c>
      <x:c r="H221" s="23" t="n">
        <x:f>'Synthetic Raw'!BA221</x:f>
        <x:v>60</x:v>
      </x:c>
      <x:c r="I221" s="23" t="n">
        <x:f>'Synthetic Raw'!BB221</x:f>
        <x:v>75</x:v>
      </x:c>
      <x:c r="J221" s="23" t="n">
        <x:f>'Synthetic Raw'!BC221</x:f>
        <x:v>57.5</x:v>
      </x:c>
      <x:c r="K221" t="str">
        <x:f>'Synthetic Raw'!BD221</x:f>
        <x:v>Moderate loneliness</x:v>
      </x:c>
      <x:c r="L221" t="str">
        <x:f>'Synthetic Raw'!BF221</x:f>
        <x:v>Conflict-defensive responder</x:v>
      </x:c>
    </x:row>
    <x:row r="222">
      <x:c r="A222" t="str">
        <x:f>'Synthetic Raw'!A222</x:f>
        <x:v>Mia Foster</x:v>
      </x:c>
      <x:c r="B222" t="str">
        <x:f>'Synthetic Raw'!B222</x:f>
        <x:v>synthetic_pilot</x:v>
      </x:c>
      <x:c r="C222" t="n">
        <x:f>'Synthetic Raw'!C222</x:f>
        <x:v>16</x:v>
      </x:c>
      <x:c r="D222" s="23" t="n">
        <x:f>'Synthetic Raw'!AW222</x:f>
        <x:v>53.6</x:v>
      </x:c>
      <x:c r="E222" s="23" t="n">
        <x:f>'Synthetic Raw'!AX222</x:f>
        <x:v>33.3</x:v>
      </x:c>
      <x:c r="F222" s="23" t="n">
        <x:f>'Synthetic Raw'!AY222</x:f>
        <x:v>33.3</x:v>
      </x:c>
      <x:c r="G222" s="23" t="n">
        <x:f>'Synthetic Raw'!AZ222</x:f>
        <x:v>35</x:v>
      </x:c>
      <x:c r="H222" s="23" t="n">
        <x:f>'Synthetic Raw'!BA222</x:f>
        <x:v>20</x:v>
      </x:c>
      <x:c r="I222" s="23" t="n">
        <x:f>'Synthetic Raw'!BB222</x:f>
        <x:v>75</x:v>
      </x:c>
      <x:c r="J222" s="23" t="n">
        <x:f>'Synthetic Raw'!BC222</x:f>
        <x:v>36.7</x:v>
      </x:c>
      <x:c r="K222" t="str">
        <x:f>'Synthetic Raw'!BD222</x:f>
        <x:v>Moderate loneliness</x:v>
      </x:c>
      <x:c r="L222" t="str">
        <x:f>'Synthetic Raw'!BF222</x:f>
        <x:v>Conflict-defensive responder</x:v>
      </x:c>
    </x:row>
    <x:row r="223">
      <x:c r="A223" t="str">
        <x:f>'Synthetic Raw'!A223</x:f>
        <x:v>Naomi Young</x:v>
      </x:c>
      <x:c r="B223" t="str">
        <x:f>'Synthetic Raw'!B223</x:f>
        <x:v>synthetic_pilot</x:v>
      </x:c>
      <x:c r="C223" t="n">
        <x:f>'Synthetic Raw'!C223</x:f>
        <x:v>18</x:v>
      </x:c>
      <x:c r="D223" s="23" t="n">
        <x:f>'Synthetic Raw'!AW223</x:f>
        <x:v>82.1</x:v>
      </x:c>
      <x:c r="E223" s="23" t="n">
        <x:f>'Synthetic Raw'!AX223</x:f>
        <x:v>37.5</x:v>
      </x:c>
      <x:c r="F223" s="23" t="n">
        <x:f>'Synthetic Raw'!AY223</x:f>
        <x:v>66.7</x:v>
      </x:c>
      <x:c r="G223" s="23" t="n">
        <x:f>'Synthetic Raw'!AZ223</x:f>
        <x:v>75</x:v>
      </x:c>
      <x:c r="H223" s="23" t="n">
        <x:f>'Synthetic Raw'!BA223</x:f>
        <x:v>80</x:v>
      </x:c>
      <x:c r="I223" s="23" t="n">
        <x:f>'Synthetic Raw'!BB223</x:f>
        <x:v>90</x:v>
      </x:c>
      <x:c r="J223" s="23" t="n">
        <x:f>'Synthetic Raw'!BC223</x:f>
        <x:v>75.6</x:v>
      </x:c>
      <x:c r="K223" t="str">
        <x:f>'Synthetic Raw'!BD223</x:f>
        <x:v>High loneliness</x:v>
      </x:c>
      <x:c r="L223" t="str">
        <x:f>'Synthetic Raw'!BF223</x:f>
        <x:v>Risk-seeking chooser</x:v>
      </x:c>
    </x:row>
    <x:row r="224">
      <x:c r="A224" t="str">
        <x:f>'Synthetic Raw'!A224</x:f>
        <x:v>Naomi Chen</x:v>
      </x:c>
      <x:c r="B224" t="str">
        <x:f>'Synthetic Raw'!B224</x:f>
        <x:v>synthetic_pilot</x:v>
      </x:c>
      <x:c r="C224" t="n">
        <x:f>'Synthetic Raw'!C224</x:f>
        <x:v>19</x:v>
      </x:c>
      <x:c r="D224" s="23" t="n">
        <x:f>'Synthetic Raw'!AW224</x:f>
        <x:v>96.4</x:v>
      </x:c>
      <x:c r="E224" s="23" t="n">
        <x:f>'Synthetic Raw'!AX224</x:f>
        <x:v>20.8</x:v>
      </x:c>
      <x:c r="F224" s="23" t="n">
        <x:f>'Synthetic Raw'!AY224</x:f>
        <x:v>83.3</x:v>
      </x:c>
      <x:c r="G224" s="23" t="n">
        <x:f>'Synthetic Raw'!AZ224</x:f>
        <x:v>65</x:v>
      </x:c>
      <x:c r="H224" s="23" t="n">
        <x:f>'Synthetic Raw'!BA224</x:f>
        <x:v>80</x:v>
      </x:c>
      <x:c r="I224" s="23" t="n">
        <x:f>'Synthetic Raw'!BB224</x:f>
        <x:v>90</x:v>
      </x:c>
      <x:c r="J224" s="23" t="n">
        <x:f>'Synthetic Raw'!BC224</x:f>
        <x:v>78.9</x:v>
      </x:c>
      <x:c r="K224" t="str">
        <x:f>'Synthetic Raw'!BD224</x:f>
        <x:v>High loneliness</x:v>
      </x:c>
      <x:c r="L224" t="str">
        <x:f>'Synthetic Raw'!BF224</x:f>
        <x:v>Reward-sensitive accelerator</x:v>
      </x:c>
    </x:row>
    <x:row r="225">
      <x:c r="A225" t="str">
        <x:f>'Synthetic Raw'!A225</x:f>
        <x:v>Daniel Garcia</x:v>
      </x:c>
      <x:c r="B225" t="str">
        <x:f>'Synthetic Raw'!B225</x:f>
        <x:v>synthetic_pilot</x:v>
      </x:c>
      <x:c r="C225" t="n">
        <x:f>'Synthetic Raw'!C225</x:f>
        <x:v>19</x:v>
      </x:c>
      <x:c r="D225" s="23" t="n">
        <x:f>'Synthetic Raw'!AW225</x:f>
        <x:v>53.6</x:v>
      </x:c>
      <x:c r="E225" s="23" t="n">
        <x:f>'Synthetic Raw'!AX225</x:f>
        <x:v>66.7</x:v>
      </x:c>
      <x:c r="F225" s="23" t="n">
        <x:f>'Synthetic Raw'!AY225</x:f>
        <x:v>66.7</x:v>
      </x:c>
      <x:c r="G225" s="23" t="n">
        <x:f>'Synthetic Raw'!AZ225</x:f>
        <x:v>55</x:v>
      </x:c>
      <x:c r="H225" s="23" t="n">
        <x:f>'Synthetic Raw'!BA225</x:f>
        <x:v>40</x:v>
      </x:c>
      <x:c r="I225" s="23" t="n">
        <x:f>'Synthetic Raw'!BB225</x:f>
        <x:v>80</x:v>
      </x:c>
      <x:c r="J225" s="23" t="n">
        <x:f>'Synthetic Raw'!BC225</x:f>
        <x:v>59.1</x:v>
      </x:c>
      <x:c r="K225" t="str">
        <x:f>'Synthetic Raw'!BD225</x:f>
        <x:v>Moderate loneliness</x:v>
      </x:c>
      <x:c r="L225" t="str">
        <x:f>'Synthetic Raw'!BF225</x:f>
        <x:v>Conflict-defensive responder</x:v>
      </x:c>
    </x:row>
    <x:row r="226">
      <x:c r="A226" t="str">
        <x:f>'Synthetic Raw'!A226</x:f>
        <x:v>Chloe Tan</x:v>
      </x:c>
      <x:c r="B226" t="str">
        <x:f>'Synthetic Raw'!B226</x:f>
        <x:v>synthetic_pilot</x:v>
      </x:c>
      <x:c r="C226" t="n">
        <x:f>'Synthetic Raw'!C226</x:f>
        <x:v>21</x:v>
      </x:c>
      <x:c r="D226" s="23" t="n">
        <x:f>'Synthetic Raw'!AW226</x:f>
        <x:v>25</x:v>
      </x:c>
      <x:c r="E226" s="23" t="n">
        <x:f>'Synthetic Raw'!AX226</x:f>
        <x:v>87.5</x:v>
      </x:c>
      <x:c r="F226" s="23" t="n">
        <x:f>'Synthetic Raw'!AY226</x:f>
        <x:v>16.7</x:v>
      </x:c>
      <x:c r="G226" s="23" t="n">
        <x:f>'Synthetic Raw'!AZ226</x:f>
        <x:v>20</x:v>
      </x:c>
      <x:c r="H226" s="23" t="n">
        <x:f>'Synthetic Raw'!BA226</x:f>
        <x:v>0</x:v>
      </x:c>
      <x:c r="I226" s="23" t="n">
        <x:f>'Synthetic Raw'!BB226</x:f>
        <x:v>35</x:v>
      </x:c>
      <x:c r="J226" s="23" t="n">
        <x:f>'Synthetic Raw'!BC226</x:f>
        <x:v>16.1</x:v>
      </x:c>
      <x:c r="K226" t="str">
        <x:f>'Synthetic Raw'!BD226</x:f>
        <x:v>Low loneliness</x:v>
      </x:c>
      <x:c r="L226" t="str">
        <x:f>'Synthetic Raw'!BF226</x:f>
        <x:v>Social-buffered deliberator</x:v>
      </x:c>
    </x:row>
    <x:row r="227">
      <x:c r="A227" t="str">
        <x:f>'Synthetic Raw'!A227</x:f>
        <x:v>Lucas Taylor</x:v>
      </x:c>
      <x:c r="B227" t="str">
        <x:f>'Synthetic Raw'!B227</x:f>
        <x:v>synthetic_pilot</x:v>
      </x:c>
      <x:c r="C227" t="n">
        <x:f>'Synthetic Raw'!C227</x:f>
        <x:v>19</x:v>
      </x:c>
      <x:c r="D227" s="23" t="n">
        <x:f>'Synthetic Raw'!AW227</x:f>
        <x:v>46.4</x:v>
      </x:c>
      <x:c r="E227" s="23" t="n">
        <x:f>'Synthetic Raw'!AX227</x:f>
        <x:v>58.3</x:v>
      </x:c>
      <x:c r="F227" s="23" t="n">
        <x:f>'Synthetic Raw'!AY227</x:f>
        <x:v>16.7</x:v>
      </x:c>
      <x:c r="G227" s="23" t="n">
        <x:f>'Synthetic Raw'!AZ227</x:f>
        <x:v>60</x:v>
      </x:c>
      <x:c r="H227" s="23" t="n">
        <x:f>'Synthetic Raw'!BA227</x:f>
        <x:v>40</x:v>
      </x:c>
      <x:c r="I227" s="23" t="n">
        <x:f>'Synthetic Raw'!BB227</x:f>
        <x:v>35</x:v>
      </x:c>
      <x:c r="J227" s="23" t="n">
        <x:f>'Synthetic Raw'!BC227</x:f>
        <x:v>36.1</x:v>
      </x:c>
      <x:c r="K227" t="str">
        <x:f>'Synthetic Raw'!BD227</x:f>
        <x:v>Low loneliness</x:v>
      </x:c>
      <x:c r="L227" t="str">
        <x:f>'Synthetic Raw'!BF227</x:f>
        <x:v>Social-buffered deliberator</x:v>
      </x:c>
    </x:row>
    <x:row r="228">
      <x:c r="A228" t="str">
        <x:f>'Synthetic Raw'!A228</x:f>
        <x:v>Hannah Evans</x:v>
      </x:c>
      <x:c r="B228" t="str">
        <x:f>'Synthetic Raw'!B228</x:f>
        <x:v>synthetic_pilot</x:v>
      </x:c>
      <x:c r="C228" t="n">
        <x:f>'Synthetic Raw'!C228</x:f>
        <x:v>20</x:v>
      </x:c>
      <x:c r="D228" s="23" t="n">
        <x:f>'Synthetic Raw'!AW228</x:f>
        <x:v>46.4</x:v>
      </x:c>
      <x:c r="E228" s="23" t="n">
        <x:f>'Synthetic Raw'!AX228</x:f>
        <x:v>50</x:v>
      </x:c>
      <x:c r="F228" s="23" t="n">
        <x:f>'Synthetic Raw'!AY228</x:f>
        <x:v>16.7</x:v>
      </x:c>
      <x:c r="G228" s="23" t="n">
        <x:f>'Synthetic Raw'!AZ228</x:f>
        <x:v>55</x:v>
      </x:c>
      <x:c r="H228" s="23" t="n">
        <x:f>'Synthetic Raw'!BA228</x:f>
        <x:v>0</x:v>
      </x:c>
      <x:c r="I228" s="23" t="n">
        <x:f>'Synthetic Raw'!BB228</x:f>
        <x:v>25</x:v>
      </x:c>
      <x:c r="J228" s="23" t="n">
        <x:f>'Synthetic Raw'!BC228</x:f>
        <x:v>23.3</x:v>
      </x:c>
      <x:c r="K228" t="str">
        <x:f>'Synthetic Raw'!BD228</x:f>
        <x:v>Low loneliness</x:v>
      </x:c>
      <x:c r="L228" t="str">
        <x:f>'Synthetic Raw'!BF228</x:f>
        <x:v>Balanced decision-maker</x:v>
      </x:c>
    </x:row>
    <x:row r="229">
      <x:c r="A229" t="str">
        <x:f>'Synthetic Raw'!A229</x:f>
        <x:v>Ruby Kim</x:v>
      </x:c>
      <x:c r="B229" t="str">
        <x:f>'Synthetic Raw'!B229</x:f>
        <x:v>synthetic_pilot</x:v>
      </x:c>
      <x:c r="C229" t="n">
        <x:f>'Synthetic Raw'!C229</x:f>
        <x:v>19</x:v>
      </x:c>
      <x:c r="D229" s="23" t="n">
        <x:f>'Synthetic Raw'!AW229</x:f>
        <x:v>78.6</x:v>
      </x:c>
      <x:c r="E229" s="23" t="n">
        <x:f>'Synthetic Raw'!AX229</x:f>
        <x:v>33.3</x:v>
      </x:c>
      <x:c r="F229" s="23" t="n">
        <x:f>'Synthetic Raw'!AY229</x:f>
        <x:v>83.3</x:v>
      </x:c>
      <x:c r="G229" s="23" t="n">
        <x:f>'Synthetic Raw'!AZ229</x:f>
        <x:v>100</x:v>
      </x:c>
      <x:c r="H229" s="23" t="n">
        <x:f>'Synthetic Raw'!BA229</x:f>
        <x:v>40</x:v>
      </x:c>
      <x:c r="I229" s="23" t="n">
        <x:f>'Synthetic Raw'!BB229</x:f>
        <x:v>100</x:v>
      </x:c>
      <x:c r="J229" s="23" t="n">
        <x:f>'Synthetic Raw'!BC229</x:f>
        <x:v>79.2</x:v>
      </x:c>
      <x:c r="K229" t="str">
        <x:f>'Synthetic Raw'!BD229</x:f>
        <x:v>High loneliness</x:v>
      </x:c>
      <x:c r="L229" t="str">
        <x:f>'Synthetic Raw'!BF229</x:f>
        <x:v>Reward-sensitive accelerator</x:v>
      </x:c>
    </x:row>
    <x:row r="230">
      <x:c r="A230" t="str">
        <x:f>'Synthetic Raw'!A230</x:f>
        <x:v>Ella Garcia</x:v>
      </x:c>
      <x:c r="B230" t="str">
        <x:f>'Synthetic Raw'!B230</x:f>
        <x:v>synthetic_pilot</x:v>
      </x:c>
      <x:c r="C230" t="n">
        <x:f>'Synthetic Raw'!C230</x:f>
        <x:v>21</x:v>
      </x:c>
      <x:c r="D230" s="23" t="n">
        <x:f>'Synthetic Raw'!AW230</x:f>
        <x:v>50</x:v>
      </x:c>
      <x:c r="E230" s="23" t="n">
        <x:f>'Synthetic Raw'!AX230</x:f>
        <x:v>29.2</x:v>
      </x:c>
      <x:c r="F230" s="23" t="n">
        <x:f>'Synthetic Raw'!AY230</x:f>
        <x:v>50</x:v>
      </x:c>
      <x:c r="G230" s="23" t="n">
        <x:f>'Synthetic Raw'!AZ230</x:f>
        <x:v>40</x:v>
      </x:c>
      <x:c r="H230" s="23" t="n">
        <x:f>'Synthetic Raw'!BA230</x:f>
        <x:v>40</x:v>
      </x:c>
      <x:c r="I230" s="23" t="n">
        <x:f>'Synthetic Raw'!BB230</x:f>
        <x:v>65</x:v>
      </x:c>
      <x:c r="J230" s="23" t="n">
        <x:f>'Synthetic Raw'!BC230</x:f>
        <x:v>47.2</x:v>
      </x:c>
      <x:c r="K230" t="str">
        <x:f>'Synthetic Raw'!BD230</x:f>
        <x:v>Moderate loneliness</x:v>
      </x:c>
      <x:c r="L230" t="str">
        <x:f>'Synthetic Raw'!BF230</x:f>
        <x:v>Conflict-defensive responder</x:v>
      </x:c>
    </x:row>
    <x:row r="231">
      <x:c r="A231" t="str">
        <x:f>'Synthetic Raw'!A231</x:f>
        <x:v>Jasper Lopez</x:v>
      </x:c>
      <x:c r="B231" t="str">
        <x:f>'Synthetic Raw'!B231</x:f>
        <x:v>synthetic_pilot</x:v>
      </x:c>
      <x:c r="C231" t="n">
        <x:f>'Synthetic Raw'!C231</x:f>
        <x:v>18</x:v>
      </x:c>
      <x:c r="D231" s="23" t="n">
        <x:f>'Synthetic Raw'!AW231</x:f>
        <x:v>32.1</x:v>
      </x:c>
      <x:c r="E231" s="23" t="n">
        <x:f>'Synthetic Raw'!AX231</x:f>
        <x:v>16.7</x:v>
      </x:c>
      <x:c r="F231" s="23" t="n">
        <x:f>'Synthetic Raw'!AY231</x:f>
        <x:v>16.7</x:v>
      </x:c>
      <x:c r="G231" s="23" t="n">
        <x:f>'Synthetic Raw'!AZ231</x:f>
        <x:v>80</x:v>
      </x:c>
      <x:c r="H231" s="23" t="n">
        <x:f>'Synthetic Raw'!BA231</x:f>
        <x:v>100</x:v>
      </x:c>
      <x:c r="I231" s="23" t="n">
        <x:f>'Synthetic Raw'!BB231</x:f>
        <x:v>90</x:v>
      </x:c>
      <x:c r="J231" s="23" t="n">
        <x:f>'Synthetic Raw'!BC231</x:f>
        <x:v>64.3</x:v>
      </x:c>
      <x:c r="K231" t="str">
        <x:f>'Synthetic Raw'!BD231</x:f>
        <x:v>Low loneliness</x:v>
      </x:c>
      <x:c r="L231" t="str">
        <x:f>'Synthetic Raw'!BF231</x:f>
        <x:v>Risk-seeking chooser</x:v>
      </x:c>
    </x:row>
    <x:row r="232">
      <x:c r="A232" t="str">
        <x:f>'Synthetic Raw'!A232</x:f>
        <x:v>Caleb Khan</x:v>
      </x:c>
      <x:c r="B232" t="str">
        <x:f>'Synthetic Raw'!B232</x:f>
        <x:v>synthetic_pilot</x:v>
      </x:c>
      <x:c r="C232" t="n">
        <x:f>'Synthetic Raw'!C232</x:f>
        <x:v>19</x:v>
      </x:c>
      <x:c r="D232" s="23" t="n">
        <x:f>'Synthetic Raw'!AW232</x:f>
        <x:v>78.6</x:v>
      </x:c>
      <x:c r="E232" s="23" t="n">
        <x:f>'Synthetic Raw'!AX232</x:f>
        <x:v>45.8</x:v>
      </x:c>
      <x:c r="F232" s="23" t="n">
        <x:f>'Synthetic Raw'!AY232</x:f>
        <x:v>33.3</x:v>
      </x:c>
      <x:c r="G232" s="23" t="n">
        <x:f>'Synthetic Raw'!AZ232</x:f>
        <x:v>75</x:v>
      </x:c>
      <x:c r="H232" s="23" t="n">
        <x:f>'Synthetic Raw'!BA232</x:f>
        <x:v>20</x:v>
      </x:c>
      <x:c r="I232" s="23" t="n">
        <x:f>'Synthetic Raw'!BB232</x:f>
        <x:v>45</x:v>
      </x:c>
      <x:c r="J232" s="23" t="n">
        <x:f>'Synthetic Raw'!BC232</x:f>
        <x:v>42.2</x:v>
      </x:c>
      <x:c r="K232" t="str">
        <x:f>'Synthetic Raw'!BD232</x:f>
        <x:v>High loneliness</x:v>
      </x:c>
      <x:c r="L232" t="str">
        <x:f>'Synthetic Raw'!BF232</x:f>
        <x:v>Balanced decision-maker</x:v>
      </x:c>
    </x:row>
    <x:row r="233">
      <x:c r="A233" t="str">
        <x:f>'Synthetic Raw'!A233</x:f>
        <x:v>Leo Bennett</x:v>
      </x:c>
      <x:c r="B233" t="str">
        <x:f>'Synthetic Raw'!B233</x:f>
        <x:v>synthetic_pilot</x:v>
      </x:c>
      <x:c r="C233" t="n">
        <x:f>'Synthetic Raw'!C233</x:f>
        <x:v>18</x:v>
      </x:c>
      <x:c r="D233" s="23" t="n">
        <x:f>'Synthetic Raw'!AW233</x:f>
        <x:v>39.3</x:v>
      </x:c>
      <x:c r="E233" s="23" t="n">
        <x:f>'Synthetic Raw'!AX233</x:f>
        <x:v>75</x:v>
      </x:c>
      <x:c r="F233" s="23" t="n">
        <x:f>'Synthetic Raw'!AY233</x:f>
        <x:v>0</x:v>
      </x:c>
      <x:c r="G233" s="23" t="n">
        <x:f>'Synthetic Raw'!AZ233</x:f>
        <x:v>30</x:v>
      </x:c>
      <x:c r="H233" s="23" t="n">
        <x:f>'Synthetic Raw'!BA233</x:f>
        <x:v>20</x:v>
      </x:c>
      <x:c r="I233" s="23" t="n">
        <x:f>'Synthetic Raw'!BB233</x:f>
        <x:v>25</x:v>
      </x:c>
      <x:c r="J233" s="23" t="n">
        <x:f>'Synthetic Raw'!BC233</x:f>
        <x:v>16.2</x:v>
      </x:c>
      <x:c r="K233" t="str">
        <x:f>'Synthetic Raw'!BD233</x:f>
        <x:v>Low loneliness</x:v>
      </x:c>
      <x:c r="L233" t="str">
        <x:f>'Synthetic Raw'!BF233</x:f>
        <x:v>Social-buffered deliberator</x:v>
      </x:c>
    </x:row>
    <x:row r="234">
      <x:c r="A234" t="str">
        <x:f>'Synthetic Raw'!A234</x:f>
        <x:v>Lucas Morgan</x:v>
      </x:c>
      <x:c r="B234" t="str">
        <x:f>'Synthetic Raw'!B234</x:f>
        <x:v>synthetic_pilot</x:v>
      </x:c>
      <x:c r="C234" t="n">
        <x:f>'Synthetic Raw'!C234</x:f>
        <x:v>20</x:v>
      </x:c>
      <x:c r="D234" s="23" t="n">
        <x:f>'Synthetic Raw'!AW234</x:f>
        <x:v>92.9</x:v>
      </x:c>
      <x:c r="E234" s="23" t="n">
        <x:f>'Synthetic Raw'!AX234</x:f>
        <x:v>8.3</x:v>
      </x:c>
      <x:c r="F234" s="23" t="n">
        <x:f>'Synthetic Raw'!AY234</x:f>
        <x:v>66.7</x:v>
      </x:c>
      <x:c r="G234" s="23" t="n">
        <x:f>'Synthetic Raw'!AZ234</x:f>
        <x:v>80</x:v>
      </x:c>
      <x:c r="H234" s="23" t="n">
        <x:f>'Synthetic Raw'!BA234</x:f>
        <x:v>60</x:v>
      </x:c>
      <x:c r="I234" s="23" t="n">
        <x:f>'Synthetic Raw'!BB234</x:f>
        <x:v>95</x:v>
      </x:c>
      <x:c r="J234" s="23" t="n">
        <x:f>'Synthetic Raw'!BC234</x:f>
        <x:v>72.6</x:v>
      </x:c>
      <x:c r="K234" t="str">
        <x:f>'Synthetic Raw'!BD234</x:f>
        <x:v>High loneliness</x:v>
      </x:c>
      <x:c r="L234" t="str">
        <x:f>'Synthetic Raw'!BF234</x:f>
        <x:v>Conflict-defensive responder</x:v>
      </x:c>
    </x:row>
    <x:row r="235">
      <x:c r="A235" t="str">
        <x:f>'Synthetic Raw'!A235</x:f>
        <x:v>Jonah Mehta</x:v>
      </x:c>
      <x:c r="B235" t="str">
        <x:f>'Synthetic Raw'!B235</x:f>
        <x:v>synthetic_pilot</x:v>
      </x:c>
      <x:c r="C235" t="n">
        <x:f>'Synthetic Raw'!C235</x:f>
        <x:v>22</x:v>
      </x:c>
      <x:c r="D235" s="23" t="n">
        <x:f>'Synthetic Raw'!AW235</x:f>
        <x:v>67.9</x:v>
      </x:c>
      <x:c r="E235" s="23" t="n">
        <x:f>'Synthetic Raw'!AX235</x:f>
        <x:v>25</x:v>
      </x:c>
      <x:c r="F235" s="23" t="n">
        <x:f>'Synthetic Raw'!AY235</x:f>
        <x:v>33.3</x:v>
      </x:c>
      <x:c r="G235" s="23" t="n">
        <x:f>'Synthetic Raw'!AZ235</x:f>
        <x:v>90</x:v>
      </x:c>
      <x:c r="H235" s="23" t="n">
        <x:f>'Synthetic Raw'!BA235</x:f>
        <x:v>100</x:v>
      </x:c>
      <x:c r="I235" s="23" t="n">
        <x:f>'Synthetic Raw'!BB235</x:f>
        <x:v>100</x:v>
      </x:c>
      <x:c r="J235" s="23" t="n">
        <x:f>'Synthetic Raw'!BC235</x:f>
        <x:v>74.2</x:v>
      </x:c>
      <x:c r="K235" t="str">
        <x:f>'Synthetic Raw'!BD235</x:f>
        <x:v>Moderate loneliness</x:v>
      </x:c>
      <x:c r="L235" t="str">
        <x:f>'Synthetic Raw'!BF235</x:f>
        <x:v>Risk-seeking chooser</x:v>
      </x:c>
    </x:row>
    <x:row r="236">
      <x:c r="A236" t="str">
        <x:f>'Synthetic Raw'!A236</x:f>
        <x:v>Caleb Singh</x:v>
      </x:c>
      <x:c r="B236" t="str">
        <x:f>'Synthetic Raw'!B236</x:f>
        <x:v>synthetic_pilot</x:v>
      </x:c>
      <x:c r="C236" t="n">
        <x:f>'Synthetic Raw'!C236</x:f>
        <x:v>16</x:v>
      </x:c>
      <x:c r="D236" s="23" t="n">
        <x:f>'Synthetic Raw'!AW236</x:f>
        <x:v>53.6</x:v>
      </x:c>
      <x:c r="E236" s="23" t="n">
        <x:f>'Synthetic Raw'!AX236</x:f>
        <x:v>45.8</x:v>
      </x:c>
      <x:c r="F236" s="23" t="n">
        <x:f>'Synthetic Raw'!AY236</x:f>
        <x:v>83.3</x:v>
      </x:c>
      <x:c r="G236" s="23" t="n">
        <x:f>'Synthetic Raw'!AZ236</x:f>
        <x:v>50</x:v>
      </x:c>
      <x:c r="H236" s="23" t="n">
        <x:f>'Synthetic Raw'!BA236</x:f>
        <x:v>60</x:v>
      </x:c>
      <x:c r="I236" s="23" t="n">
        <x:f>'Synthetic Raw'!BB236</x:f>
        <x:v>40</x:v>
      </x:c>
      <x:c r="J236" s="23" t="n">
        <x:f>'Synthetic Raw'!BC236</x:f>
        <x:v>62.7</x:v>
      </x:c>
      <x:c r="K236" t="str">
        <x:f>'Synthetic Raw'!BD236</x:f>
        <x:v>Moderate loneliness</x:v>
      </x:c>
      <x:c r="L236" t="str">
        <x:f>'Synthetic Raw'!BF236</x:f>
        <x:v>Balanced decision-maker</x:v>
      </x:c>
    </x:row>
    <x:row r="237">
      <x:c r="A237" t="str">
        <x:f>'Synthetic Raw'!A237</x:f>
        <x:v>Theo Torres</x:v>
      </x:c>
      <x:c r="B237" t="str">
        <x:f>'Synthetic Raw'!B237</x:f>
        <x:v>synthetic_pilot</x:v>
      </x:c>
      <x:c r="C237" t="n">
        <x:f>'Synthetic Raw'!C237</x:f>
        <x:v>21</x:v>
      </x:c>
      <x:c r="D237" s="23" t="n">
        <x:f>'Synthetic Raw'!AW237</x:f>
        <x:v>57.1</x:v>
      </x:c>
      <x:c r="E237" s="23" t="n">
        <x:f>'Synthetic Raw'!AX237</x:f>
        <x:v>37.5</x:v>
      </x:c>
      <x:c r="F237" s="23" t="n">
        <x:f>'Synthetic Raw'!AY237</x:f>
        <x:v>50</x:v>
      </x:c>
      <x:c r="G237" s="23" t="n">
        <x:f>'Synthetic Raw'!AZ237</x:f>
        <x:v>50</x:v>
      </x:c>
      <x:c r="H237" s="23" t="n">
        <x:f>'Synthetic Raw'!BA237</x:f>
        <x:v>40</x:v>
      </x:c>
      <x:c r="I237" s="23" t="n">
        <x:f>'Synthetic Raw'!BB237</x:f>
        <x:v>95</x:v>
      </x:c>
      <x:c r="J237" s="23" t="n">
        <x:f>'Synthetic Raw'!BC237</x:f>
        <x:v>54.2</x:v>
      </x:c>
      <x:c r="K237" t="str">
        <x:f>'Synthetic Raw'!BD237</x:f>
        <x:v>Moderate loneliness</x:v>
      </x:c>
      <x:c r="L237" t="str">
        <x:f>'Synthetic Raw'!BF237</x:f>
        <x:v>Conflict-defensive responder</x:v>
      </x:c>
    </x:row>
    <x:row r="238">
      <x:c r="A238" t="str">
        <x:f>'Synthetic Raw'!A238</x:f>
        <x:v>Jonah Murphy</x:v>
      </x:c>
      <x:c r="B238" t="str">
        <x:f>'Synthetic Raw'!B238</x:f>
        <x:v>synthetic_pilot</x:v>
      </x:c>
      <x:c r="C238" t="n">
        <x:f>'Synthetic Raw'!C238</x:f>
        <x:v>21</x:v>
      </x:c>
      <x:c r="D238" s="23" t="n">
        <x:f>'Synthetic Raw'!AW238</x:f>
        <x:v>53.6</x:v>
      </x:c>
      <x:c r="E238" s="23" t="n">
        <x:f>'Synthetic Raw'!AX238</x:f>
        <x:v>66.7</x:v>
      </x:c>
      <x:c r="F238" s="23" t="n">
        <x:f>'Synthetic Raw'!AY238</x:f>
        <x:v>16.7</x:v>
      </x:c>
      <x:c r="G238" s="23" t="n">
        <x:f>'Synthetic Raw'!AZ238</x:f>
        <x:v>85</x:v>
      </x:c>
      <x:c r="H238" s="23" t="n">
        <x:f>'Synthetic Raw'!BA238</x:f>
        <x:v>40</x:v>
      </x:c>
      <x:c r="I238" s="23" t="n">
        <x:f>'Synthetic Raw'!BB238</x:f>
        <x:v>50</x:v>
      </x:c>
      <x:c r="J238" s="23" t="n">
        <x:f>'Synthetic Raw'!BC238</x:f>
        <x:v>44.6</x:v>
      </x:c>
      <x:c r="K238" t="str">
        <x:f>'Synthetic Raw'!BD238</x:f>
        <x:v>Moderate loneliness</x:v>
      </x:c>
      <x:c r="L238" t="str">
        <x:f>'Synthetic Raw'!BF238</x:f>
        <x:v>Balanced decision-maker</x:v>
      </x:c>
    </x:row>
    <x:row r="239">
      <x:c r="A239" t="str">
        <x:f>'Synthetic Raw'!A239</x:f>
        <x:v>Nora Khan</x:v>
      </x:c>
      <x:c r="B239" t="str">
        <x:f>'Synthetic Raw'!B239</x:f>
        <x:v>synthetic_pilot</x:v>
      </x:c>
      <x:c r="C239" t="n">
        <x:f>'Synthetic Raw'!C239</x:f>
        <x:v>17</x:v>
      </x:c>
      <x:c r="D239" s="23" t="n">
        <x:f>'Synthetic Raw'!AW239</x:f>
        <x:v>35.7</x:v>
      </x:c>
      <x:c r="E239" s="23" t="n">
        <x:f>'Synthetic Raw'!AX239</x:f>
        <x:v>91.7</x:v>
      </x:c>
      <x:c r="F239" s="23" t="n">
        <x:f>'Synthetic Raw'!AY239</x:f>
        <x:v>16.7</x:v>
      </x:c>
      <x:c r="G239" s="23" t="n">
        <x:f>'Synthetic Raw'!AZ239</x:f>
        <x:v>60</x:v>
      </x:c>
      <x:c r="H239" s="23" t="n">
        <x:f>'Synthetic Raw'!BA239</x:f>
        <x:v>40</x:v>
      </x:c>
      <x:c r="I239" s="23" t="n">
        <x:f>'Synthetic Raw'!BB239</x:f>
        <x:v>25</x:v>
      </x:c>
      <x:c r="J239" s="23" t="n">
        <x:f>'Synthetic Raw'!BC239</x:f>
        <x:v>34.6</x:v>
      </x:c>
      <x:c r="K239" t="str">
        <x:f>'Synthetic Raw'!BD239</x:f>
        <x:v>Low loneliness</x:v>
      </x:c>
      <x:c r="L239" t="str">
        <x:f>'Synthetic Raw'!BF239</x:f>
        <x:v>Social-buffered deliberator</x:v>
      </x:c>
    </x:row>
    <x:row r="240">
      <x:c r="A240" t="str">
        <x:f>'Synthetic Raw'!A240</x:f>
        <x:v>Chloe Murphy</x:v>
      </x:c>
      <x:c r="B240" t="str">
        <x:f>'Synthetic Raw'!B240</x:f>
        <x:v>synthetic_pilot</x:v>
      </x:c>
      <x:c r="C240" t="n">
        <x:f>'Synthetic Raw'!C240</x:f>
        <x:v>16</x:v>
      </x:c>
      <x:c r="D240" s="23" t="n">
        <x:f>'Synthetic Raw'!AW240</x:f>
        <x:v>64.3</x:v>
      </x:c>
      <x:c r="E240" s="23" t="n">
        <x:f>'Synthetic Raw'!AX240</x:f>
        <x:v>100</x:v>
      </x:c>
      <x:c r="F240" s="23" t="n">
        <x:f>'Synthetic Raw'!AY240</x:f>
        <x:v>16.7</x:v>
      </x:c>
      <x:c r="G240" s="23" t="n">
        <x:f>'Synthetic Raw'!AZ240</x:f>
        <x:v>70</x:v>
      </x:c>
      <x:c r="H240" s="23" t="n">
        <x:f>'Synthetic Raw'!BA240</x:f>
        <x:v>0</x:v>
      </x:c>
      <x:c r="I240" s="23" t="n">
        <x:f>'Synthetic Raw'!BB240</x:f>
        <x:v>45</x:v>
      </x:c>
      <x:c r="J240" s="23" t="n">
        <x:f>'Synthetic Raw'!BC240</x:f>
        <x:v>30.1</x:v>
      </x:c>
      <x:c r="K240" t="str">
        <x:f>'Synthetic Raw'!BD240</x:f>
        <x:v>Moderate loneliness</x:v>
      </x:c>
      <x:c r="L240" t="str">
        <x:f>'Synthetic Raw'!BF240</x:f>
        <x:v>Social-buffered deliberator</x:v>
      </x:c>
    </x:row>
    <x:row r="241">
      <x:c r="A241" t="str">
        <x:f>'Synthetic Raw'!A241</x:f>
        <x:v>Jasper Bennett</x:v>
      </x:c>
      <x:c r="B241" t="str">
        <x:f>'Synthetic Raw'!B241</x:f>
        <x:v>synthetic_pilot</x:v>
      </x:c>
      <x:c r="C241" t="n">
        <x:f>'Synthetic Raw'!C241</x:f>
        <x:v>17</x:v>
      </x:c>
      <x:c r="D241" s="23" t="n">
        <x:f>'Synthetic Raw'!AW241</x:f>
        <x:v>50</x:v>
      </x:c>
      <x:c r="E241" s="23" t="n">
        <x:f>'Synthetic Raw'!AX241</x:f>
        <x:v>45.8</x:v>
      </x:c>
      <x:c r="F241" s="23" t="n">
        <x:f>'Synthetic Raw'!AY241</x:f>
        <x:v>50</x:v>
      </x:c>
      <x:c r="G241" s="23" t="n">
        <x:f>'Synthetic Raw'!AZ241</x:f>
        <x:v>45</x:v>
      </x:c>
      <x:c r="H241" s="23" t="n">
        <x:f>'Synthetic Raw'!BA241</x:f>
        <x:v>20</x:v>
      </x:c>
      <x:c r="I241" s="23" t="n">
        <x:f>'Synthetic Raw'!BB241</x:f>
        <x:v>65</x:v>
      </x:c>
      <x:c r="J241" s="23" t="n">
        <x:f>'Synthetic Raw'!BC241</x:f>
        <x:v>43.5</x:v>
      </x:c>
      <x:c r="K241" t="str">
        <x:f>'Synthetic Raw'!BD241</x:f>
        <x:v>Moderate loneliness</x:v>
      </x:c>
      <x:c r="L241" t="str">
        <x:f>'Synthetic Raw'!BF241</x:f>
        <x:v>Conflict-defensive responder</x:v>
      </x:c>
    </x:row>
    <x:row r="242">
      <x:c r="A242" t="str">
        <x:f>'Synthetic Raw'!A242</x:f>
        <x:v>Ava Hassan</x:v>
      </x:c>
      <x:c r="B242" t="str">
        <x:f>'Synthetic Raw'!B242</x:f>
        <x:v>synthetic_pilot</x:v>
      </x:c>
      <x:c r="C242" t="n">
        <x:f>'Synthetic Raw'!C242</x:f>
        <x:v>18</x:v>
      </x:c>
      <x:c r="D242" s="23" t="n">
        <x:f>'Synthetic Raw'!AW242</x:f>
        <x:v>96.4</x:v>
      </x:c>
      <x:c r="E242" s="23" t="n">
        <x:f>'Synthetic Raw'!AX242</x:f>
        <x:v>37.5</x:v>
      </x:c>
      <x:c r="F242" s="23" t="n">
        <x:f>'Synthetic Raw'!AY242</x:f>
        <x:v>66.7</x:v>
      </x:c>
      <x:c r="G242" s="23" t="n">
        <x:f>'Synthetic Raw'!AZ242</x:f>
        <x:v>95</x:v>
      </x:c>
      <x:c r="H242" s="23" t="n">
        <x:f>'Synthetic Raw'!BA242</x:f>
        <x:v>80</x:v>
      </x:c>
      <x:c r="I242" s="23" t="n">
        <x:f>'Synthetic Raw'!BB242</x:f>
        <x:v>75</x:v>
      </x:c>
      <x:c r="J242" s="23" t="n">
        <x:f>'Synthetic Raw'!BC242</x:f>
        <x:v>78.3</x:v>
      </x:c>
      <x:c r="K242" t="str">
        <x:f>'Synthetic Raw'!BD242</x:f>
        <x:v>High loneliness</x:v>
      </x:c>
      <x:c r="L242" t="str">
        <x:f>'Synthetic Raw'!BF242</x:f>
        <x:v>Risk-seeking chooser</x:v>
      </x:c>
    </x:row>
    <x:row r="243">
      <x:c r="A243" t="str">
        <x:f>'Synthetic Raw'!A243</x:f>
        <x:v>Daniel Nguyen</x:v>
      </x:c>
      <x:c r="B243" t="str">
        <x:f>'Synthetic Raw'!B243</x:f>
        <x:v>synthetic_pilot</x:v>
      </x:c>
      <x:c r="C243" t="n">
        <x:f>'Synthetic Raw'!C243</x:f>
        <x:v>17</x:v>
      </x:c>
      <x:c r="D243" s="23" t="n">
        <x:f>'Synthetic Raw'!AW243</x:f>
        <x:v>71.4</x:v>
      </x:c>
      <x:c r="E243" s="23" t="n">
        <x:f>'Synthetic Raw'!AX243</x:f>
        <x:v>83.3</x:v>
      </x:c>
      <x:c r="F243" s="23" t="n">
        <x:f>'Synthetic Raw'!AY243</x:f>
        <x:v>33.3</x:v>
      </x:c>
      <x:c r="G243" s="23" t="n">
        <x:f>'Synthetic Raw'!AZ243</x:f>
        <x:v>45</x:v>
      </x:c>
      <x:c r="H243" s="23" t="n">
        <x:f>'Synthetic Raw'!BA243</x:f>
        <x:v>40</x:v>
      </x:c>
      <x:c r="I243" s="23" t="n">
        <x:f>'Synthetic Raw'!BB243</x:f>
        <x:v>75</x:v>
      </x:c>
      <x:c r="J243" s="23" t="n">
        <x:f>'Synthetic Raw'!BC243</x:f>
        <x:v>44.2</x:v>
      </x:c>
      <x:c r="K243" t="str">
        <x:f>'Synthetic Raw'!BD243</x:f>
        <x:v>Moderate loneliness</x:v>
      </x:c>
      <x:c r="L243" t="str">
        <x:f>'Synthetic Raw'!BF243</x:f>
        <x:v>Conflict-defensive responder</x:v>
      </x:c>
    </x:row>
    <x:row r="244">
      <x:c r="A244" t="str">
        <x:f>'Synthetic Raw'!A244</x:f>
        <x:v>Leo Torres</x:v>
      </x:c>
      <x:c r="B244" t="str">
        <x:f>'Synthetic Raw'!B244</x:f>
        <x:v>synthetic_pilot</x:v>
      </x:c>
      <x:c r="C244" t="n">
        <x:f>'Synthetic Raw'!C244</x:f>
        <x:v>18</x:v>
      </x:c>
      <x:c r="D244" s="23" t="n">
        <x:f>'Synthetic Raw'!AW244</x:f>
        <x:v>53.6</x:v>
      </x:c>
      <x:c r="E244" s="23" t="n">
        <x:f>'Synthetic Raw'!AX244</x:f>
        <x:v>50</x:v>
      </x:c>
      <x:c r="F244" s="23" t="n">
        <x:f>'Synthetic Raw'!AY244</x:f>
        <x:v>50</x:v>
      </x:c>
      <x:c r="G244" s="23" t="n">
        <x:f>'Synthetic Raw'!AZ244</x:f>
        <x:v>60</x:v>
      </x:c>
      <x:c r="H244" s="23" t="n">
        <x:f>'Synthetic Raw'!BA244</x:f>
        <x:v>40</x:v>
      </x:c>
      <x:c r="I244" s="23" t="n">
        <x:f>'Synthetic Raw'!BB244</x:f>
        <x:v>70</x:v>
      </x:c>
      <x:c r="J244" s="23" t="n">
        <x:f>'Synthetic Raw'!BC244</x:f>
        <x:v>53</x:v>
      </x:c>
      <x:c r="K244" t="str">
        <x:f>'Synthetic Raw'!BD244</x:f>
        <x:v>Moderate loneliness</x:v>
      </x:c>
      <x:c r="L244" t="str">
        <x:f>'Synthetic Raw'!BF244</x:f>
        <x:v>Conflict-defensive responder</x:v>
      </x:c>
    </x:row>
    <x:row r="245">
      <x:c r="A245" t="str">
        <x:f>'Synthetic Raw'!A245</x:f>
        <x:v>Hannah Rivera</x:v>
      </x:c>
      <x:c r="B245" t="str">
        <x:f>'Synthetic Raw'!B245</x:f>
        <x:v>synthetic_pilot</x:v>
      </x:c>
      <x:c r="C245" t="n">
        <x:f>'Synthetic Raw'!C245</x:f>
        <x:v>20</x:v>
      </x:c>
      <x:c r="D245" s="23" t="n">
        <x:f>'Synthetic Raw'!AW245</x:f>
        <x:v>71.4</x:v>
      </x:c>
      <x:c r="E245" s="23" t="n">
        <x:f>'Synthetic Raw'!AX245</x:f>
        <x:v>95.8</x:v>
      </x:c>
      <x:c r="F245" s="23" t="n">
        <x:f>'Synthetic Raw'!AY245</x:f>
        <x:v>50</x:v>
      </x:c>
      <x:c r="G245" s="23" t="n">
        <x:f>'Synthetic Raw'!AZ245</x:f>
        <x:v>55</x:v>
      </x:c>
      <x:c r="H245" s="23" t="n">
        <x:f>'Synthetic Raw'!BA245</x:f>
        <x:v>60</x:v>
      </x:c>
      <x:c r="I245" s="23" t="n">
        <x:f>'Synthetic Raw'!BB245</x:f>
        <x:v>70</x:v>
      </x:c>
      <x:c r="J245" s="23" t="n">
        <x:f>'Synthetic Raw'!BC245</x:f>
        <x:v>56.8</x:v>
      </x:c>
      <x:c r="K245" t="str">
        <x:f>'Synthetic Raw'!BD245</x:f>
        <x:v>Moderate loneliness</x:v>
      </x:c>
      <x:c r="L245" t="str">
        <x:f>'Synthetic Raw'!BF245</x:f>
        <x:v>Conflict-defensive responder</x:v>
      </x:c>
    </x:row>
    <x:row r="246">
      <x:c r="A246" t="str">
        <x:f>'Synthetic Raw'!A246</x:f>
        <x:v>Felix Bennett</x:v>
      </x:c>
      <x:c r="B246" t="str">
        <x:f>'Synthetic Raw'!B246</x:f>
        <x:v>synthetic_pilot</x:v>
      </x:c>
      <x:c r="C246" t="n">
        <x:f>'Synthetic Raw'!C246</x:f>
        <x:v>20</x:v>
      </x:c>
      <x:c r="D246" s="23" t="n">
        <x:f>'Synthetic Raw'!AW246</x:f>
        <x:v>21.4</x:v>
      </x:c>
      <x:c r="E246" s="23" t="n">
        <x:f>'Synthetic Raw'!AX246</x:f>
        <x:v>70.8</x:v>
      </x:c>
      <x:c r="F246" s="23" t="n">
        <x:f>'Synthetic Raw'!AY246</x:f>
        <x:v>50</x:v>
      </x:c>
      <x:c r="G246" s="23" t="n">
        <x:f>'Synthetic Raw'!AZ246</x:f>
        <x:v>40</x:v>
      </x:c>
      <x:c r="H246" s="23" t="n">
        <x:f>'Synthetic Raw'!BA246</x:f>
        <x:v>20</x:v>
      </x:c>
      <x:c r="I246" s="23" t="n">
        <x:f>'Synthetic Raw'!BB246</x:f>
        <x:v>20</x:v>
      </x:c>
      <x:c r="J246" s="23" t="n">
        <x:f>'Synthetic Raw'!BC246</x:f>
        <x:v>35.5</x:v>
      </x:c>
      <x:c r="K246" t="str">
        <x:f>'Synthetic Raw'!BD246</x:f>
        <x:v>Low loneliness</x:v>
      </x:c>
      <x:c r="L246" t="str">
        <x:f>'Synthetic Raw'!BF246</x:f>
        <x:v>Social-buffered deliberator</x:v>
      </x:c>
    </x:row>
    <x:row r="247">
      <x:c r="A247" t="str">
        <x:f>'Synthetic Raw'!A247</x:f>
        <x:v>Ryan Walker</x:v>
      </x:c>
      <x:c r="B247" t="str">
        <x:f>'Synthetic Raw'!B247</x:f>
        <x:v>synthetic_pilot</x:v>
      </x:c>
      <x:c r="C247" t="n">
        <x:f>'Synthetic Raw'!C247</x:f>
        <x:v>20</x:v>
      </x:c>
      <x:c r="D247" s="23" t="n">
        <x:f>'Synthetic Raw'!AW247</x:f>
        <x:v>71.4</x:v>
      </x:c>
      <x:c r="E247" s="23" t="n">
        <x:f>'Synthetic Raw'!AX247</x:f>
        <x:v>29.2</x:v>
      </x:c>
      <x:c r="F247" s="23" t="n">
        <x:f>'Synthetic Raw'!AY247</x:f>
        <x:v>50</x:v>
      </x:c>
      <x:c r="G247" s="23" t="n">
        <x:f>'Synthetic Raw'!AZ247</x:f>
        <x:v>45</x:v>
      </x:c>
      <x:c r="H247" s="23" t="n">
        <x:f>'Synthetic Raw'!BA247</x:f>
        <x:v>20</x:v>
      </x:c>
      <x:c r="I247" s="23" t="n">
        <x:f>'Synthetic Raw'!BB247</x:f>
        <x:v>90</x:v>
      </x:c>
      <x:c r="J247" s="23" t="n">
        <x:f>'Synthetic Raw'!BC247</x:f>
        <x:v>47.2</x:v>
      </x:c>
      <x:c r="K247" t="str">
        <x:f>'Synthetic Raw'!BD247</x:f>
        <x:v>Moderate loneliness</x:v>
      </x:c>
      <x:c r="L247" t="str">
        <x:f>'Synthetic Raw'!BF247</x:f>
        <x:v>Conflict-defensive responder</x:v>
      </x:c>
    </x:row>
    <x:row r="248">
      <x:c r="A248" t="str">
        <x:f>'Synthetic Raw'!A248</x:f>
        <x:v>Vivian Bennett</x:v>
      </x:c>
      <x:c r="B248" t="str">
        <x:f>'Synthetic Raw'!B248</x:f>
        <x:v>synthetic_pilot</x:v>
      </x:c>
      <x:c r="C248" t="n">
        <x:f>'Synthetic Raw'!C248</x:f>
        <x:v>22</x:v>
      </x:c>
      <x:c r="D248" s="23" t="n">
        <x:f>'Synthetic Raw'!AW248</x:f>
        <x:v>64.3</x:v>
      </x:c>
      <x:c r="E248" s="23" t="n">
        <x:f>'Synthetic Raw'!AX248</x:f>
        <x:v>91.7</x:v>
      </x:c>
      <x:c r="F248" s="23" t="n">
        <x:f>'Synthetic Raw'!AY248</x:f>
        <x:v>33.3</x:v>
      </x:c>
      <x:c r="G248" s="23" t="n">
        <x:f>'Synthetic Raw'!AZ248</x:f>
        <x:v>80</x:v>
      </x:c>
      <x:c r="H248" s="23" t="n">
        <x:f>'Synthetic Raw'!BA248</x:f>
        <x:v>20</x:v>
      </x:c>
      <x:c r="I248" s="23" t="n">
        <x:f>'Synthetic Raw'!BB248</x:f>
        <x:v>15</x:v>
      </x:c>
      <x:c r="J248" s="23" t="n">
        <x:f>'Synthetic Raw'!BC248</x:f>
        <x:v>38.9</x:v>
      </x:c>
      <x:c r="K248" t="str">
        <x:f>'Synthetic Raw'!BD248</x:f>
        <x:v>Moderate loneliness</x:v>
      </x:c>
      <x:c r="L248" t="str">
        <x:f>'Synthetic Raw'!BF248</x:f>
        <x:v>Balanced decision-maker</x:v>
      </x:c>
    </x:row>
    <x:row r="249">
      <x:c r="A249" t="str">
        <x:f>'Synthetic Raw'!A249</x:f>
        <x:v>Nina Nguyen</x:v>
      </x:c>
      <x:c r="B249" t="str">
        <x:f>'Synthetic Raw'!B249</x:f>
        <x:v>synthetic_pilot</x:v>
      </x:c>
      <x:c r="C249" t="n">
        <x:f>'Synthetic Raw'!C249</x:f>
        <x:v>22</x:v>
      </x:c>
      <x:c r="D249" s="23" t="n">
        <x:f>'Synthetic Raw'!AW249</x:f>
        <x:v>82.1</x:v>
      </x:c>
      <x:c r="E249" s="23" t="n">
        <x:f>'Synthetic Raw'!AX249</x:f>
        <x:v>100</x:v>
      </x:c>
      <x:c r="F249" s="23" t="n">
        <x:f>'Synthetic Raw'!AY249</x:f>
        <x:v>33.3</x:v>
      </x:c>
      <x:c r="G249" s="23" t="n">
        <x:f>'Synthetic Raw'!AZ249</x:f>
        <x:v>65</x:v>
      </x:c>
      <x:c r="H249" s="23" t="n">
        <x:f>'Synthetic Raw'!BA249</x:f>
        <x:v>80</x:v>
      </x:c>
      <x:c r="I249" s="23" t="n">
        <x:f>'Synthetic Raw'!BB249</x:f>
        <x:v>55</x:v>
      </x:c>
      <x:c r="J249" s="23" t="n">
        <x:f>'Synthetic Raw'!BC249</x:f>
        <x:v>56.2</x:v>
      </x:c>
      <x:c r="K249" t="str">
        <x:f>'Synthetic Raw'!BD249</x:f>
        <x:v>High loneliness</x:v>
      </x:c>
      <x:c r="L249" t="str">
        <x:f>'Synthetic Raw'!BF249</x:f>
        <x:v>Risk-seeking chooser</x:v>
      </x:c>
    </x:row>
    <x:row r="250">
      <x:c r="A250" t="str">
        <x:f>'Synthetic Raw'!A250</x:f>
        <x:v>Lucas Santos</x:v>
      </x:c>
      <x:c r="B250" t="str">
        <x:f>'Synthetic Raw'!B250</x:f>
        <x:v>synthetic_pilot</x:v>
      </x:c>
      <x:c r="C250" t="n">
        <x:f>'Synthetic Raw'!C250</x:f>
        <x:v>22</x:v>
      </x:c>
      <x:c r="D250" s="23" t="n">
        <x:f>'Synthetic Raw'!AW250</x:f>
        <x:v>57.1</x:v>
      </x:c>
      <x:c r="E250" s="23" t="n">
        <x:f>'Synthetic Raw'!AX250</x:f>
        <x:v>70.8</x:v>
      </x:c>
      <x:c r="F250" s="23" t="n">
        <x:f>'Synthetic Raw'!AY250</x:f>
        <x:v>33.3</x:v>
      </x:c>
      <x:c r="G250" s="23" t="n">
        <x:f>'Synthetic Raw'!AZ250</x:f>
        <x:v>50</x:v>
      </x:c>
      <x:c r="H250" s="23" t="n">
        <x:f>'Synthetic Raw'!BA250</x:f>
        <x:v>40</x:v>
      </x:c>
      <x:c r="I250" s="23" t="n">
        <x:f>'Synthetic Raw'!BB250</x:f>
        <x:v>55</x:v>
      </x:c>
      <x:c r="J250" s="23" t="n">
        <x:f>'Synthetic Raw'!BC250</x:f>
        <x:v>42.4</x:v>
      </x:c>
      <x:c r="K250" t="str">
        <x:f>'Synthetic Raw'!BD250</x:f>
        <x:v>Moderate loneliness</x:v>
      </x:c>
      <x:c r="L250" t="str">
        <x:f>'Synthetic Raw'!BF250</x:f>
        <x:v>Balanced decision-maker</x:v>
      </x:c>
    </x:row>
    <x:row r="251">
      <x:c r="A251" t="str">
        <x:f>'Synthetic Raw'!A251</x:f>
        <x:v>Kai Collins</x:v>
      </x:c>
      <x:c r="B251" t="str">
        <x:f>'Synthetic Raw'!B251</x:f>
        <x:v>synthetic_pilot</x:v>
      </x:c>
      <x:c r="C251" t="n">
        <x:f>'Synthetic Raw'!C251</x:f>
        <x:v>17</x:v>
      </x:c>
      <x:c r="D251" s="23" t="n">
        <x:f>'Synthetic Raw'!AW251</x:f>
        <x:v>35.7</x:v>
      </x:c>
      <x:c r="E251" s="23" t="n">
        <x:f>'Synthetic Raw'!AX251</x:f>
        <x:v>100</x:v>
      </x:c>
      <x:c r="F251" s="23" t="n">
        <x:f>'Synthetic Raw'!AY251</x:f>
        <x:v>0</x:v>
      </x:c>
      <x:c r="G251" s="23" t="n">
        <x:f>'Synthetic Raw'!AZ251</x:f>
        <x:v>35</x:v>
      </x:c>
      <x:c r="H251" s="23" t="n">
        <x:f>'Synthetic Raw'!BA251</x:f>
        <x:v>20</x:v>
      </x:c>
      <x:c r="I251" s="23" t="n">
        <x:f>'Synthetic Raw'!BB251</x:f>
        <x:v>45</x:v>
      </x:c>
      <x:c r="J251" s="23" t="n">
        <x:f>'Synthetic Raw'!BC251</x:f>
        <x:v>20.5</x:v>
      </x:c>
      <x:c r="K251" t="str">
        <x:f>'Synthetic Raw'!BD251</x:f>
        <x:v>Low loneliness</x:v>
      </x:c>
      <x:c r="L251" t="str">
        <x:f>'Synthetic Raw'!BF251</x:f>
        <x:v>Social-buffered deliberator</x:v>
      </x:c>
    </x:row>
    <x:row r="252">
      <x:c r="A252" t="str">
        <x:f>'Synthetic Raw'!A252</x:f>
        <x:v>Noah Lin</x:v>
      </x:c>
      <x:c r="B252" t="str">
        <x:f>'Synthetic Raw'!B252</x:f>
        <x:v>synthetic_pilot</x:v>
      </x:c>
      <x:c r="C252" t="n">
        <x:f>'Synthetic Raw'!C252</x:f>
        <x:v>19</x:v>
      </x:c>
      <x:c r="D252" s="23" t="n">
        <x:f>'Synthetic Raw'!AW252</x:f>
        <x:v>53.6</x:v>
      </x:c>
      <x:c r="E252" s="23" t="n">
        <x:f>'Synthetic Raw'!AX252</x:f>
        <x:v>58.3</x:v>
      </x:c>
      <x:c r="F252" s="23" t="n">
        <x:f>'Synthetic Raw'!AY252</x:f>
        <x:v>83.3</x:v>
      </x:c>
      <x:c r="G252" s="23" t="n">
        <x:f>'Synthetic Raw'!AZ252</x:f>
        <x:v>65</x:v>
      </x:c>
      <x:c r="H252" s="23" t="n">
        <x:f>'Synthetic Raw'!BA252</x:f>
        <x:v>0</x:v>
      </x:c>
      <x:c r="I252" s="23" t="n">
        <x:f>'Synthetic Raw'!BB252</x:f>
        <x:v>60</x:v>
      </x:c>
      <x:c r="J252" s="23" t="n">
        <x:f>'Synthetic Raw'!BC252</x:f>
        <x:v>54.4</x:v>
      </x:c>
      <x:c r="K252" t="str">
        <x:f>'Synthetic Raw'!BD252</x:f>
        <x:v>Moderate loneliness</x:v>
      </x:c>
      <x:c r="L252" t="str">
        <x:f>'Synthetic Raw'!BF252</x:f>
        <x:v>Reward-sensitive accelerator</x:v>
      </x:c>
    </x:row>
    <x:row r="253">
      <x:c r="A253" t="str">
        <x:f>'Synthetic Raw'!A253</x:f>
        <x:v>Ava Hughes</x:v>
      </x:c>
      <x:c r="B253" t="str">
        <x:f>'Synthetic Raw'!B253</x:f>
        <x:v>synthetic_pilot</x:v>
      </x:c>
      <x:c r="C253" t="n">
        <x:f>'Synthetic Raw'!C253</x:f>
        <x:v>19</x:v>
      </x:c>
      <x:c r="D253" s="23" t="n">
        <x:f>'Synthetic Raw'!AW253</x:f>
        <x:v>67.9</x:v>
      </x:c>
      <x:c r="E253" s="23" t="n">
        <x:f>'Synthetic Raw'!AX253</x:f>
        <x:v>83.3</x:v>
      </x:c>
      <x:c r="F253" s="23" t="n">
        <x:f>'Synthetic Raw'!AY253</x:f>
        <x:v>66.7</x:v>
      </x:c>
      <x:c r="G253" s="23" t="n">
        <x:f>'Synthetic Raw'!AZ253</x:f>
        <x:v>30</x:v>
      </x:c>
      <x:c r="H253" s="23" t="n">
        <x:f>'Synthetic Raw'!BA253</x:f>
        <x:v>60</x:v>
      </x:c>
      <x:c r="I253" s="23" t="n">
        <x:f>'Synthetic Raw'!BB253</x:f>
        <x:v>45</x:v>
      </x:c>
      <x:c r="J253" s="23" t="n">
        <x:f>'Synthetic Raw'!BC253</x:f>
        <x:v>52.6</x:v>
      </x:c>
      <x:c r="K253" t="str">
        <x:f>'Synthetic Raw'!BD253</x:f>
        <x:v>Moderate loneliness</x:v>
      </x:c>
      <x:c r="L253" t="str">
        <x:f>'Synthetic Raw'!BF253</x:f>
        <x:v>Balanced decision-maker</x:v>
      </x:c>
    </x:row>
    <x:row r="254">
      <x:c r="A254" t="str">
        <x:f>'Synthetic Raw'!A254</x:f>
        <x:v>Sofia Rossi</x:v>
      </x:c>
      <x:c r="B254" t="str">
        <x:f>'Synthetic Raw'!B254</x:f>
        <x:v>synthetic_pilot</x:v>
      </x:c>
      <x:c r="C254" t="n">
        <x:f>'Synthetic Raw'!C254</x:f>
        <x:v>22</x:v>
      </x:c>
      <x:c r="D254" s="23" t="n">
        <x:f>'Synthetic Raw'!AW254</x:f>
        <x:v>21.4</x:v>
      </x:c>
      <x:c r="E254" s="23" t="n">
        <x:f>'Synthetic Raw'!AX254</x:f>
        <x:v>75</x:v>
      </x:c>
      <x:c r="F254" s="23" t="n">
        <x:f>'Synthetic Raw'!AY254</x:f>
        <x:v>0</x:v>
      </x:c>
      <x:c r="G254" s="23" t="n">
        <x:f>'Synthetic Raw'!AZ254</x:f>
        <x:v>25</x:v>
      </x:c>
      <x:c r="H254" s="23" t="n">
        <x:f>'Synthetic Raw'!BA254</x:f>
        <x:v>40</x:v>
      </x:c>
      <x:c r="I254" s="23" t="n">
        <x:f>'Synthetic Raw'!BB254</x:f>
        <x:v>50</x:v>
      </x:c>
      <x:c r="J254" s="23" t="n">
        <x:f>'Synthetic Raw'!BC254</x:f>
        <x:v>23.8</x:v>
      </x:c>
      <x:c r="K254" t="str">
        <x:f>'Synthetic Raw'!BD254</x:f>
        <x:v>Low loneliness</x:v>
      </x:c>
      <x:c r="L254" t="str">
        <x:f>'Synthetic Raw'!BF254</x:f>
        <x:v>Social-buffered deliberator</x:v>
      </x:c>
    </x:row>
    <x:row r="255">
      <x:c r="A255" t="str">
        <x:f>'Synthetic Raw'!A255</x:f>
        <x:v>Ethan Young</x:v>
      </x:c>
      <x:c r="B255" t="str">
        <x:f>'Synthetic Raw'!B255</x:f>
        <x:v>synthetic_pilot</x:v>
      </x:c>
      <x:c r="C255" t="n">
        <x:f>'Synthetic Raw'!C255</x:f>
        <x:v>19</x:v>
      </x:c>
      <x:c r="D255" s="23" t="n">
        <x:f>'Synthetic Raw'!AW255</x:f>
        <x:v>75</x:v>
      </x:c>
      <x:c r="E255" s="23" t="n">
        <x:f>'Synthetic Raw'!AX255</x:f>
        <x:v>16.7</x:v>
      </x:c>
      <x:c r="F255" s="23" t="n">
        <x:f>'Synthetic Raw'!AY255</x:f>
        <x:v>50</x:v>
      </x:c>
      <x:c r="G255" s="23" t="n">
        <x:f>'Synthetic Raw'!AZ255</x:f>
        <x:v>80</x:v>
      </x:c>
      <x:c r="H255" s="23" t="n">
        <x:f>'Synthetic Raw'!BA255</x:f>
        <x:v>60</x:v>
      </x:c>
      <x:c r="I255" s="23" t="n">
        <x:f>'Synthetic Raw'!BB255</x:f>
        <x:v>85</x:v>
      </x:c>
      <x:c r="J255" s="23" t="n">
        <x:f>'Synthetic Raw'!BC255</x:f>
        <x:v>65.2</x:v>
      </x:c>
      <x:c r="K255" t="str">
        <x:f>'Synthetic Raw'!BD255</x:f>
        <x:v>High loneliness</x:v>
      </x:c>
      <x:c r="L255" t="str">
        <x:f>'Synthetic Raw'!BF255</x:f>
        <x:v>Conflict-defensive responder</x:v>
      </x:c>
    </x:row>
    <x:row r="256">
      <x:c r="A256" t="str">
        <x:f>'Synthetic Raw'!A256</x:f>
        <x:v>Aria Ibrahim</x:v>
      </x:c>
      <x:c r="B256" t="str">
        <x:f>'Synthetic Raw'!B256</x:f>
        <x:v>synthetic_pilot</x:v>
      </x:c>
      <x:c r="C256" t="n">
        <x:f>'Synthetic Raw'!C256</x:f>
        <x:v>22</x:v>
      </x:c>
      <x:c r="D256" s="23" t="n">
        <x:f>'Synthetic Raw'!AW256</x:f>
        <x:v>75</x:v>
      </x:c>
      <x:c r="E256" s="23" t="n">
        <x:f>'Synthetic Raw'!AX256</x:f>
        <x:v>62.5</x:v>
      </x:c>
      <x:c r="F256" s="23" t="n">
        <x:f>'Synthetic Raw'!AY256</x:f>
        <x:v>66.7</x:v>
      </x:c>
      <x:c r="G256" s="23" t="n">
        <x:f>'Synthetic Raw'!AZ256</x:f>
        <x:v>85</x:v>
      </x:c>
      <x:c r="H256" s="23" t="n">
        <x:f>'Synthetic Raw'!BA256</x:f>
        <x:v>40</x:v>
      </x:c>
      <x:c r="I256" s="23" t="n">
        <x:f>'Synthetic Raw'!BB256</x:f>
        <x:v>70</x:v>
      </x:c>
      <x:c r="J256" s="23" t="n">
        <x:f>'Synthetic Raw'!BC256</x:f>
        <x:v>65.1</x:v>
      </x:c>
      <x:c r="K256" t="str">
        <x:f>'Synthetic Raw'!BD256</x:f>
        <x:v>High loneliness</x:v>
      </x:c>
      <x:c r="L256" t="str">
        <x:f>'Synthetic Raw'!BF256</x:f>
        <x:v>Conflict-defensive responder</x:v>
      </x:c>
    </x:row>
    <x:row r="257">
      <x:c r="A257" t="str">
        <x:f>'Synthetic Raw'!A257</x:f>
        <x:v>Ruby Shah</x:v>
      </x:c>
      <x:c r="B257" t="str">
        <x:f>'Synthetic Raw'!B257</x:f>
        <x:v>synthetic_pilot</x:v>
      </x:c>
      <x:c r="C257" t="n">
        <x:f>'Synthetic Raw'!C257</x:f>
        <x:v>16</x:v>
      </x:c>
      <x:c r="D257" s="23" t="n">
        <x:f>'Synthetic Raw'!AW257</x:f>
        <x:v>14.3</x:v>
      </x:c>
      <x:c r="E257" s="23" t="n">
        <x:f>'Synthetic Raw'!AX257</x:f>
        <x:v>66.7</x:v>
      </x:c>
      <x:c r="F257" s="23" t="n">
        <x:f>'Synthetic Raw'!AY257</x:f>
        <x:v>33.3</x:v>
      </x:c>
      <x:c r="G257" s="23" t="n">
        <x:f>'Synthetic Raw'!AZ257</x:f>
        <x:v>20</x:v>
      </x:c>
      <x:c r="H257" s="23" t="n">
        <x:f>'Synthetic Raw'!BA257</x:f>
        <x:v>40</x:v>
      </x:c>
      <x:c r="I257" s="23" t="n">
        <x:f>'Synthetic Raw'!BB257</x:f>
        <x:v>30</x:v>
      </x:c>
      <x:c r="J257" s="23" t="n">
        <x:f>'Synthetic Raw'!BC257</x:f>
        <x:v>31.2</x:v>
      </x:c>
      <x:c r="K257" t="str">
        <x:f>'Synthetic Raw'!BD257</x:f>
        <x:v>Low loneliness</x:v>
      </x:c>
      <x:c r="L257" t="str">
        <x:f>'Synthetic Raw'!BF257</x:f>
        <x:v>Social-buffered deliberator</x:v>
      </x:c>
    </x:row>
    <x:row r="258">
      <x:c r="A258" t="str">
        <x:f>'Synthetic Raw'!A258</x:f>
        <x:v>Naomi Zhang</x:v>
      </x:c>
      <x:c r="B258" t="str">
        <x:f>'Synthetic Raw'!B258</x:f>
        <x:v>synthetic_pilot</x:v>
      </x:c>
      <x:c r="C258" t="n">
        <x:f>'Synthetic Raw'!C258</x:f>
        <x:v>20</x:v>
      </x:c>
      <x:c r="D258" s="23" t="n">
        <x:f>'Synthetic Raw'!AW258</x:f>
        <x:v>71.4</x:v>
      </x:c>
      <x:c r="E258" s="23" t="n">
        <x:f>'Synthetic Raw'!AX258</x:f>
        <x:v>25</x:v>
      </x:c>
      <x:c r="F258" s="23" t="n">
        <x:f>'Synthetic Raw'!AY258</x:f>
        <x:v>66.7</x:v>
      </x:c>
      <x:c r="G258" s="23" t="n">
        <x:f>'Synthetic Raw'!AZ258</x:f>
        <x:v>85</x:v>
      </x:c>
      <x:c r="H258" s="23" t="n">
        <x:f>'Synthetic Raw'!BA258</x:f>
        <x:v>60</x:v>
      </x:c>
      <x:c r="I258" s="23" t="n">
        <x:f>'Synthetic Raw'!BB258</x:f>
        <x:v>75</x:v>
      </x:c>
      <x:c r="J258" s="23" t="n">
        <x:f>'Synthetic Raw'!BC258</x:f>
        <x:v>70.8</x:v>
      </x:c>
      <x:c r="K258" t="str">
        <x:f>'Synthetic Raw'!BD258</x:f>
        <x:v>Moderate loneliness</x:v>
      </x:c>
      <x:c r="L258" t="str">
        <x:f>'Synthetic Raw'!BF258</x:f>
        <x:v>Conflict-defensive responder</x:v>
      </x:c>
    </x:row>
    <x:row r="259">
      <x:c r="A259" t="str">
        <x:f>'Synthetic Raw'!A259</x:f>
        <x:v>Adrian Reed</x:v>
      </x:c>
      <x:c r="B259" t="str">
        <x:f>'Synthetic Raw'!B259</x:f>
        <x:v>synthetic_pilot</x:v>
      </x:c>
      <x:c r="C259" t="n">
        <x:f>'Synthetic Raw'!C259</x:f>
        <x:v>17</x:v>
      </x:c>
      <x:c r="D259" s="23" t="n">
        <x:f>'Synthetic Raw'!AW259</x:f>
        <x:v>78.6</x:v>
      </x:c>
      <x:c r="E259" s="23" t="n">
        <x:f>'Synthetic Raw'!AX259</x:f>
        <x:v>37.5</x:v>
      </x:c>
      <x:c r="F259" s="23" t="n">
        <x:f>'Synthetic Raw'!AY259</x:f>
        <x:v>33.3</x:v>
      </x:c>
      <x:c r="G259" s="23" t="n">
        <x:f>'Synthetic Raw'!AZ259</x:f>
        <x:v>70</x:v>
      </x:c>
      <x:c r="H259" s="23" t="n">
        <x:f>'Synthetic Raw'!BA259</x:f>
        <x:v>100</x:v>
      </x:c>
      <x:c r="I259" s="23" t="n">
        <x:f>'Synthetic Raw'!BB259</x:f>
        <x:v>75</x:v>
      </x:c>
      <x:c r="J259" s="23" t="n">
        <x:f>'Synthetic Raw'!BC259</x:f>
        <x:v>65.4</x:v>
      </x:c>
      <x:c r="K259" t="str">
        <x:f>'Synthetic Raw'!BD259</x:f>
        <x:v>High loneliness</x:v>
      </x:c>
      <x:c r="L259" t="str">
        <x:f>'Synthetic Raw'!BF259</x:f>
        <x:v>Risk-seeking chooser</x:v>
      </x:c>
    </x:row>
    <x:row r="260">
      <x:c r="A260" t="str">
        <x:f>'Synthetic Raw'!A260</x:f>
        <x:v>Theo Collins</x:v>
      </x:c>
      <x:c r="B260" t="str">
        <x:f>'Synthetic Raw'!B260</x:f>
        <x:v>synthetic_pilot</x:v>
      </x:c>
      <x:c r="C260" t="n">
        <x:f>'Synthetic Raw'!C260</x:f>
        <x:v>18</x:v>
      </x:c>
      <x:c r="D260" s="23" t="n">
        <x:f>'Synthetic Raw'!AW260</x:f>
        <x:v>64.3</x:v>
      </x:c>
      <x:c r="E260" s="23" t="n">
        <x:f>'Synthetic Raw'!AX260</x:f>
        <x:v>50</x:v>
      </x:c>
      <x:c r="F260" s="23" t="n">
        <x:f>'Synthetic Raw'!AY260</x:f>
        <x:v>0</x:v>
      </x:c>
      <x:c r="G260" s="23" t="n">
        <x:f>'Synthetic Raw'!AZ260</x:f>
        <x:v>60</x:v>
      </x:c>
      <x:c r="H260" s="23" t="n">
        <x:f>'Synthetic Raw'!BA260</x:f>
        <x:v>20</x:v>
      </x:c>
      <x:c r="I260" s="23" t="n">
        <x:f>'Synthetic Raw'!BB260</x:f>
        <x:v>70</x:v>
      </x:c>
      <x:c r="J260" s="23" t="n">
        <x:f>'Synthetic Raw'!BC260</x:f>
        <x:v>30.5</x:v>
      </x:c>
      <x:c r="K260" t="str">
        <x:f>'Synthetic Raw'!BD260</x:f>
        <x:v>Moderate loneliness</x:v>
      </x:c>
      <x:c r="L260" t="str">
        <x:f>'Synthetic Raw'!BF260</x:f>
        <x:v>Conflict-defensive responder</x:v>
      </x:c>
    </x:row>
    <x:row r="261">
      <x:c r="A261" t="str">
        <x:f>'Synthetic Raw'!A261</x:f>
        <x:v>Julian Nguyen</x:v>
      </x:c>
      <x:c r="B261" t="str">
        <x:f>'Synthetic Raw'!B261</x:f>
        <x:v>synthetic_pilot</x:v>
      </x:c>
      <x:c r="C261" t="n">
        <x:f>'Synthetic Raw'!C261</x:f>
        <x:v>17</x:v>
      </x:c>
      <x:c r="D261" s="23" t="n">
        <x:f>'Synthetic Raw'!AW261</x:f>
        <x:v>46.4</x:v>
      </x:c>
      <x:c r="E261" s="23" t="n">
        <x:f>'Synthetic Raw'!AX261</x:f>
        <x:v>91.7</x:v>
      </x:c>
      <x:c r="F261" s="23" t="n">
        <x:f>'Synthetic Raw'!AY261</x:f>
        <x:v>66.7</x:v>
      </x:c>
      <x:c r="G261" s="23" t="n">
        <x:f>'Synthetic Raw'!AZ261</x:f>
        <x:v>25</x:v>
      </x:c>
      <x:c r="H261" s="23" t="n">
        <x:f>'Synthetic Raw'!BA261</x:f>
        <x:v>0</x:v>
      </x:c>
      <x:c r="I261" s="23" t="n">
        <x:f>'Synthetic Raw'!BB261</x:f>
        <x:v>10</x:v>
      </x:c>
      <x:c r="J261" s="23" t="n">
        <x:f>'Synthetic Raw'!BC261</x:f>
        <x:v>31.1</x:v>
      </x:c>
      <x:c r="K261" t="str">
        <x:f>'Synthetic Raw'!BD261</x:f>
        <x:v>Low loneliness</x:v>
      </x:c>
      <x:c r="L261" t="str">
        <x:f>'Synthetic Raw'!BF261</x:f>
        <x:v>Social-buffered deliberator</x:v>
      </x:c>
    </x:row>
    <x:row r="262">
      <x:c r="A262" t="str">
        <x:f>'Synthetic Raw'!A262</x:f>
        <x:v>Lucas Torres</x:v>
      </x:c>
      <x:c r="B262" t="str">
        <x:f>'Synthetic Raw'!B262</x:f>
        <x:v>synthetic_pilot</x:v>
      </x:c>
      <x:c r="C262" t="n">
        <x:f>'Synthetic Raw'!C262</x:f>
        <x:v>21</x:v>
      </x:c>
      <x:c r="D262" s="23" t="n">
        <x:f>'Synthetic Raw'!AW262</x:f>
        <x:v>71.4</x:v>
      </x:c>
      <x:c r="E262" s="23" t="n">
        <x:f>'Synthetic Raw'!AX262</x:f>
        <x:v>41.7</x:v>
      </x:c>
      <x:c r="F262" s="23" t="n">
        <x:f>'Synthetic Raw'!AY262</x:f>
        <x:v>66.7</x:v>
      </x:c>
      <x:c r="G262" s="23" t="n">
        <x:f>'Synthetic Raw'!AZ262</x:f>
        <x:v>65</x:v>
      </x:c>
      <x:c r="H262" s="23" t="n">
        <x:f>'Synthetic Raw'!BA262</x:f>
        <x:v>40</x:v>
      </x:c>
      <x:c r="I262" s="23" t="n">
        <x:f>'Synthetic Raw'!BB262</x:f>
        <x:v>60</x:v>
      </x:c>
      <x:c r="J262" s="23" t="n">
        <x:f>'Synthetic Raw'!BC262</x:f>
        <x:v>58.6</x:v>
      </x:c>
      <x:c r="K262" t="str">
        <x:f>'Synthetic Raw'!BD262</x:f>
        <x:v>Moderate loneliness</x:v>
      </x:c>
      <x:c r="L262" t="str">
        <x:f>'Synthetic Raw'!BF262</x:f>
        <x:v>Balanced decision-maker</x:v>
      </x:c>
    </x:row>
    <x:row r="263">
      <x:c r="A263" t="str">
        <x:f>'Synthetic Raw'!A263</x:f>
        <x:v>Grace Young</x:v>
      </x:c>
      <x:c r="B263" t="str">
        <x:f>'Synthetic Raw'!B263</x:f>
        <x:v>synthetic_pilot</x:v>
      </x:c>
      <x:c r="C263" t="n">
        <x:f>'Synthetic Raw'!C263</x:f>
        <x:v>22</x:v>
      </x:c>
      <x:c r="D263" s="23" t="n">
        <x:f>'Synthetic Raw'!AW263</x:f>
        <x:v>17.9</x:v>
      </x:c>
      <x:c r="E263" s="23" t="n">
        <x:f>'Synthetic Raw'!AX263</x:f>
        <x:v>100</x:v>
      </x:c>
      <x:c r="F263" s="23" t="n">
        <x:f>'Synthetic Raw'!AY263</x:f>
        <x:v>0</x:v>
      </x:c>
      <x:c r="G263" s="23" t="n">
        <x:f>'Synthetic Raw'!AZ263</x:f>
        <x:v>10</x:v>
      </x:c>
      <x:c r="H263" s="23" t="n">
        <x:f>'Synthetic Raw'!BA263</x:f>
        <x:v>40</x:v>
      </x:c>
      <x:c r="I263" s="23" t="n">
        <x:f>'Synthetic Raw'!BB263</x:f>
        <x:v>45</x:v>
      </x:c>
      <x:c r="J263" s="23" t="n">
        <x:f>'Synthetic Raw'!BC263</x:f>
        <x:v>19.2</x:v>
      </x:c>
      <x:c r="K263" t="str">
        <x:f>'Synthetic Raw'!BD263</x:f>
        <x:v>Low loneliness</x:v>
      </x:c>
      <x:c r="L263" t="str">
        <x:f>'Synthetic Raw'!BF263</x:f>
        <x:v>Social-buffered deliberator</x:v>
      </x:c>
    </x:row>
    <x:row r="264">
      <x:c r="A264" t="str">
        <x:f>'Synthetic Raw'!A264</x:f>
        <x:v>Julian Bennett</x:v>
      </x:c>
      <x:c r="B264" t="str">
        <x:f>'Synthetic Raw'!B264</x:f>
        <x:v>synthetic_pilot</x:v>
      </x:c>
      <x:c r="C264" t="n">
        <x:f>'Synthetic Raw'!C264</x:f>
        <x:v>19</x:v>
      </x:c>
      <x:c r="D264" s="23" t="n">
        <x:f>'Synthetic Raw'!AW264</x:f>
        <x:v>82.1</x:v>
      </x:c>
      <x:c r="E264" s="23" t="n">
        <x:f>'Synthetic Raw'!AX264</x:f>
        <x:v>20.8</x:v>
      </x:c>
      <x:c r="F264" s="23" t="n">
        <x:f>'Synthetic Raw'!AY264</x:f>
        <x:v>50</x:v>
      </x:c>
      <x:c r="G264" s="23" t="n">
        <x:f>'Synthetic Raw'!AZ264</x:f>
        <x:v>75</x:v>
      </x:c>
      <x:c r="H264" s="23" t="n">
        <x:f>'Synthetic Raw'!BA264</x:f>
        <x:v>60</x:v>
      </x:c>
      <x:c r="I264" s="23" t="n">
        <x:f>'Synthetic Raw'!BB264</x:f>
        <x:v>55</x:v>
      </x:c>
      <x:c r="J264" s="23" t="n">
        <x:f>'Synthetic Raw'!BC264</x:f>
        <x:v>59.5</x:v>
      </x:c>
      <x:c r="K264" t="str">
        <x:f>'Synthetic Raw'!BD264</x:f>
        <x:v>High loneliness</x:v>
      </x:c>
      <x:c r="L264" t="str">
        <x:f>'Synthetic Raw'!BF264</x:f>
        <x:v>Balanced decision-maker</x:v>
      </x:c>
    </x:row>
    <x:row r="265">
      <x:c r="A265" t="str">
        <x:f>'Synthetic Raw'!A265</x:f>
        <x:v>Owen Chen</x:v>
      </x:c>
      <x:c r="B265" t="str">
        <x:f>'Synthetic Raw'!B265</x:f>
        <x:v>synthetic_pilot</x:v>
      </x:c>
      <x:c r="C265" t="n">
        <x:f>'Synthetic Raw'!C265</x:f>
        <x:v>17</x:v>
      </x:c>
      <x:c r="D265" s="23" t="n">
        <x:f>'Synthetic Raw'!AW265</x:f>
        <x:v>53.6</x:v>
      </x:c>
      <x:c r="E265" s="23" t="n">
        <x:f>'Synthetic Raw'!AX265</x:f>
        <x:v>75</x:v>
      </x:c>
      <x:c r="F265" s="23" t="n">
        <x:f>'Synthetic Raw'!AY265</x:f>
        <x:v>16.7</x:v>
      </x:c>
      <x:c r="G265" s="23" t="n">
        <x:f>'Synthetic Raw'!AZ265</x:f>
        <x:v>15</x:v>
      </x:c>
      <x:c r="H265" s="23" t="n">
        <x:f>'Synthetic Raw'!BA265</x:f>
        <x:v>40</x:v>
      </x:c>
      <x:c r="I265" s="23" t="n">
        <x:f>'Synthetic Raw'!BB265</x:f>
        <x:v>40</x:v>
      </x:c>
      <x:c r="J265" s="23" t="n">
        <x:f>'Synthetic Raw'!BC265</x:f>
        <x:v>25.6</x:v>
      </x:c>
      <x:c r="K265" t="str">
        <x:f>'Synthetic Raw'!BD265</x:f>
        <x:v>Moderate loneliness</x:v>
      </x:c>
      <x:c r="L265" t="str">
        <x:f>'Synthetic Raw'!BF265</x:f>
        <x:v>Social-buffered deliberator</x:v>
      </x:c>
    </x:row>
    <x:row r="266">
      <x:c r="A266" t="str">
        <x:f>'Synthetic Raw'!A266</x:f>
        <x:v>Maya Lin</x:v>
      </x:c>
      <x:c r="B266" t="str">
        <x:f>'Synthetic Raw'!B266</x:f>
        <x:v>synthetic_pilot</x:v>
      </x:c>
      <x:c r="C266" t="n">
        <x:f>'Synthetic Raw'!C266</x:f>
        <x:v>21</x:v>
      </x:c>
      <x:c r="D266" s="23" t="n">
        <x:f>'Synthetic Raw'!AW266</x:f>
        <x:v>0</x:v>
      </x:c>
      <x:c r="E266" s="23" t="n">
        <x:f>'Synthetic Raw'!AX266</x:f>
        <x:v>87.5</x:v>
      </x:c>
      <x:c r="F266" s="23" t="n">
        <x:f>'Synthetic Raw'!AY266</x:f>
        <x:v>16.7</x:v>
      </x:c>
      <x:c r="G266" s="23" t="n">
        <x:f>'Synthetic Raw'!AZ266</x:f>
        <x:v>5</x:v>
      </x:c>
      <x:c r="H266" s="23" t="n">
        <x:f>'Synthetic Raw'!BA266</x:f>
        <x:v>20</x:v>
      </x:c>
      <x:c r="I266" s="23" t="n">
        <x:f>'Synthetic Raw'!BB266</x:f>
        <x:v>10</x:v>
      </x:c>
      <x:c r="J266" s="23" t="n">
        <x:f>'Synthetic Raw'!BC266</x:f>
        <x:v>13.6</x:v>
      </x:c>
      <x:c r="K266" t="str">
        <x:f>'Synthetic Raw'!BD266</x:f>
        <x:v>Low loneliness</x:v>
      </x:c>
      <x:c r="L266" t="str">
        <x:f>'Synthetic Raw'!BF266</x:f>
        <x:v>Social-buffered deliberator</x:v>
      </x:c>
    </x:row>
    <x:row r="267">
      <x:c r="A267" t="str">
        <x:f>'Synthetic Raw'!A267</x:f>
        <x:v>Daniel Ali</x:v>
      </x:c>
      <x:c r="B267" t="str">
        <x:f>'Synthetic Raw'!B267</x:f>
        <x:v>synthetic_pilot</x:v>
      </x:c>
      <x:c r="C267" t="n">
        <x:f>'Synthetic Raw'!C267</x:f>
        <x:v>24</x:v>
      </x:c>
      <x:c r="D267" s="23" t="n">
        <x:f>'Synthetic Raw'!AW267</x:f>
        <x:v>89.3</x:v>
      </x:c>
      <x:c r="E267" s="23" t="n">
        <x:f>'Synthetic Raw'!AX267</x:f>
        <x:v>41.7</x:v>
      </x:c>
      <x:c r="F267" s="23" t="n">
        <x:f>'Synthetic Raw'!AY267</x:f>
        <x:v>50</x:v>
      </x:c>
      <x:c r="G267" s="23" t="n">
        <x:f>'Synthetic Raw'!AZ267</x:f>
        <x:v>65</x:v>
      </x:c>
      <x:c r="H267" s="23" t="n">
        <x:f>'Synthetic Raw'!BA267</x:f>
        <x:v>40</x:v>
      </x:c>
      <x:c r="I267" s="23" t="n">
        <x:f>'Synthetic Raw'!BB267</x:f>
        <x:v>80</x:v>
      </x:c>
      <x:c r="J267" s="23" t="n">
        <x:f>'Synthetic Raw'!BC267</x:f>
        <x:v>55.8</x:v>
      </x:c>
      <x:c r="K267" t="str">
        <x:f>'Synthetic Raw'!BD267</x:f>
        <x:v>High loneliness</x:v>
      </x:c>
      <x:c r="L267" t="str">
        <x:f>'Synthetic Raw'!BF267</x:f>
        <x:v>Conflict-defensive responder</x:v>
      </x:c>
    </x:row>
    <x:row r="268">
      <x:c r="A268" t="str">
        <x:f>'Synthetic Raw'!A268</x:f>
        <x:v>Naomi Hassan</x:v>
      </x:c>
      <x:c r="B268" t="str">
        <x:f>'Synthetic Raw'!B268</x:f>
        <x:v>synthetic_pilot</x:v>
      </x:c>
      <x:c r="C268" t="n">
        <x:f>'Synthetic Raw'!C268</x:f>
        <x:v>17</x:v>
      </x:c>
      <x:c r="D268" s="23" t="n">
        <x:f>'Synthetic Raw'!AW268</x:f>
        <x:v>53.6</x:v>
      </x:c>
      <x:c r="E268" s="23" t="n">
        <x:f>'Synthetic Raw'!AX268</x:f>
        <x:v>41.7</x:v>
      </x:c>
      <x:c r="F268" s="23" t="n">
        <x:f>'Synthetic Raw'!AY268</x:f>
        <x:v>33.3</x:v>
      </x:c>
      <x:c r="G268" s="23" t="n">
        <x:f>'Synthetic Raw'!AZ268</x:f>
        <x:v>35</x:v>
      </x:c>
      <x:c r="H268" s="23" t="n">
        <x:f>'Synthetic Raw'!BA268</x:f>
        <x:v>40</x:v>
      </x:c>
      <x:c r="I268" s="23" t="n">
        <x:f>'Synthetic Raw'!BB268</x:f>
        <x:v>40</x:v>
      </x:c>
      <x:c r="J268" s="23" t="n">
        <x:f>'Synthetic Raw'!BC268</x:f>
        <x:v>36.4</x:v>
      </x:c>
      <x:c r="K268" t="str">
        <x:f>'Synthetic Raw'!BD268</x:f>
        <x:v>Moderate loneliness</x:v>
      </x:c>
      <x:c r="L268" t="str">
        <x:f>'Synthetic Raw'!BF268</x:f>
        <x:v>Balanced decision-maker</x:v>
      </x:c>
    </x:row>
    <x:row r="269">
      <x:c r="A269" t="str">
        <x:f>'Synthetic Raw'!A269</x:f>
        <x:v>Kai Young</x:v>
      </x:c>
      <x:c r="B269" t="str">
        <x:f>'Synthetic Raw'!B269</x:f>
        <x:v>synthetic_pilot</x:v>
      </x:c>
      <x:c r="C269" t="n">
        <x:f>'Synthetic Raw'!C269</x:f>
        <x:v>20</x:v>
      </x:c>
      <x:c r="D269" s="23" t="n">
        <x:f>'Synthetic Raw'!AW269</x:f>
        <x:v>10.7</x:v>
      </x:c>
      <x:c r="E269" s="23" t="n">
        <x:f>'Synthetic Raw'!AX269</x:f>
        <x:v>100</x:v>
      </x:c>
      <x:c r="F269" s="23" t="n">
        <x:f>'Synthetic Raw'!AY269</x:f>
        <x:v>0</x:v>
      </x:c>
      <x:c r="G269" s="23" t="n">
        <x:f>'Synthetic Raw'!AZ269</x:f>
        <x:v>20</x:v>
      </x:c>
      <x:c r="H269" s="23" t="n">
        <x:f>'Synthetic Raw'!BA269</x:f>
        <x:v>0</x:v>
      </x:c>
      <x:c r="I269" s="23" t="n">
        <x:f>'Synthetic Raw'!BB269</x:f>
        <x:v>10</x:v>
      </x:c>
      <x:c r="J269" s="23" t="n">
        <x:f>'Synthetic Raw'!BC269</x:f>
        <x:v>6.5</x:v>
      </x:c>
      <x:c r="K269" t="str">
        <x:f>'Synthetic Raw'!BD269</x:f>
        <x:v>Low loneliness</x:v>
      </x:c>
      <x:c r="L269" t="str">
        <x:f>'Synthetic Raw'!BF269</x:f>
        <x:v>Social-buffered deliberator</x:v>
      </x:c>
    </x:row>
    <x:row r="270">
      <x:c r="A270" t="str">
        <x:f>'Synthetic Raw'!A270</x:f>
        <x:v>Chloe Chen</x:v>
      </x:c>
      <x:c r="B270" t="str">
        <x:f>'Synthetic Raw'!B270</x:f>
        <x:v>synthetic_pilot</x:v>
      </x:c>
      <x:c r="C270" t="n">
        <x:f>'Synthetic Raw'!C270</x:f>
        <x:v>21</x:v>
      </x:c>
      <x:c r="D270" s="23" t="n">
        <x:f>'Synthetic Raw'!AW270</x:f>
        <x:v>75</x:v>
      </x:c>
      <x:c r="E270" s="23" t="n">
        <x:f>'Synthetic Raw'!AX270</x:f>
        <x:v>8.3</x:v>
      </x:c>
      <x:c r="F270" s="23" t="n">
        <x:f>'Synthetic Raw'!AY270</x:f>
        <x:v>66.7</x:v>
      </x:c>
      <x:c r="G270" s="23" t="n">
        <x:f>'Synthetic Raw'!AZ270</x:f>
        <x:v>90</x:v>
      </x:c>
      <x:c r="H270" s="23" t="n">
        <x:f>'Synthetic Raw'!BA270</x:f>
        <x:v>60</x:v>
      </x:c>
      <x:c r="I270" s="23" t="n">
        <x:f>'Synthetic Raw'!BB270</x:f>
        <x:v>60</x:v>
      </x:c>
      <x:c r="J270" s="23" t="n">
        <x:f>'Synthetic Raw'!BC270</x:f>
        <x:v>69.8</x:v>
      </x:c>
      <x:c r="K270" t="str">
        <x:f>'Synthetic Raw'!BD270</x:f>
        <x:v>High loneliness</x:v>
      </x:c>
      <x:c r="L270" t="str">
        <x:f>'Synthetic Raw'!BF270</x:f>
        <x:v>Balanced decision-maker</x:v>
      </x:c>
    </x:row>
    <x:row r="271">
      <x:c r="A271" t="str">
        <x:f>'Synthetic Raw'!A271</x:f>
        <x:v>Zoe Turner</x:v>
      </x:c>
      <x:c r="B271" t="str">
        <x:f>'Synthetic Raw'!B271</x:f>
        <x:v>synthetic_pilot</x:v>
      </x:c>
      <x:c r="C271" t="n">
        <x:f>'Synthetic Raw'!C271</x:f>
        <x:v>19</x:v>
      </x:c>
      <x:c r="D271" s="23" t="n">
        <x:f>'Synthetic Raw'!AW271</x:f>
        <x:v>96.4</x:v>
      </x:c>
      <x:c r="E271" s="23" t="n">
        <x:f>'Synthetic Raw'!AX271</x:f>
        <x:v>8.3</x:v>
      </x:c>
      <x:c r="F271" s="23" t="n">
        <x:f>'Synthetic Raw'!AY271</x:f>
        <x:v>83.3</x:v>
      </x:c>
      <x:c r="G271" s="23" t="n">
        <x:f>'Synthetic Raw'!AZ271</x:f>
        <x:v>90</x:v>
      </x:c>
      <x:c r="H271" s="23" t="n">
        <x:f>'Synthetic Raw'!BA271</x:f>
        <x:v>80</x:v>
      </x:c>
      <x:c r="I271" s="23" t="n">
        <x:f>'Synthetic Raw'!BB271</x:f>
        <x:v>95</x:v>
      </x:c>
      <x:c r="J271" s="23" t="n">
        <x:f>'Synthetic Raw'!BC271</x:f>
        <x:v>85.9</x:v>
      </x:c>
      <x:c r="K271" t="str">
        <x:f>'Synthetic Raw'!BD271</x:f>
        <x:v>High loneliness</x:v>
      </x:c>
      <x:c r="L271" t="str">
        <x:f>'Synthetic Raw'!BF271</x:f>
        <x:v>Reward-sensitive accelerator</x:v>
      </x:c>
    </x:row>
    <x:row r="272">
      <x:c r="A272" t="str">
        <x:f>'Synthetic Raw'!A272</x:f>
        <x:v>Eli Tan</x:v>
      </x:c>
      <x:c r="B272" t="str">
        <x:f>'Synthetic Raw'!B272</x:f>
        <x:v>synthetic_pilot</x:v>
      </x:c>
      <x:c r="C272" t="n">
        <x:f>'Synthetic Raw'!C272</x:f>
        <x:v>19</x:v>
      </x:c>
      <x:c r="D272" s="23" t="n">
        <x:f>'Synthetic Raw'!AW272</x:f>
        <x:v>92.9</x:v>
      </x:c>
      <x:c r="E272" s="23" t="n">
        <x:f>'Synthetic Raw'!AX272</x:f>
        <x:v>33.3</x:v>
      </x:c>
      <x:c r="F272" s="23" t="n">
        <x:f>'Synthetic Raw'!AY272</x:f>
        <x:v>66.7</x:v>
      </x:c>
      <x:c r="G272" s="23" t="n">
        <x:f>'Synthetic Raw'!AZ272</x:f>
        <x:v>95</x:v>
      </x:c>
      <x:c r="H272" s="23" t="n">
        <x:f>'Synthetic Raw'!BA272</x:f>
        <x:v>80</x:v>
      </x:c>
      <x:c r="I272" s="23" t="n">
        <x:f>'Synthetic Raw'!BB272</x:f>
        <x:v>75</x:v>
      </x:c>
      <x:c r="J272" s="23" t="n">
        <x:f>'Synthetic Raw'!BC272</x:f>
        <x:v>78.3</x:v>
      </x:c>
      <x:c r="K272" t="str">
        <x:f>'Synthetic Raw'!BD272</x:f>
        <x:v>High loneliness</x:v>
      </x:c>
      <x:c r="L272" t="str">
        <x:f>'Synthetic Raw'!BF272</x:f>
        <x:v>Risk-seeking chooser</x:v>
      </x:c>
    </x:row>
    <x:row r="273">
      <x:c r="A273" t="str">
        <x:f>'Synthetic Raw'!A273</x:f>
        <x:v>Iris Carter</x:v>
      </x:c>
      <x:c r="B273" t="str">
        <x:f>'Synthetic Raw'!B273</x:f>
        <x:v>synthetic_pilot</x:v>
      </x:c>
      <x:c r="C273" t="n">
        <x:f>'Synthetic Raw'!C273</x:f>
        <x:v>20</x:v>
      </x:c>
      <x:c r="D273" s="23" t="n">
        <x:f>'Synthetic Raw'!AW273</x:f>
        <x:v>42.9</x:v>
      </x:c>
      <x:c r="E273" s="23" t="n">
        <x:f>'Synthetic Raw'!AX273</x:f>
        <x:v>83.3</x:v>
      </x:c>
      <x:c r="F273" s="23" t="n">
        <x:f>'Synthetic Raw'!AY273</x:f>
        <x:v>66.7</x:v>
      </x:c>
      <x:c r="G273" s="23" t="n">
        <x:f>'Synthetic Raw'!AZ273</x:f>
        <x:v>25</x:v>
      </x:c>
      <x:c r="H273" s="23" t="n">
        <x:f>'Synthetic Raw'!BA273</x:f>
        <x:v>80</x:v>
      </x:c>
      <x:c r="I273" s="23" t="n">
        <x:f>'Synthetic Raw'!BB273</x:f>
        <x:v>50</x:v>
      </x:c>
      <x:c r="J273" s="23" t="n">
        <x:f>'Synthetic Raw'!BC273</x:f>
        <x:v>57.1</x:v>
      </x:c>
      <x:c r="K273" t="str">
        <x:f>'Synthetic Raw'!BD273</x:f>
        <x:v>Low loneliness</x:v>
      </x:c>
      <x:c r="L273" t="str">
        <x:f>'Synthetic Raw'!BF273</x:f>
        <x:v>Risk-seeking chooser</x:v>
      </x:c>
    </x:row>
    <x:row r="274">
      <x:c r="A274" t="str">
        <x:f>'Synthetic Raw'!A274</x:f>
        <x:v>Jonah Tan</x:v>
      </x:c>
      <x:c r="B274" t="str">
        <x:f>'Synthetic Raw'!B274</x:f>
        <x:v>synthetic_pilot</x:v>
      </x:c>
      <x:c r="C274" t="n">
        <x:f>'Synthetic Raw'!C274</x:f>
        <x:v>16</x:v>
      </x:c>
      <x:c r="D274" s="23" t="n">
        <x:f>'Synthetic Raw'!AW274</x:f>
        <x:v>89.3</x:v>
      </x:c>
      <x:c r="E274" s="23" t="n">
        <x:f>'Synthetic Raw'!AX274</x:f>
        <x:v>29.2</x:v>
      </x:c>
      <x:c r="F274" s="23" t="n">
        <x:f>'Synthetic Raw'!AY274</x:f>
        <x:v>50</x:v>
      </x:c>
      <x:c r="G274" s="23" t="n">
        <x:f>'Synthetic Raw'!AZ274</x:f>
        <x:v>85</x:v>
      </x:c>
      <x:c r="H274" s="23" t="n">
        <x:f>'Synthetic Raw'!BA274</x:f>
        <x:v>60</x:v>
      </x:c>
      <x:c r="I274" s="23" t="n">
        <x:f>'Synthetic Raw'!BB274</x:f>
        <x:v>95</x:v>
      </x:c>
      <x:c r="J274" s="23" t="n">
        <x:f>'Synthetic Raw'!BC274</x:f>
        <x:v>68</x:v>
      </x:c>
      <x:c r="K274" t="str">
        <x:f>'Synthetic Raw'!BD274</x:f>
        <x:v>High loneliness</x:v>
      </x:c>
      <x:c r="L274" t="str">
        <x:f>'Synthetic Raw'!BF274</x:f>
        <x:v>Conflict-defensive responder</x:v>
      </x:c>
    </x:row>
    <x:row r="275">
      <x:c r="A275" t="str">
        <x:f>'Synthetic Raw'!A275</x:f>
        <x:v>Adrian Rivera</x:v>
      </x:c>
      <x:c r="B275" t="str">
        <x:f>'Synthetic Raw'!B275</x:f>
        <x:v>synthetic_pilot</x:v>
      </x:c>
      <x:c r="C275" t="n">
        <x:f>'Synthetic Raw'!C275</x:f>
        <x:v>17</x:v>
      </x:c>
      <x:c r="D275" s="23" t="n">
        <x:f>'Synthetic Raw'!AW275</x:f>
        <x:v>42.9</x:v>
      </x:c>
      <x:c r="E275" s="23" t="n">
        <x:f>'Synthetic Raw'!AX275</x:f>
        <x:v>87.5</x:v>
      </x:c>
      <x:c r="F275" s="23" t="n">
        <x:f>'Synthetic Raw'!AY275</x:f>
        <x:v>16.7</x:v>
      </x:c>
      <x:c r="G275" s="23" t="n">
        <x:f>'Synthetic Raw'!AZ275</x:f>
        <x:v>45</x:v>
      </x:c>
      <x:c r="H275" s="23" t="n">
        <x:f>'Synthetic Raw'!BA275</x:f>
        <x:v>40</x:v>
      </x:c>
      <x:c r="I275" s="23" t="n">
        <x:f>'Synthetic Raw'!BB275</x:f>
        <x:v>60</x:v>
      </x:c>
      <x:c r="J275" s="23" t="n">
        <x:f>'Synthetic Raw'!BC275</x:f>
        <x:v>36.1</x:v>
      </x:c>
      <x:c r="K275" t="str">
        <x:f>'Synthetic Raw'!BD275</x:f>
        <x:v>Low loneliness</x:v>
      </x:c>
      <x:c r="L275" t="str">
        <x:f>'Synthetic Raw'!BF275</x:f>
        <x:v>Social-buffered deliberator</x:v>
      </x:c>
    </x:row>
    <x:row r="276">
      <x:c r="A276" t="str">
        <x:f>'Synthetic Raw'!A276</x:f>
        <x:v>Felix Brooks</x:v>
      </x:c>
      <x:c r="B276" t="str">
        <x:f>'Synthetic Raw'!B276</x:f>
        <x:v>synthetic_pilot</x:v>
      </x:c>
      <x:c r="C276" t="n">
        <x:f>'Synthetic Raw'!C276</x:f>
        <x:v>16</x:v>
      </x:c>
      <x:c r="D276" s="23" t="n">
        <x:f>'Synthetic Raw'!AW276</x:f>
        <x:v>78.6</x:v>
      </x:c>
      <x:c r="E276" s="23" t="n">
        <x:f>'Synthetic Raw'!AX276</x:f>
        <x:v>33.3</x:v>
      </x:c>
      <x:c r="F276" s="23" t="n">
        <x:f>'Synthetic Raw'!AY276</x:f>
        <x:v>66.7</x:v>
      </x:c>
      <x:c r="G276" s="23" t="n">
        <x:f>'Synthetic Raw'!AZ276</x:f>
        <x:v>90</x:v>
      </x:c>
      <x:c r="H276" s="23" t="n">
        <x:f>'Synthetic Raw'!BA276</x:f>
        <x:v>80</x:v>
      </x:c>
      <x:c r="I276" s="23" t="n">
        <x:f>'Synthetic Raw'!BB276</x:f>
        <x:v>90</x:v>
      </x:c>
      <x:c r="J276" s="23" t="n">
        <x:f>'Synthetic Raw'!BC276</x:f>
        <x:v>79.3</x:v>
      </x:c>
      <x:c r="K276" t="str">
        <x:f>'Synthetic Raw'!BD276</x:f>
        <x:v>High loneliness</x:v>
      </x:c>
      <x:c r="L276" t="str">
        <x:f>'Synthetic Raw'!BF276</x:f>
        <x:v>Risk-seeking chooser</x:v>
      </x:c>
    </x:row>
    <x:row r="277">
      <x:c r="A277" t="str">
        <x:f>'Synthetic Raw'!A277</x:f>
        <x:v>Sofia Khan</x:v>
      </x:c>
      <x:c r="B277" t="str">
        <x:f>'Synthetic Raw'!B277</x:f>
        <x:v>synthetic_pilot</x:v>
      </x:c>
      <x:c r="C277" t="n">
        <x:f>'Synthetic Raw'!C277</x:f>
        <x:v>19</x:v>
      </x:c>
      <x:c r="D277" s="23" t="n">
        <x:f>'Synthetic Raw'!AW277</x:f>
        <x:v>50</x:v>
      </x:c>
      <x:c r="E277" s="23" t="n">
        <x:f>'Synthetic Raw'!AX277</x:f>
        <x:v>62.5</x:v>
      </x:c>
      <x:c r="F277" s="23" t="n">
        <x:f>'Synthetic Raw'!AY277</x:f>
        <x:v>33.3</x:v>
      </x:c>
      <x:c r="G277" s="23" t="n">
        <x:f>'Synthetic Raw'!AZ277</x:f>
        <x:v>30</x:v>
      </x:c>
      <x:c r="H277" s="23" t="n">
        <x:f>'Synthetic Raw'!BA277</x:f>
        <x:v>20</x:v>
      </x:c>
      <x:c r="I277" s="23" t="n">
        <x:f>'Synthetic Raw'!BB277</x:f>
        <x:v>55</x:v>
      </x:c>
      <x:c r="J277" s="23" t="n">
        <x:f>'Synthetic Raw'!BC277</x:f>
        <x:v>32.4</x:v>
      </x:c>
      <x:c r="K277" t="str">
        <x:f>'Synthetic Raw'!BD277</x:f>
        <x:v>Moderate loneliness</x:v>
      </x:c>
      <x:c r="L277" t="str">
        <x:f>'Synthetic Raw'!BF277</x:f>
        <x:v>Social-buffered deliberator</x:v>
      </x:c>
    </x:row>
    <x:row r="278">
      <x:c r="A278" t="str">
        <x:f>'Synthetic Raw'!A278</x:f>
        <x:v>Daniel Murphy</x:v>
      </x:c>
      <x:c r="B278" t="str">
        <x:f>'Synthetic Raw'!B278</x:f>
        <x:v>synthetic_pilot</x:v>
      </x:c>
      <x:c r="C278" t="n">
        <x:f>'Synthetic Raw'!C278</x:f>
        <x:v>18</x:v>
      </x:c>
      <x:c r="D278" s="23" t="n">
        <x:f>'Synthetic Raw'!AW278</x:f>
        <x:v>89.3</x:v>
      </x:c>
      <x:c r="E278" s="23" t="n">
        <x:f>'Synthetic Raw'!AX278</x:f>
        <x:v>29.2</x:v>
      </x:c>
      <x:c r="F278" s="23" t="n">
        <x:f>'Synthetic Raw'!AY278</x:f>
        <x:v>66.7</x:v>
      </x:c>
      <x:c r="G278" s="23" t="n">
        <x:f>'Synthetic Raw'!AZ278</x:f>
        <x:v>90</x:v>
      </x:c>
      <x:c r="H278" s="23" t="n">
        <x:f>'Synthetic Raw'!BA278</x:f>
        <x:v>80</x:v>
      </x:c>
      <x:c r="I278" s="23" t="n">
        <x:f>'Synthetic Raw'!BB278</x:f>
        <x:v>90</x:v>
      </x:c>
      <x:c r="J278" s="23" t="n">
        <x:f>'Synthetic Raw'!BC278</x:f>
        <x:v>79.3</x:v>
      </x:c>
      <x:c r="K278" t="str">
        <x:f>'Synthetic Raw'!BD278</x:f>
        <x:v>High loneliness</x:v>
      </x:c>
      <x:c r="L278" t="str">
        <x:f>'Synthetic Raw'!BF278</x:f>
        <x:v>Risk-seeking chooser</x:v>
      </x:c>
    </x:row>
    <x:row r="279">
      <x:c r="A279" t="str">
        <x:f>'Synthetic Raw'!A279</x:f>
        <x:v>Nina Reed</x:v>
      </x:c>
      <x:c r="B279" t="str">
        <x:f>'Synthetic Raw'!B279</x:f>
        <x:v>synthetic_pilot</x:v>
      </x:c>
      <x:c r="C279" t="n">
        <x:f>'Synthetic Raw'!C279</x:f>
        <x:v>17</x:v>
      </x:c>
      <x:c r="D279" s="23" t="n">
        <x:f>'Synthetic Raw'!AW279</x:f>
        <x:v>85.7</x:v>
      </x:c>
      <x:c r="E279" s="23" t="n">
        <x:f>'Synthetic Raw'!AX279</x:f>
        <x:v>50</x:v>
      </x:c>
      <x:c r="F279" s="23" t="n">
        <x:f>'Synthetic Raw'!AY279</x:f>
        <x:v>16.7</x:v>
      </x:c>
      <x:c r="G279" s="23" t="n">
        <x:f>'Synthetic Raw'!AZ279</x:f>
        <x:v>55</x:v>
      </x:c>
      <x:c r="H279" s="23" t="n">
        <x:f>'Synthetic Raw'!BA279</x:f>
        <x:v>60</x:v>
      </x:c>
      <x:c r="I279" s="23" t="n">
        <x:f>'Synthetic Raw'!BB279</x:f>
        <x:v>90</x:v>
      </x:c>
      <x:c r="J279" s="23" t="n">
        <x:f>'Synthetic Raw'!BC279</x:f>
        <x:v>48.1</x:v>
      </x:c>
      <x:c r="K279" t="str">
        <x:f>'Synthetic Raw'!BD279</x:f>
        <x:v>High loneliness</x:v>
      </x:c>
      <x:c r="L279" t="str">
        <x:f>'Synthetic Raw'!BF279</x:f>
        <x:v>Conflict-defensive responder</x:v>
      </x:c>
    </x:row>
    <x:row r="280">
      <x:c r="A280" t="str">
        <x:f>'Synthetic Raw'!A280</x:f>
        <x:v>Isaac Santos</x:v>
      </x:c>
      <x:c r="B280" t="str">
        <x:f>'Synthetic Raw'!B280</x:f>
        <x:v>synthetic_pilot</x:v>
      </x:c>
      <x:c r="C280" t="n">
        <x:f>'Synthetic Raw'!C280</x:f>
        <x:v>16</x:v>
      </x:c>
      <x:c r="D280" s="23" t="n">
        <x:f>'Synthetic Raw'!AW280</x:f>
        <x:v>39.3</x:v>
      </x:c>
      <x:c r="E280" s="23" t="n">
        <x:f>'Synthetic Raw'!AX280</x:f>
        <x:v>50</x:v>
      </x:c>
      <x:c r="F280" s="23" t="n">
        <x:f>'Synthetic Raw'!AY280</x:f>
        <x:v>33.3</x:v>
      </x:c>
      <x:c r="G280" s="23" t="n">
        <x:f>'Synthetic Raw'!AZ280</x:f>
        <x:v>60</x:v>
      </x:c>
      <x:c r="H280" s="23" t="n">
        <x:f>'Synthetic Raw'!BA280</x:f>
        <x:v>60</x:v>
      </x:c>
      <x:c r="I280" s="23" t="n">
        <x:f>'Synthetic Raw'!BB280</x:f>
        <x:v>50</x:v>
      </x:c>
      <x:c r="J280" s="23" t="n">
        <x:f>'Synthetic Raw'!BC280</x:f>
        <x:v>49.2</x:v>
      </x:c>
      <x:c r="K280" t="str">
        <x:f>'Synthetic Raw'!BD280</x:f>
        <x:v>Low loneliness</x:v>
      </x:c>
      <x:c r="L280" t="str">
        <x:f>'Synthetic Raw'!BF280</x:f>
        <x:v>Balanced decision-maker</x:v>
      </x:c>
    </x:row>
    <x:row r="281">
      <x:c r="A281" t="str">
        <x:f>'Synthetic Raw'!A281</x:f>
        <x:v>Nina Rossi</x:v>
      </x:c>
      <x:c r="B281" t="str">
        <x:f>'Synthetic Raw'!B281</x:f>
        <x:v>synthetic_pilot</x:v>
      </x:c>
      <x:c r="C281" t="n">
        <x:f>'Synthetic Raw'!C281</x:f>
        <x:v>20</x:v>
      </x:c>
      <x:c r="D281" s="23" t="n">
        <x:f>'Synthetic Raw'!AW281</x:f>
        <x:v>46.4</x:v>
      </x:c>
      <x:c r="E281" s="23" t="n">
        <x:f>'Synthetic Raw'!AX281</x:f>
        <x:v>70.8</x:v>
      </x:c>
      <x:c r="F281" s="23" t="n">
        <x:f>'Synthetic Raw'!AY281</x:f>
        <x:v>50</x:v>
      </x:c>
      <x:c r="G281" s="23" t="n">
        <x:f>'Synthetic Raw'!AZ281</x:f>
        <x:v>50</x:v>
      </x:c>
      <x:c r="H281" s="23" t="n">
        <x:f>'Synthetic Raw'!BA281</x:f>
        <x:v>60</x:v>
      </x:c>
      <x:c r="I281" s="23" t="n">
        <x:f>'Synthetic Raw'!BB281</x:f>
        <x:v>70</x:v>
      </x:c>
      <x:c r="J281" s="23" t="n">
        <x:f>'Synthetic Raw'!BC281</x:f>
        <x:v>55.5</x:v>
      </x:c>
      <x:c r="K281" t="str">
        <x:f>'Synthetic Raw'!BD281</x:f>
        <x:v>Low loneliness</x:v>
      </x:c>
      <x:c r="L281" t="str">
        <x:f>'Synthetic Raw'!BF281</x:f>
        <x:v>Conflict-defensive responder</x:v>
      </x:c>
    </x:row>
    <x:row r="282">
      <x:c r="A282" t="str">
        <x:f>'Synthetic Raw'!A282</x:f>
        <x:v>Julian Wilson</x:v>
      </x:c>
      <x:c r="B282" t="str">
        <x:f>'Synthetic Raw'!B282</x:f>
        <x:v>synthetic_pilot</x:v>
      </x:c>
      <x:c r="C282" t="n">
        <x:f>'Synthetic Raw'!C282</x:f>
        <x:v>21</x:v>
      </x:c>
      <x:c r="D282" s="23" t="n">
        <x:f>'Synthetic Raw'!AW282</x:f>
        <x:v>92.9</x:v>
      </x:c>
      <x:c r="E282" s="23" t="n">
        <x:f>'Synthetic Raw'!AX282</x:f>
        <x:v>29.2</x:v>
      </x:c>
      <x:c r="F282" s="23" t="n">
        <x:f>'Synthetic Raw'!AY282</x:f>
        <x:v>33.3</x:v>
      </x:c>
      <x:c r="G282" s="23" t="n">
        <x:f>'Synthetic Raw'!AZ282</x:f>
        <x:v>100</x:v>
      </x:c>
      <x:c r="H282" s="23" t="n">
        <x:f>'Synthetic Raw'!BA282</x:f>
        <x:v>60</x:v>
      </x:c>
      <x:c r="I282" s="23" t="n">
        <x:f>'Synthetic Raw'!BB282</x:f>
        <x:v>35</x:v>
      </x:c>
      <x:c r="J282" s="23" t="n">
        <x:f>'Synthetic Raw'!BC282</x:f>
        <x:v>56.9</x:v>
      </x:c>
      <x:c r="K282" t="str">
        <x:f>'Synthetic Raw'!BD282</x:f>
        <x:v>High loneliness</x:v>
      </x:c>
      <x:c r="L282" t="str">
        <x:f>'Synthetic Raw'!BF282</x:f>
        <x:v>Balanced decision-maker</x:v>
      </x:c>
    </x:row>
    <x:row r="283">
      <x:c r="A283" t="str">
        <x:f>'Synthetic Raw'!A283</x:f>
        <x:v>Lucas Foster</x:v>
      </x:c>
      <x:c r="B283" t="str">
        <x:f>'Synthetic Raw'!B283</x:f>
        <x:v>synthetic_pilot</x:v>
      </x:c>
      <x:c r="C283" t="n">
        <x:f>'Synthetic Raw'!C283</x:f>
        <x:v>22</x:v>
      </x:c>
      <x:c r="D283" s="23" t="n">
        <x:f>'Synthetic Raw'!AW283</x:f>
        <x:v>71.4</x:v>
      </x:c>
      <x:c r="E283" s="23" t="n">
        <x:f>'Synthetic Raw'!AX283</x:f>
        <x:v>91.7</x:v>
      </x:c>
      <x:c r="F283" s="23" t="n">
        <x:f>'Synthetic Raw'!AY283</x:f>
        <x:v>33.3</x:v>
      </x:c>
      <x:c r="G283" s="23" t="n">
        <x:f>'Synthetic Raw'!AZ283</x:f>
        <x:v>55</x:v>
      </x:c>
      <x:c r="H283" s="23" t="n">
        <x:f>'Synthetic Raw'!BA283</x:f>
        <x:v>60</x:v>
      </x:c>
      <x:c r="I283" s="23" t="n">
        <x:f>'Synthetic Raw'!BB283</x:f>
        <x:v>55</x:v>
      </x:c>
      <x:c r="J283" s="23" t="n">
        <x:f>'Synthetic Raw'!BC283</x:f>
        <x:v>48.7</x:v>
      </x:c>
      <x:c r="K283" t="str">
        <x:f>'Synthetic Raw'!BD283</x:f>
        <x:v>Moderate loneliness</x:v>
      </x:c>
      <x:c r="L283" t="str">
        <x:f>'Synthetic Raw'!BF283</x:f>
        <x:v>Balanced decision-maker</x:v>
      </x:c>
    </x:row>
    <x:row r="284">
      <x:c r="A284" t="str">
        <x:f>'Synthetic Raw'!A284</x:f>
        <x:v>Caleb Collins</x:v>
      </x:c>
      <x:c r="B284" t="str">
        <x:f>'Synthetic Raw'!B284</x:f>
        <x:v>synthetic_pilot</x:v>
      </x:c>
      <x:c r="C284" t="n">
        <x:f>'Synthetic Raw'!C284</x:f>
        <x:v>20</x:v>
      </x:c>
      <x:c r="D284" s="23" t="n">
        <x:f>'Synthetic Raw'!AW284</x:f>
        <x:v>53.6</x:v>
      </x:c>
      <x:c r="E284" s="23" t="n">
        <x:f>'Synthetic Raw'!AX284</x:f>
        <x:v>62.5</x:v>
      </x:c>
      <x:c r="F284" s="23" t="n">
        <x:f>'Synthetic Raw'!AY284</x:f>
        <x:v>50</x:v>
      </x:c>
      <x:c r="G284" s="23" t="n">
        <x:f>'Synthetic Raw'!AZ284</x:f>
        <x:v>35</x:v>
      </x:c>
      <x:c r="H284" s="23" t="n">
        <x:f>'Synthetic Raw'!BA284</x:f>
        <x:v>20</x:v>
      </x:c>
      <x:c r="I284" s="23" t="n">
        <x:f>'Synthetic Raw'!BB284</x:f>
        <x:v>55</x:v>
      </x:c>
      <x:c r="J284" s="23" t="n">
        <x:f>'Synthetic Raw'!BC284</x:f>
        <x:v>39.5</x:v>
      </x:c>
      <x:c r="K284" t="str">
        <x:f>'Synthetic Raw'!BD284</x:f>
        <x:v>Moderate loneliness</x:v>
      </x:c>
      <x:c r="L284" t="str">
        <x:f>'Synthetic Raw'!BF284</x:f>
        <x:v>Balanced decision-maker</x:v>
      </x:c>
    </x:row>
    <x:row r="285">
      <x:c r="A285" t="str">
        <x:f>'Synthetic Raw'!A285</x:f>
        <x:v>Adrian Foster</x:v>
      </x:c>
      <x:c r="B285" t="str">
        <x:f>'Synthetic Raw'!B285</x:f>
        <x:v>synthetic_pilot</x:v>
      </x:c>
      <x:c r="C285" t="n">
        <x:f>'Synthetic Raw'!C285</x:f>
        <x:v>19</x:v>
      </x:c>
      <x:c r="D285" s="23" t="n">
        <x:f>'Synthetic Raw'!AW285</x:f>
        <x:v>42.9</x:v>
      </x:c>
      <x:c r="E285" s="23" t="n">
        <x:f>'Synthetic Raw'!AX285</x:f>
        <x:v>54.2</x:v>
      </x:c>
      <x:c r="F285" s="23" t="n">
        <x:f>'Synthetic Raw'!AY285</x:f>
        <x:v>0</x:v>
      </x:c>
      <x:c r="G285" s="23" t="n">
        <x:f>'Synthetic Raw'!AZ285</x:f>
        <x:v>40</x:v>
      </x:c>
      <x:c r="H285" s="23" t="n">
        <x:f>'Synthetic Raw'!BA285</x:f>
        <x:v>40</x:v>
      </x:c>
      <x:c r="I285" s="23" t="n">
        <x:f>'Synthetic Raw'!BB285</x:f>
        <x:v>80</x:v>
      </x:c>
      <x:c r="J285" s="23" t="n">
        <x:f>'Synthetic Raw'!BC285</x:f>
        <x:v>32</x:v>
      </x:c>
      <x:c r="K285" t="str">
        <x:f>'Synthetic Raw'!BD285</x:f>
        <x:v>Low loneliness</x:v>
      </x:c>
      <x:c r="L285" t="str">
        <x:f>'Synthetic Raw'!BF285</x:f>
        <x:v>Conflict-defensive responder</x:v>
      </x:c>
    </x:row>
    <x:row r="286">
      <x:c r="A286" t="str">
        <x:f>'Synthetic Raw'!A286</x:f>
        <x:v>Sofia Ibrahim</x:v>
      </x:c>
      <x:c r="B286" t="str">
        <x:f>'Synthetic Raw'!B286</x:f>
        <x:v>synthetic_pilot</x:v>
      </x:c>
      <x:c r="C286" t="n">
        <x:f>'Synthetic Raw'!C286</x:f>
        <x:v>19</x:v>
      </x:c>
      <x:c r="D286" s="23" t="n">
        <x:f>'Synthetic Raw'!AW286</x:f>
        <x:v>67.9</x:v>
      </x:c>
      <x:c r="E286" s="23" t="n">
        <x:f>'Synthetic Raw'!AX286</x:f>
        <x:v>70.8</x:v>
      </x:c>
      <x:c r="F286" s="23" t="n">
        <x:f>'Synthetic Raw'!AY286</x:f>
        <x:v>50</x:v>
      </x:c>
      <x:c r="G286" s="23" t="n">
        <x:f>'Synthetic Raw'!AZ286</x:f>
        <x:v>50</x:v>
      </x:c>
      <x:c r="H286" s="23" t="n">
        <x:f>'Synthetic Raw'!BA286</x:f>
        <x:v>60</x:v>
      </x:c>
      <x:c r="I286" s="23" t="n">
        <x:f>'Synthetic Raw'!BB286</x:f>
        <x:v>55</x:v>
      </x:c>
      <x:c r="J286" s="23" t="n">
        <x:f>'Synthetic Raw'!BC286</x:f>
        <x:v>53.2</x:v>
      </x:c>
      <x:c r="K286" t="str">
        <x:f>'Synthetic Raw'!BD286</x:f>
        <x:v>Moderate loneliness</x:v>
      </x:c>
      <x:c r="L286" t="str">
        <x:f>'Synthetic Raw'!BF286</x:f>
        <x:v>Balanced decision-maker</x:v>
      </x:c>
    </x:row>
    <x:row r="287">
      <x:c r="A287" t="str">
        <x:f>'Synthetic Raw'!A287</x:f>
        <x:v>Grace Walker</x:v>
      </x:c>
      <x:c r="B287" t="str">
        <x:f>'Synthetic Raw'!B287</x:f>
        <x:v>synthetic_pilot</x:v>
      </x:c>
      <x:c r="C287" t="n">
        <x:f>'Synthetic Raw'!C287</x:f>
        <x:v>18</x:v>
      </x:c>
      <x:c r="D287" s="23" t="n">
        <x:f>'Synthetic Raw'!AW287</x:f>
        <x:v>78.6</x:v>
      </x:c>
      <x:c r="E287" s="23" t="n">
        <x:f>'Synthetic Raw'!AX287</x:f>
        <x:v>50</x:v>
      </x:c>
      <x:c r="F287" s="23" t="n">
        <x:f>'Synthetic Raw'!AY287</x:f>
        <x:v>83.3</x:v>
      </x:c>
      <x:c r="G287" s="23" t="n">
        <x:f>'Synthetic Raw'!AZ287</x:f>
        <x:v>90</x:v>
      </x:c>
      <x:c r="H287" s="23" t="n">
        <x:f>'Synthetic Raw'!BA287</x:f>
        <x:v>20</x:v>
      </x:c>
      <x:c r="I287" s="23" t="n">
        <x:f>'Synthetic Raw'!BB287</x:f>
        <x:v>60</x:v>
      </x:c>
      <x:c r="J287" s="23" t="n">
        <x:f>'Synthetic Raw'!BC287</x:f>
        <x:v>65.7</x:v>
      </x:c>
      <x:c r="K287" t="str">
        <x:f>'Synthetic Raw'!BD287</x:f>
        <x:v>High loneliness</x:v>
      </x:c>
      <x:c r="L287" t="str">
        <x:f>'Synthetic Raw'!BF287</x:f>
        <x:v>Reward-sensitive accelerator</x:v>
      </x:c>
    </x:row>
    <x:row r="288">
      <x:c r="A288" t="str">
        <x:f>'Synthetic Raw'!A288</x:f>
        <x:v>Hannah Collins</x:v>
      </x:c>
      <x:c r="B288" t="str">
        <x:f>'Synthetic Raw'!B288</x:f>
        <x:v>synthetic_pilot</x:v>
      </x:c>
      <x:c r="C288" t="n">
        <x:f>'Synthetic Raw'!C288</x:f>
        <x:v>18</x:v>
      </x:c>
      <x:c r="D288" s="23" t="n">
        <x:f>'Synthetic Raw'!AW288</x:f>
        <x:v>82.1</x:v>
      </x:c>
      <x:c r="E288" s="23" t="n">
        <x:f>'Synthetic Raw'!AX288</x:f>
        <x:v>16.7</x:v>
      </x:c>
      <x:c r="F288" s="23" t="n">
        <x:f>'Synthetic Raw'!AY288</x:f>
        <x:v>66.7</x:v>
      </x:c>
      <x:c r="G288" s="23" t="n">
        <x:f>'Synthetic Raw'!AZ288</x:f>
        <x:v>80</x:v>
      </x:c>
      <x:c r="H288" s="23" t="n">
        <x:f>'Synthetic Raw'!BA288</x:f>
        <x:v>60</x:v>
      </x:c>
      <x:c r="I288" s="23" t="n">
        <x:f>'Synthetic Raw'!BB288</x:f>
        <x:v>100</x:v>
      </x:c>
      <x:c r="J288" s="23" t="n">
        <x:f>'Synthetic Raw'!BC288</x:f>
        <x:v>73.3</x:v>
      </x:c>
      <x:c r="K288" t="str">
        <x:f>'Synthetic Raw'!BD288</x:f>
        <x:v>High loneliness</x:v>
      </x:c>
      <x:c r="L288" t="str">
        <x:f>'Synthetic Raw'!BF288</x:f>
        <x:v>Conflict-defensive responder</x:v>
      </x:c>
    </x:row>
    <x:row r="289">
      <x:c r="A289" t="str">
        <x:f>'Synthetic Raw'!A289</x:f>
        <x:v>Nora Hughes</x:v>
      </x:c>
      <x:c r="B289" t="str">
        <x:f>'Synthetic Raw'!B289</x:f>
        <x:v>synthetic_pilot</x:v>
      </x:c>
      <x:c r="C289" t="n">
        <x:f>'Synthetic Raw'!C289</x:f>
        <x:v>18</x:v>
      </x:c>
      <x:c r="D289" s="23" t="n">
        <x:f>'Synthetic Raw'!AW289</x:f>
        <x:v>53.6</x:v>
      </x:c>
      <x:c r="E289" s="23" t="n">
        <x:f>'Synthetic Raw'!AX289</x:f>
        <x:v>91.7</x:v>
      </x:c>
      <x:c r="F289" s="23" t="n">
        <x:f>'Synthetic Raw'!AY289</x:f>
        <x:v>16.7</x:v>
      </x:c>
      <x:c r="G289" s="23" t="n">
        <x:f>'Synthetic Raw'!AZ289</x:f>
        <x:v>30</x:v>
      </x:c>
      <x:c r="H289" s="23" t="n">
        <x:f>'Synthetic Raw'!BA289</x:f>
        <x:v>40</x:v>
      </x:c>
      <x:c r="I289" s="23" t="n">
        <x:f>'Synthetic Raw'!BB289</x:f>
        <x:v>55</x:v>
      </x:c>
      <x:c r="J289" s="23" t="n">
        <x:f>'Synthetic Raw'!BC289</x:f>
        <x:v>31.6</x:v>
      </x:c>
      <x:c r="K289" t="str">
        <x:f>'Synthetic Raw'!BD289</x:f>
        <x:v>Moderate loneliness</x:v>
      </x:c>
      <x:c r="L289" t="str">
        <x:f>'Synthetic Raw'!BF289</x:f>
        <x:v>Social-buffered deliberator</x:v>
      </x:c>
    </x:row>
    <x:row r="290">
      <x:c r="A290" t="str">
        <x:f>'Synthetic Raw'!A290</x:f>
        <x:v>Theo Zhang</x:v>
      </x:c>
      <x:c r="B290" t="str">
        <x:f>'Synthetic Raw'!B290</x:f>
        <x:v>synthetic_pilot</x:v>
      </x:c>
      <x:c r="C290" t="n">
        <x:f>'Synthetic Raw'!C290</x:f>
        <x:v>19</x:v>
      </x:c>
      <x:c r="D290" s="23" t="n">
        <x:f>'Synthetic Raw'!AW290</x:f>
        <x:v>89.3</x:v>
      </x:c>
      <x:c r="E290" s="23" t="n">
        <x:f>'Synthetic Raw'!AX290</x:f>
        <x:v>33.3</x:v>
      </x:c>
      <x:c r="F290" s="23" t="n">
        <x:f>'Synthetic Raw'!AY290</x:f>
        <x:v>83.3</x:v>
      </x:c>
      <x:c r="G290" s="23" t="n">
        <x:f>'Synthetic Raw'!AZ290</x:f>
        <x:v>95</x:v>
      </x:c>
      <x:c r="H290" s="23" t="n">
        <x:f>'Synthetic Raw'!BA290</x:f>
        <x:v>40</x:v>
      </x:c>
      <x:c r="I290" s="23" t="n">
        <x:f>'Synthetic Raw'!BB290</x:f>
        <x:v>85</x:v>
      </x:c>
      <x:c r="J290" s="23" t="n">
        <x:f>'Synthetic Raw'!BC290</x:f>
        <x:v>75.7</x:v>
      </x:c>
      <x:c r="K290" t="str">
        <x:f>'Synthetic Raw'!BD290</x:f>
        <x:v>High loneliness</x:v>
      </x:c>
      <x:c r="L290" t="str">
        <x:f>'Synthetic Raw'!BF290</x:f>
        <x:v>Reward-sensitive accelerator</x:v>
      </x:c>
    </x:row>
    <x:row r="291">
      <x:c r="A291" t="str">
        <x:f>'Synthetic Raw'!A291</x:f>
        <x:v>Ruby Mehta</x:v>
      </x:c>
      <x:c r="B291" t="str">
        <x:f>'Synthetic Raw'!B291</x:f>
        <x:v>synthetic_pilot</x:v>
      </x:c>
      <x:c r="C291" t="n">
        <x:f>'Synthetic Raw'!C291</x:f>
        <x:v>16</x:v>
      </x:c>
      <x:c r="D291" s="23" t="n">
        <x:f>'Synthetic Raw'!AW291</x:f>
        <x:v>32.1</x:v>
      </x:c>
      <x:c r="E291" s="23" t="n">
        <x:f>'Synthetic Raw'!AX291</x:f>
        <x:v>50</x:v>
      </x:c>
      <x:c r="F291" s="23" t="n">
        <x:f>'Synthetic Raw'!AY291</x:f>
        <x:v>0</x:v>
      </x:c>
      <x:c r="G291" s="23" t="n">
        <x:f>'Synthetic Raw'!AZ291</x:f>
        <x:v>35</x:v>
      </x:c>
      <x:c r="H291" s="23" t="n">
        <x:f>'Synthetic Raw'!BA291</x:f>
        <x:v>0</x:v>
      </x:c>
      <x:c r="I291" s="23" t="n">
        <x:f>'Synthetic Raw'!BB291</x:f>
        <x:v>60</x:v>
      </x:c>
      <x:c r="J291" s="23" t="n">
        <x:f>'Synthetic Raw'!BC291</x:f>
        <x:v>17.8</x:v>
      </x:c>
      <x:c r="K291" t="str">
        <x:f>'Synthetic Raw'!BD291</x:f>
        <x:v>Low loneliness</x:v>
      </x:c>
      <x:c r="L291" t="str">
        <x:f>'Synthetic Raw'!BF291</x:f>
        <x:v>Balanced decision-maker</x:v>
      </x:c>
    </x:row>
    <x:row r="292">
      <x:c r="A292" t="str">
        <x:f>'Synthetic Raw'!A292</x:f>
        <x:v>Eli Patel</x:v>
      </x:c>
      <x:c r="B292" t="str">
        <x:f>'Synthetic Raw'!B292</x:f>
        <x:v>synthetic_pilot</x:v>
      </x:c>
      <x:c r="C292" t="n">
        <x:f>'Synthetic Raw'!C292</x:f>
        <x:v>21</x:v>
      </x:c>
      <x:c r="D292" s="23" t="n">
        <x:f>'Synthetic Raw'!AW292</x:f>
        <x:v>39.3</x:v>
      </x:c>
      <x:c r="E292" s="23" t="n">
        <x:f>'Synthetic Raw'!AX292</x:f>
        <x:v>79.2</x:v>
      </x:c>
      <x:c r="F292" s="23" t="n">
        <x:f>'Synthetic Raw'!AY292</x:f>
        <x:v>33.3</x:v>
      </x:c>
      <x:c r="G292" s="23" t="n">
        <x:f>'Synthetic Raw'!AZ292</x:f>
        <x:v>35</x:v>
      </x:c>
      <x:c r="H292" s="23" t="n">
        <x:f>'Synthetic Raw'!BA292</x:f>
        <x:v>40</x:v>
      </x:c>
      <x:c r="I292" s="23" t="n">
        <x:f>'Synthetic Raw'!BB292</x:f>
        <x:v>65</x:v>
      </x:c>
      <x:c r="J292" s="23" t="n">
        <x:f>'Synthetic Raw'!BC292</x:f>
        <x:v>40.2</x:v>
      </x:c>
      <x:c r="K292" t="str">
        <x:f>'Synthetic Raw'!BD292</x:f>
        <x:v>Low loneliness</x:v>
      </x:c>
      <x:c r="L292" t="str">
        <x:f>'Synthetic Raw'!BF292</x:f>
        <x:v>Conflict-defensive responder</x:v>
      </x:c>
    </x:row>
    <x:row r="293">
      <x:c r="A293" t="str">
        <x:f>'Synthetic Raw'!A293</x:f>
        <x:v>Zoe Lin</x:v>
      </x:c>
      <x:c r="B293" t="str">
        <x:f>'Synthetic Raw'!B293</x:f>
        <x:v>synthetic_pilot</x:v>
      </x:c>
      <x:c r="C293" t="n">
        <x:f>'Synthetic Raw'!C293</x:f>
        <x:v>20</x:v>
      </x:c>
      <x:c r="D293" s="23" t="n">
        <x:f>'Synthetic Raw'!AW293</x:f>
        <x:v>92.9</x:v>
      </x:c>
      <x:c r="E293" s="23" t="n">
        <x:f>'Synthetic Raw'!AX293</x:f>
        <x:v>54.2</x:v>
      </x:c>
      <x:c r="F293" s="23" t="n">
        <x:f>'Synthetic Raw'!AY293</x:f>
        <x:v>50</x:v>
      </x:c>
      <x:c r="G293" s="23" t="n">
        <x:f>'Synthetic Raw'!AZ293</x:f>
        <x:v>90</x:v>
      </x:c>
      <x:c r="H293" s="23" t="n">
        <x:f>'Synthetic Raw'!BA293</x:f>
        <x:v>40</x:v>
      </x:c>
      <x:c r="I293" s="23" t="n">
        <x:f>'Synthetic Raw'!BB293</x:f>
        <x:v>70</x:v>
      </x:c>
      <x:c r="J293" s="23" t="n">
        <x:f>'Synthetic Raw'!BC293</x:f>
        <x:v>60.5</x:v>
      </x:c>
      <x:c r="K293" t="str">
        <x:f>'Synthetic Raw'!BD293</x:f>
        <x:v>High loneliness</x:v>
      </x:c>
      <x:c r="L293" t="str">
        <x:f>'Synthetic Raw'!BF293</x:f>
        <x:v>Conflict-defensive responder</x:v>
      </x:c>
    </x:row>
    <x:row r="294">
      <x:c r="A294" t="str">
        <x:f>'Synthetic Raw'!A294</x:f>
        <x:v>Leo Park</x:v>
      </x:c>
      <x:c r="B294" t="str">
        <x:f>'Synthetic Raw'!B294</x:f>
        <x:v>synthetic_pilot</x:v>
      </x:c>
      <x:c r="C294" t="n">
        <x:f>'Synthetic Raw'!C294</x:f>
        <x:v>16</x:v>
      </x:c>
      <x:c r="D294" s="23" t="n">
        <x:f>'Synthetic Raw'!AW294</x:f>
        <x:v>82.1</x:v>
      </x:c>
      <x:c r="E294" s="23" t="n">
        <x:f>'Synthetic Raw'!AX294</x:f>
        <x:v>33.3</x:v>
      </x:c>
      <x:c r="F294" s="23" t="n">
        <x:f>'Synthetic Raw'!AY294</x:f>
        <x:v>50</x:v>
      </x:c>
      <x:c r="G294" s="23" t="n">
        <x:f>'Synthetic Raw'!AZ294</x:f>
        <x:v>65</x:v>
      </x:c>
      <x:c r="H294" s="23" t="n">
        <x:f>'Synthetic Raw'!BA294</x:f>
        <x:v>60</x:v>
      </x:c>
      <x:c r="I294" s="23" t="n">
        <x:f>'Synthetic Raw'!BB294</x:f>
        <x:v>85</x:v>
      </x:c>
      <x:c r="J294" s="23" t="n">
        <x:f>'Synthetic Raw'!BC294</x:f>
        <x:v>61.5</x:v>
      </x:c>
      <x:c r="K294" t="str">
        <x:f>'Synthetic Raw'!BD294</x:f>
        <x:v>High loneliness</x:v>
      </x:c>
      <x:c r="L294" t="str">
        <x:f>'Synthetic Raw'!BF294</x:f>
        <x:v>Conflict-defensive responder</x:v>
      </x:c>
    </x:row>
    <x:row r="295">
      <x:c r="A295" t="str">
        <x:f>'Synthetic Raw'!A295</x:f>
        <x:v>Hannah Liu</x:v>
      </x:c>
      <x:c r="B295" t="str">
        <x:f>'Synthetic Raw'!B295</x:f>
        <x:v>synthetic_pilot</x:v>
      </x:c>
      <x:c r="C295" t="n">
        <x:f>'Synthetic Raw'!C295</x:f>
        <x:v>21</x:v>
      </x:c>
      <x:c r="D295" s="23" t="n">
        <x:f>'Synthetic Raw'!AW295</x:f>
        <x:v>57.1</x:v>
      </x:c>
      <x:c r="E295" s="23" t="n">
        <x:f>'Synthetic Raw'!AX295</x:f>
        <x:v>16.7</x:v>
      </x:c>
      <x:c r="F295" s="23" t="n">
        <x:f>'Synthetic Raw'!AY295</x:f>
        <x:v>66.7</x:v>
      </x:c>
      <x:c r="G295" s="23" t="n">
        <x:f>'Synthetic Raw'!AZ295</x:f>
        <x:v>90</x:v>
      </x:c>
      <x:c r="H295" s="23" t="n">
        <x:f>'Synthetic Raw'!BA295</x:f>
        <x:v>80</x:v>
      </x:c>
      <x:c r="I295" s="23" t="n">
        <x:f>'Synthetic Raw'!BB295</x:f>
        <x:v>85</x:v>
      </x:c>
      <x:c r="J295" s="23" t="n">
        <x:f>'Synthetic Raw'!BC295</x:f>
        <x:v>78.6</x:v>
      </x:c>
      <x:c r="K295" t="str">
        <x:f>'Synthetic Raw'!BD295</x:f>
        <x:v>Moderate loneliness</x:v>
      </x:c>
      <x:c r="L295" t="str">
        <x:f>'Synthetic Raw'!BF295</x:f>
        <x:v>Risk-seeking chooser</x:v>
      </x:c>
    </x:row>
    <x:row r="296">
      <x:c r="A296" t="str">
        <x:f>'Synthetic Raw'!A296</x:f>
        <x:v>Nora Gray</x:v>
      </x:c>
      <x:c r="B296" t="str">
        <x:f>'Synthetic Raw'!B296</x:f>
        <x:v>synthetic_pilot</x:v>
      </x:c>
      <x:c r="C296" t="n">
        <x:f>'Synthetic Raw'!C296</x:f>
        <x:v>18</x:v>
      </x:c>
      <x:c r="D296" s="23" t="n">
        <x:f>'Synthetic Raw'!AW296</x:f>
        <x:v>64.3</x:v>
      </x:c>
      <x:c r="E296" s="23" t="n">
        <x:f>'Synthetic Raw'!AX296</x:f>
        <x:v>58.3</x:v>
      </x:c>
      <x:c r="F296" s="23" t="n">
        <x:f>'Synthetic Raw'!AY296</x:f>
        <x:v>83.3</x:v>
      </x:c>
      <x:c r="G296" s="23" t="n">
        <x:f>'Synthetic Raw'!AZ296</x:f>
        <x:v>15</x:v>
      </x:c>
      <x:c r="H296" s="23" t="n">
        <x:f>'Synthetic Raw'!BA296</x:f>
        <x:v>20</x:v>
      </x:c>
      <x:c r="I296" s="23" t="n">
        <x:f>'Synthetic Raw'!BB296</x:f>
        <x:v>70</x:v>
      </x:c>
      <x:c r="J296" s="23" t="n">
        <x:f>'Synthetic Raw'!BC296</x:f>
        <x:v>48.4</x:v>
      </x:c>
      <x:c r="K296" t="str">
        <x:f>'Synthetic Raw'!BD296</x:f>
        <x:v>Moderate loneliness</x:v>
      </x:c>
      <x:c r="L296" t="str">
        <x:f>'Synthetic Raw'!BF296</x:f>
        <x:v>Conflict-defensive responder</x:v>
      </x:c>
    </x:row>
    <x:row r="297">
      <x:c r="A297" t="str">
        <x:f>'Synthetic Raw'!A297</x:f>
        <x:v>Clara Lopez</x:v>
      </x:c>
      <x:c r="B297" t="str">
        <x:f>'Synthetic Raw'!B297</x:f>
        <x:v>synthetic_pilot</x:v>
      </x:c>
      <x:c r="C297" t="n">
        <x:f>'Synthetic Raw'!C297</x:f>
        <x:v>19</x:v>
      </x:c>
      <x:c r="D297" s="23" t="n">
        <x:f>'Synthetic Raw'!AW297</x:f>
        <x:v>71.4</x:v>
      </x:c>
      <x:c r="E297" s="23" t="n">
        <x:f>'Synthetic Raw'!AX297</x:f>
        <x:v>95.8</x:v>
      </x:c>
      <x:c r="F297" s="23" t="n">
        <x:f>'Synthetic Raw'!AY297</x:f>
        <x:v>16.7</x:v>
      </x:c>
      <x:c r="G297" s="23" t="n">
        <x:f>'Synthetic Raw'!AZ297</x:f>
        <x:v>50</x:v>
      </x:c>
      <x:c r="H297" s="23" t="n">
        <x:f>'Synthetic Raw'!BA297</x:f>
        <x:v>60</x:v>
      </x:c>
      <x:c r="I297" s="23" t="n">
        <x:f>'Synthetic Raw'!BB297</x:f>
        <x:v>50</x:v>
      </x:c>
      <x:c r="J297" s="23" t="n">
        <x:f>'Synthetic Raw'!BC297</x:f>
        <x:v>40.8</x:v>
      </x:c>
      <x:c r="K297" t="str">
        <x:f>'Synthetic Raw'!BD297</x:f>
        <x:v>Moderate loneliness</x:v>
      </x:c>
      <x:c r="L297" t="str">
        <x:f>'Synthetic Raw'!BF297</x:f>
        <x:v>Balanced decision-maker</x:v>
      </x:c>
    </x:row>
    <x:row r="298">
      <x:c r="A298" t="str">
        <x:f>'Synthetic Raw'!A298</x:f>
        <x:v>Jasper Chen</x:v>
      </x:c>
      <x:c r="B298" t="str">
        <x:f>'Synthetic Raw'!B298</x:f>
        <x:v>synthetic_pilot</x:v>
      </x:c>
      <x:c r="C298" t="n">
        <x:f>'Synthetic Raw'!C298</x:f>
        <x:v>17</x:v>
      </x:c>
      <x:c r="D298" s="23" t="n">
        <x:f>'Synthetic Raw'!AW298</x:f>
        <x:v>25</x:v>
      </x:c>
      <x:c r="E298" s="23" t="n">
        <x:f>'Synthetic Raw'!AX298</x:f>
        <x:v>87.5</x:v>
      </x:c>
      <x:c r="F298" s="23" t="n">
        <x:f>'Synthetic Raw'!AY298</x:f>
        <x:v>16.7</x:v>
      </x:c>
      <x:c r="G298" s="23" t="n">
        <x:f>'Synthetic Raw'!AZ298</x:f>
        <x:v>45</x:v>
      </x:c>
      <x:c r="H298" s="23" t="n">
        <x:f>'Synthetic Raw'!BA298</x:f>
        <x:v>40</x:v>
      </x:c>
      <x:c r="I298" s="23" t="n">
        <x:f>'Synthetic Raw'!BB298</x:f>
        <x:v>30</x:v>
      </x:c>
      <x:c r="J298" s="23" t="n">
        <x:f>'Synthetic Raw'!BC298</x:f>
        <x:v>31.6</x:v>
      </x:c>
      <x:c r="K298" t="str">
        <x:f>'Synthetic Raw'!BD298</x:f>
        <x:v>Low loneliness</x:v>
      </x:c>
      <x:c r="L298" t="str">
        <x:f>'Synthetic Raw'!BF298</x:f>
        <x:v>Social-buffered deliberator</x:v>
      </x:c>
    </x:row>
    <x:row r="299">
      <x:c r="A299" t="str">
        <x:f>'Synthetic Raw'!A299</x:f>
        <x:v>Julian Reed</x:v>
      </x:c>
      <x:c r="B299" t="str">
        <x:f>'Synthetic Raw'!B299</x:f>
        <x:v>synthetic_pilot</x:v>
      </x:c>
      <x:c r="C299" t="n">
        <x:f>'Synthetic Raw'!C299</x:f>
        <x:v>17</x:v>
      </x:c>
      <x:c r="D299" s="23" t="n">
        <x:f>'Synthetic Raw'!AW299</x:f>
        <x:v>92.9</x:v>
      </x:c>
      <x:c r="E299" s="23" t="n">
        <x:f>'Synthetic Raw'!AX299</x:f>
        <x:v>33.3</x:v>
      </x:c>
      <x:c r="F299" s="23" t="n">
        <x:f>'Synthetic Raw'!AY299</x:f>
        <x:v>33.3</x:v>
      </x:c>
      <x:c r="G299" s="23" t="n">
        <x:f>'Synthetic Raw'!AZ299</x:f>
        <x:v>85</x:v>
      </x:c>
      <x:c r="H299" s="23" t="n">
        <x:f>'Synthetic Raw'!BA299</x:f>
        <x:v>60</x:v>
      </x:c>
      <x:c r="I299" s="23" t="n">
        <x:f>'Synthetic Raw'!BB299</x:f>
        <x:v>75</x:v>
      </x:c>
      <x:c r="J299" s="23" t="n">
        <x:f>'Synthetic Raw'!BC299</x:f>
        <x:v>59.2</x:v>
      </x:c>
      <x:c r="K299" t="str">
        <x:f>'Synthetic Raw'!BD299</x:f>
        <x:v>High loneliness</x:v>
      </x:c>
      <x:c r="L299" t="str">
        <x:f>'Synthetic Raw'!BF299</x:f>
        <x:v>Conflict-defensive responder</x:v>
      </x:c>
    </x:row>
    <x:row r="300">
      <x:c r="A300" t="str">
        <x:f>'Synthetic Raw'!A300</x:f>
        <x:v>Ava Liu</x:v>
      </x:c>
      <x:c r="B300" t="str">
        <x:f>'Synthetic Raw'!B300</x:f>
        <x:v>synthetic_pilot</x:v>
      </x:c>
      <x:c r="C300" t="n">
        <x:f>'Synthetic Raw'!C300</x:f>
        <x:v>19</x:v>
      </x:c>
      <x:c r="D300" s="23" t="n">
        <x:f>'Synthetic Raw'!AW300</x:f>
        <x:v>35.7</x:v>
      </x:c>
      <x:c r="E300" s="23" t="n">
        <x:f>'Synthetic Raw'!AX300</x:f>
        <x:v>45.8</x:v>
      </x:c>
      <x:c r="F300" s="23" t="n">
        <x:f>'Synthetic Raw'!AY300</x:f>
        <x:v>0</x:v>
      </x:c>
      <x:c r="G300" s="23" t="n">
        <x:f>'Synthetic Raw'!AZ300</x:f>
        <x:v>85</x:v>
      </x:c>
      <x:c r="H300" s="23" t="n">
        <x:f>'Synthetic Raw'!BA300</x:f>
        <x:v>60</x:v>
      </x:c>
      <x:c r="I300" s="23" t="n">
        <x:f>'Synthetic Raw'!BB300</x:f>
        <x:v>15</x:v>
      </x:c>
      <x:c r="J300" s="23" t="n">
        <x:f>'Synthetic Raw'!BC300</x:f>
        <x:v>38.5</x:v>
      </x:c>
      <x:c r="K300" t="str">
        <x:f>'Synthetic Raw'!BD300</x:f>
        <x:v>Low loneliness</x:v>
      </x:c>
      <x:c r="L300" t="str">
        <x:f>'Synthetic Raw'!BF300</x:f>
        <x:v>Balanced decision-maker</x:v>
      </x:c>
    </x:row>
    <x:row r="301">
      <x:c r="A301" t="str">
        <x:f>'Synthetic Raw'!A301</x:f>
        <x:v>Daniel Shah</x:v>
      </x:c>
      <x:c r="B301" t="str">
        <x:f>'Synthetic Raw'!B301</x:f>
        <x:v>synthetic_pilot</x:v>
      </x:c>
      <x:c r="C301" t="n">
        <x:f>'Synthetic Raw'!C301</x:f>
        <x:v>20</x:v>
      </x:c>
      <x:c r="D301" s="23" t="n">
        <x:f>'Synthetic Raw'!AW301</x:f>
        <x:v>67.9</x:v>
      </x:c>
      <x:c r="E301" s="23" t="n">
        <x:f>'Synthetic Raw'!AX301</x:f>
        <x:v>16.7</x:v>
      </x:c>
      <x:c r="F301" s="23" t="n">
        <x:f>'Synthetic Raw'!AY301</x:f>
        <x:v>50</x:v>
      </x:c>
      <x:c r="G301" s="23" t="n">
        <x:f>'Synthetic Raw'!AZ301</x:f>
        <x:v>50</x:v>
      </x:c>
      <x:c r="H301" s="23" t="n">
        <x:f>'Synthetic Raw'!BA301</x:f>
        <x:v>40</x:v>
      </x:c>
      <x:c r="I301" s="23" t="n">
        <x:f>'Synthetic Raw'!BB301</x:f>
        <x:v>95</x:v>
      </x:c>
      <x:c r="J301" s="23" t="n">
        <x:f>'Synthetic Raw'!BC301</x:f>
        <x:v>54.2</x:v>
      </x:c>
      <x:c r="K301" t="str">
        <x:f>'Synthetic Raw'!BD301</x:f>
        <x:v>Moderate loneliness</x:v>
      </x:c>
      <x:c r="L301" t="str">
        <x:f>'Synthetic Raw'!BF301</x:f>
        <x:v>Conflict-defensive responder</x:v>
      </x:c>
    </x:row>
    <x:row r="302">
      <x:c r="A302" t="str">
        <x:f>'Synthetic Raw'!A302</x:f>
        <x:v>Amelia Foster</x:v>
      </x:c>
      <x:c r="B302" t="str">
        <x:f>'Synthetic Raw'!B302</x:f>
        <x:v>synthetic_pilot</x:v>
      </x:c>
      <x:c r="C302" t="n">
        <x:f>'Synthetic Raw'!C302</x:f>
        <x:v>22</x:v>
      </x:c>
      <x:c r="D302" s="23" t="n">
        <x:f>'Synthetic Raw'!AW302</x:f>
        <x:v>92.9</x:v>
      </x:c>
      <x:c r="E302" s="23" t="n">
        <x:f>'Synthetic Raw'!AX302</x:f>
        <x:v>50</x:v>
      </x:c>
      <x:c r="F302" s="23" t="n">
        <x:f>'Synthetic Raw'!AY302</x:f>
        <x:v>50</x:v>
      </x:c>
      <x:c r="G302" s="23" t="n">
        <x:f>'Synthetic Raw'!AZ302</x:f>
        <x:v>100</x:v>
      </x:c>
      <x:c r="H302" s="23" t="n">
        <x:f>'Synthetic Raw'!BA302</x:f>
        <x:v>60</x:v>
      </x:c>
      <x:c r="I302" s="23" t="n">
        <x:f>'Synthetic Raw'!BB302</x:f>
        <x:v>90</x:v>
      </x:c>
      <x:c r="J302" s="23" t="n">
        <x:f>'Synthetic Raw'!BC302</x:f>
        <x:v>71</x:v>
      </x:c>
      <x:c r="K302" t="str">
        <x:f>'Synthetic Raw'!BD302</x:f>
        <x:v>High loneliness</x:v>
      </x:c>
      <x:c r="L302" t="str">
        <x:f>'Synthetic Raw'!BF302</x:f>
        <x:v>Conflict-defensive responder</x:v>
      </x:c>
    </x:row>
    <x:row r="303">
      <x:c r="A303" t="str">
        <x:f>'Synthetic Raw'!A303</x:f>
        <x:v>Naomi Foster</x:v>
      </x:c>
      <x:c r="B303" t="str">
        <x:f>'Synthetic Raw'!B303</x:f>
        <x:v>synthetic_pilot</x:v>
      </x:c>
      <x:c r="C303" t="n">
        <x:f>'Synthetic Raw'!C303</x:f>
        <x:v>19</x:v>
      </x:c>
      <x:c r="D303" s="23" t="n">
        <x:f>'Synthetic Raw'!AW303</x:f>
        <x:v>100</x:v>
      </x:c>
      <x:c r="E303" s="23" t="n">
        <x:f>'Synthetic Raw'!AX303</x:f>
        <x:v>45.8</x:v>
      </x:c>
      <x:c r="F303" s="23" t="n">
        <x:f>'Synthetic Raw'!AY303</x:f>
        <x:v>50</x:v>
      </x:c>
      <x:c r="G303" s="23" t="n">
        <x:f>'Synthetic Raw'!AZ303</x:f>
        <x:v>95</x:v>
      </x:c>
      <x:c r="H303" s="23" t="n">
        <x:f>'Synthetic Raw'!BA303</x:f>
        <x:v>80</x:v>
      </x:c>
      <x:c r="I303" s="23" t="n">
        <x:f>'Synthetic Raw'!BB303</x:f>
        <x:v>50</x:v>
      </x:c>
      <x:c r="J303" s="23" t="n">
        <x:f>'Synthetic Raw'!BC303</x:f>
        <x:v>68.8</x:v>
      </x:c>
      <x:c r="K303" t="str">
        <x:f>'Synthetic Raw'!BD303</x:f>
        <x:v>High loneliness</x:v>
      </x:c>
      <x:c r="L303" t="str">
        <x:f>'Synthetic Raw'!BF303</x:f>
        <x:v>Risk-seeking chooser</x:v>
      </x:c>
    </x:row>
    <x:row r="304">
      <x:c r="A304" t="str">
        <x:f>'Synthetic Raw'!A304</x:f>
        <x:v>Ella Taylor</x:v>
      </x:c>
      <x:c r="B304" t="str">
        <x:f>'Synthetic Raw'!B304</x:f>
        <x:v>synthetic_pilot</x:v>
      </x:c>
      <x:c r="C304" t="n">
        <x:f>'Synthetic Raw'!C304</x:f>
        <x:v>20</x:v>
      </x:c>
      <x:c r="D304" s="23" t="n">
        <x:f>'Synthetic Raw'!AW304</x:f>
        <x:v>53.6</x:v>
      </x:c>
      <x:c r="E304" s="23" t="n">
        <x:f>'Synthetic Raw'!AX304</x:f>
        <x:v>95.8</x:v>
      </x:c>
      <x:c r="F304" s="23" t="n">
        <x:f>'Synthetic Raw'!AY304</x:f>
        <x:v>50</x:v>
      </x:c>
      <x:c r="G304" s="23" t="n">
        <x:f>'Synthetic Raw'!AZ304</x:f>
        <x:v>25</x:v>
      </x:c>
      <x:c r="H304" s="23" t="n">
        <x:f>'Synthetic Raw'!BA304</x:f>
        <x:v>40</x:v>
      </x:c>
      <x:c r="I304" s="23" t="n">
        <x:f>'Synthetic Raw'!BB304</x:f>
        <x:v>45</x:v>
      </x:c>
      <x:c r="J304" s="23" t="n">
        <x:f>'Synthetic Raw'!BC304</x:f>
        <x:v>40.5</x:v>
      </x:c>
      <x:c r="K304" t="str">
        <x:f>'Synthetic Raw'!BD304</x:f>
        <x:v>Moderate loneliness</x:v>
      </x:c>
      <x:c r="L304" t="str">
        <x:f>'Synthetic Raw'!BF304</x:f>
        <x:v>Balanced decision-maker</x:v>
      </x:c>
    </x:row>
    <x:row r="305">
      <x:c r="A305" t="str">
        <x:f>'Synthetic Raw'!A305</x:f>
        <x:v>Leah Walker</x:v>
      </x:c>
      <x:c r="B305" t="str">
        <x:f>'Synthetic Raw'!B305</x:f>
        <x:v>synthetic_pilot</x:v>
      </x:c>
      <x:c r="C305" t="n">
        <x:f>'Synthetic Raw'!C305</x:f>
        <x:v>20</x:v>
      </x:c>
      <x:c r="D305" s="23" t="n">
        <x:f>'Synthetic Raw'!AW305</x:f>
        <x:v>42.9</x:v>
      </x:c>
      <x:c r="E305" s="23" t="n">
        <x:f>'Synthetic Raw'!AX305</x:f>
        <x:v>79.2</x:v>
      </x:c>
      <x:c r="F305" s="23" t="n">
        <x:f>'Synthetic Raw'!AY305</x:f>
        <x:v>16.7</x:v>
      </x:c>
      <x:c r="G305" s="23" t="n">
        <x:f>'Synthetic Raw'!AZ305</x:f>
        <x:v>20</x:v>
      </x:c>
      <x:c r="H305" s="23" t="n">
        <x:f>'Synthetic Raw'!BA305</x:f>
        <x:v>0</x:v>
      </x:c>
      <x:c r="I305" s="23" t="n">
        <x:f>'Synthetic Raw'!BB305</x:f>
        <x:v>50</x:v>
      </x:c>
      <x:c r="J305" s="23" t="n">
        <x:f>'Synthetic Raw'!BC305</x:f>
        <x:v>18.3</x:v>
      </x:c>
      <x:c r="K305" t="str">
        <x:f>'Synthetic Raw'!BD305</x:f>
        <x:v>Low loneliness</x:v>
      </x:c>
      <x:c r="L305" t="str">
        <x:f>'Synthetic Raw'!BF305</x:f>
        <x:v>Social-buffered deliberator</x:v>
      </x:c>
    </x:row>
    <x:row r="306">
      <x:c r="A306" t="str">
        <x:f>'Synthetic Raw'!A306</x:f>
        <x:v>Zoe Hughes</x:v>
      </x:c>
      <x:c r="B306" t="str">
        <x:f>'Synthetic Raw'!B306</x:f>
        <x:v>synthetic_pilot</x:v>
      </x:c>
      <x:c r="C306" t="n">
        <x:f>'Synthetic Raw'!C306</x:f>
        <x:v>24</x:v>
      </x:c>
      <x:c r="D306" s="23" t="n">
        <x:f>'Synthetic Raw'!AW306</x:f>
        <x:v>89.3</x:v>
      </x:c>
      <x:c r="E306" s="23" t="n">
        <x:f>'Synthetic Raw'!AX306</x:f>
        <x:v>79.2</x:v>
      </x:c>
      <x:c r="F306" s="23" t="n">
        <x:f>'Synthetic Raw'!AY306</x:f>
        <x:v>66.7</x:v>
      </x:c>
      <x:c r="G306" s="23" t="n">
        <x:f>'Synthetic Raw'!AZ306</x:f>
        <x:v>75</x:v>
      </x:c>
      <x:c r="H306" s="23" t="n">
        <x:f>'Synthetic Raw'!BA306</x:f>
        <x:v>100</x:v>
      </x:c>
      <x:c r="I306" s="23" t="n">
        <x:f>'Synthetic Raw'!BB306</x:f>
        <x:v>90</x:v>
      </x:c>
      <x:c r="J306" s="23" t="n">
        <x:f>'Synthetic Raw'!BC306</x:f>
        <x:v>80.6</x:v>
      </x:c>
      <x:c r="K306" t="str">
        <x:f>'Synthetic Raw'!BD306</x:f>
        <x:v>High loneliness</x:v>
      </x:c>
      <x:c r="L306" t="str">
        <x:f>'Synthetic Raw'!BF306</x:f>
        <x:v>Risk-seeking chooser</x:v>
      </x:c>
    </x:row>
    <x:row r="307">
      <x:c r="A307" t="str">
        <x:f>'Synthetic Raw'!A307</x:f>
        <x:v>Ruby Lin</x:v>
      </x:c>
      <x:c r="B307" t="str">
        <x:f>'Synthetic Raw'!B307</x:f>
        <x:v>synthetic_pilot</x:v>
      </x:c>
      <x:c r="C307" t="n">
        <x:f>'Synthetic Raw'!C307</x:f>
        <x:v>16</x:v>
      </x:c>
      <x:c r="D307" s="23" t="n">
        <x:f>'Synthetic Raw'!AW307</x:f>
        <x:v>39.3</x:v>
      </x:c>
      <x:c r="E307" s="23" t="n">
        <x:f>'Synthetic Raw'!AX307</x:f>
        <x:v>8.3</x:v>
      </x:c>
      <x:c r="F307" s="23" t="n">
        <x:f>'Synthetic Raw'!AY307</x:f>
        <x:v>66.7</x:v>
      </x:c>
      <x:c r="G307" s="23" t="n">
        <x:f>'Synthetic Raw'!AZ307</x:f>
        <x:v>65</x:v>
      </x:c>
      <x:c r="H307" s="23" t="n">
        <x:f>'Synthetic Raw'!BA307</x:f>
        <x:v>20</x:v>
      </x:c>
      <x:c r="I307" s="23" t="n">
        <x:f>'Synthetic Raw'!BB307</x:f>
        <x:v>75</x:v>
      </x:c>
      <x:c r="J307" s="23" t="n">
        <x:f>'Synthetic Raw'!BC307</x:f>
        <x:v>55.8</x:v>
      </x:c>
      <x:c r="K307" t="str">
        <x:f>'Synthetic Raw'!BD307</x:f>
        <x:v>Low loneliness</x:v>
      </x:c>
      <x:c r="L307" t="str">
        <x:f>'Synthetic Raw'!BF307</x:f>
        <x:v>Conflict-defensive responder</x:v>
      </x:c>
    </x:row>
    <x:row r="308">
      <x:c r="A308" t="str">
        <x:f>'Synthetic Raw'!A308</x:f>
        <x:v>Eli Rossi</x:v>
      </x:c>
      <x:c r="B308" t="str">
        <x:f>'Synthetic Raw'!B308</x:f>
        <x:v>synthetic_pilot</x:v>
      </x:c>
      <x:c r="C308" t="n">
        <x:f>'Synthetic Raw'!C308</x:f>
        <x:v>21</x:v>
      </x:c>
      <x:c r="D308" s="23" t="n">
        <x:f>'Synthetic Raw'!AW308</x:f>
        <x:v>42.9</x:v>
      </x:c>
      <x:c r="E308" s="23" t="n">
        <x:f>'Synthetic Raw'!AX308</x:f>
        <x:v>62.5</x:v>
      </x:c>
      <x:c r="F308" s="23" t="n">
        <x:f>'Synthetic Raw'!AY308</x:f>
        <x:v>50</x:v>
      </x:c>
      <x:c r="G308" s="23" t="n">
        <x:f>'Synthetic Raw'!AZ308</x:f>
        <x:v>60</x:v>
      </x:c>
      <x:c r="H308" s="23" t="n">
        <x:f>'Synthetic Raw'!BA308</x:f>
        <x:v>20</x:v>
      </x:c>
      <x:c r="I308" s="23" t="n">
        <x:f>'Synthetic Raw'!BB308</x:f>
        <x:v>95</x:v>
      </x:c>
      <x:c r="J308" s="23" t="n">
        <x:f>'Synthetic Raw'!BC308</x:f>
        <x:v>51.8</x:v>
      </x:c>
      <x:c r="K308" t="str">
        <x:f>'Synthetic Raw'!BD308</x:f>
        <x:v>Low loneliness</x:v>
      </x:c>
      <x:c r="L308" t="str">
        <x:f>'Synthetic Raw'!BF308</x:f>
        <x:v>Conflict-defensive responder</x:v>
      </x:c>
    </x:row>
    <x:row r="309">
      <x:c r="A309" t="str">
        <x:f>'Synthetic Raw'!A309</x:f>
        <x:v>Maya Mehta</x:v>
      </x:c>
      <x:c r="B309" t="str">
        <x:f>'Synthetic Raw'!B309</x:f>
        <x:v>synthetic_pilot</x:v>
      </x:c>
      <x:c r="C309" t="n">
        <x:f>'Synthetic Raw'!C309</x:f>
        <x:v>21</x:v>
      </x:c>
      <x:c r="D309" s="23" t="n">
        <x:f>'Synthetic Raw'!AW309</x:f>
        <x:v>21.4</x:v>
      </x:c>
      <x:c r="E309" s="23" t="n">
        <x:f>'Synthetic Raw'!AX309</x:f>
        <x:v>79.2</x:v>
      </x:c>
      <x:c r="F309" s="23" t="n">
        <x:f>'Synthetic Raw'!AY309</x:f>
        <x:v>0</x:v>
      </x:c>
      <x:c r="G309" s="23" t="n">
        <x:f>'Synthetic Raw'!AZ309</x:f>
        <x:v>30</x:v>
      </x:c>
      <x:c r="H309" s="23" t="n">
        <x:f>'Synthetic Raw'!BA309</x:f>
        <x:v>20</x:v>
      </x:c>
      <x:c r="I309" s="23" t="n">
        <x:f>'Synthetic Raw'!BB309</x:f>
        <x:v>20</x:v>
      </x:c>
      <x:c r="J309" s="23" t="n">
        <x:f>'Synthetic Raw'!BC309</x:f>
        <x:v>15.5</x:v>
      </x:c>
      <x:c r="K309" t="str">
        <x:f>'Synthetic Raw'!BD309</x:f>
        <x:v>Low loneliness</x:v>
      </x:c>
      <x:c r="L309" t="str">
        <x:f>'Synthetic Raw'!BF309</x:f>
        <x:v>Social-buffered deliberator</x:v>
      </x:c>
    </x:row>
    <x:row r="310">
      <x:c r="A310" t="str">
        <x:f>'Synthetic Raw'!A310</x:f>
        <x:v>Vivian Wang</x:v>
      </x:c>
      <x:c r="B310" t="str">
        <x:f>'Synthetic Raw'!B310</x:f>
        <x:v>synthetic_pilot</x:v>
      </x:c>
      <x:c r="C310" t="n">
        <x:f>'Synthetic Raw'!C310</x:f>
        <x:v>17</x:v>
      </x:c>
      <x:c r="D310" s="23" t="n">
        <x:f>'Synthetic Raw'!AW310</x:f>
        <x:v>89.3</x:v>
      </x:c>
      <x:c r="E310" s="23" t="n">
        <x:f>'Synthetic Raw'!AX310</x:f>
        <x:v>33.3</x:v>
      </x:c>
      <x:c r="F310" s="23" t="n">
        <x:f>'Synthetic Raw'!AY310</x:f>
        <x:v>83.3</x:v>
      </x:c>
      <x:c r="G310" s="23" t="n">
        <x:f>'Synthetic Raw'!AZ310</x:f>
        <x:v>100</x:v>
      </x:c>
      <x:c r="H310" s="23" t="n">
        <x:f>'Synthetic Raw'!BA310</x:f>
        <x:v>100</x:v>
      </x:c>
      <x:c r="I310" s="23" t="n">
        <x:f>'Synthetic Raw'!BB310</x:f>
        <x:v>95</x:v>
      </x:c>
      <x:c r="J310" s="23" t="n">
        <x:f>'Synthetic Raw'!BC310</x:f>
        <x:v>93.4</x:v>
      </x:c>
      <x:c r="K310" t="str">
        <x:f>'Synthetic Raw'!BD310</x:f>
        <x:v>High loneliness</x:v>
      </x:c>
      <x:c r="L310" t="str">
        <x:f>'Synthetic Raw'!BF310</x:f>
        <x:v>Reward-sensitive accelerator</x:v>
      </x:c>
    </x:row>
    <x:row r="311">
      <x:c r="A311" t="str">
        <x:f>'Synthetic Raw'!A311</x:f>
        <x:v>Nora Bennett</x:v>
      </x:c>
      <x:c r="B311" t="str">
        <x:f>'Synthetic Raw'!B311</x:f>
        <x:v>synthetic_pilot</x:v>
      </x:c>
      <x:c r="C311" t="n">
        <x:f>'Synthetic Raw'!C311</x:f>
        <x:v>20</x:v>
      </x:c>
      <x:c r="D311" s="23" t="n">
        <x:f>'Synthetic Raw'!AW311</x:f>
        <x:v>57.1</x:v>
      </x:c>
      <x:c r="E311" s="23" t="n">
        <x:f>'Synthetic Raw'!AX311</x:f>
        <x:v>75</x:v>
      </x:c>
      <x:c r="F311" s="23" t="n">
        <x:f>'Synthetic Raw'!AY311</x:f>
        <x:v>33.3</x:v>
      </x:c>
      <x:c r="G311" s="23" t="n">
        <x:f>'Synthetic Raw'!AZ311</x:f>
        <x:v>95</x:v>
      </x:c>
      <x:c r="H311" s="23" t="n">
        <x:f>'Synthetic Raw'!BA311</x:f>
        <x:v>40</x:v>
      </x:c>
      <x:c r="I311" s="23" t="n">
        <x:f>'Synthetic Raw'!BB311</x:f>
        <x:v>65</x:v>
      </x:c>
      <x:c r="J311" s="23" t="n">
        <x:f>'Synthetic Raw'!BC311</x:f>
        <x:v>55.2</x:v>
      </x:c>
      <x:c r="K311" t="str">
        <x:f>'Synthetic Raw'!BD311</x:f>
        <x:v>Moderate loneliness</x:v>
      </x:c>
      <x:c r="L311" t="str">
        <x:f>'Synthetic Raw'!BF311</x:f>
        <x:v>Conflict-defensive responder</x:v>
      </x:c>
    </x:row>
    <x:row r="312">
      <x:c r="A312" t="str">
        <x:f>'Synthetic Raw'!A312</x:f>
        <x:v>Liam Wilson</x:v>
      </x:c>
      <x:c r="B312" t="str">
        <x:f>'Synthetic Raw'!B312</x:f>
        <x:v>synthetic_pilot</x:v>
      </x:c>
      <x:c r="C312" t="n">
        <x:f>'Synthetic Raw'!C312</x:f>
        <x:v>19</x:v>
      </x:c>
      <x:c r="D312" s="23" t="n">
        <x:f>'Synthetic Raw'!AW312</x:f>
        <x:v>71.4</x:v>
      </x:c>
      <x:c r="E312" s="23" t="n">
        <x:f>'Synthetic Raw'!AX312</x:f>
        <x:v>41.7</x:v>
      </x:c>
      <x:c r="F312" s="23" t="n">
        <x:f>'Synthetic Raw'!AY312</x:f>
        <x:v>66.7</x:v>
      </x:c>
      <x:c r="G312" s="23" t="n">
        <x:f>'Synthetic Raw'!AZ312</x:f>
        <x:v>65</x:v>
      </x:c>
      <x:c r="H312" s="23" t="n">
        <x:f>'Synthetic Raw'!BA312</x:f>
        <x:v>20</x:v>
      </x:c>
      <x:c r="I312" s="23" t="n">
        <x:f>'Synthetic Raw'!BB312</x:f>
        <x:v>75</x:v>
      </x:c>
      <x:c r="J312" s="23" t="n">
        <x:f>'Synthetic Raw'!BC312</x:f>
        <x:v>55.8</x:v>
      </x:c>
      <x:c r="K312" t="str">
        <x:f>'Synthetic Raw'!BD312</x:f>
        <x:v>Moderate loneliness</x:v>
      </x:c>
      <x:c r="L312" t="str">
        <x:f>'Synthetic Raw'!BF312</x:f>
        <x:v>Conflict-defensive responder</x:v>
      </x:c>
    </x:row>
    <x:row r="313">
      <x:c r="A313" t="str">
        <x:f>'Synthetic Raw'!A313</x:f>
        <x:v>Owen Walker</x:v>
      </x:c>
      <x:c r="B313" t="str">
        <x:f>'Synthetic Raw'!B313</x:f>
        <x:v>synthetic_pilot</x:v>
      </x:c>
      <x:c r="C313" t="n">
        <x:f>'Synthetic Raw'!C313</x:f>
        <x:v>18</x:v>
      </x:c>
      <x:c r="D313" s="23" t="n">
        <x:f>'Synthetic Raw'!AW313</x:f>
        <x:v>64.3</x:v>
      </x:c>
      <x:c r="E313" s="23" t="n">
        <x:f>'Synthetic Raw'!AX313</x:f>
        <x:v>70.8</x:v>
      </x:c>
      <x:c r="F313" s="23" t="n">
        <x:f>'Synthetic Raw'!AY313</x:f>
        <x:v>33.3</x:v>
      </x:c>
      <x:c r="G313" s="23" t="n">
        <x:f>'Synthetic Raw'!AZ313</x:f>
        <x:v>60</x:v>
      </x:c>
      <x:c r="H313" s="23" t="n">
        <x:f>'Synthetic Raw'!BA313</x:f>
        <x:v>20</x:v>
      </x:c>
      <x:c r="I313" s="23" t="n">
        <x:f>'Synthetic Raw'!BB313</x:f>
        <x:v>50</x:v>
      </x:c>
      <x:c r="J313" s="23" t="n">
        <x:f>'Synthetic Raw'!BC313</x:f>
        <x:v>39.2</x:v>
      </x:c>
      <x:c r="K313" t="str">
        <x:f>'Synthetic Raw'!BD313</x:f>
        <x:v>Moderate loneliness</x:v>
      </x:c>
      <x:c r="L313" t="str">
        <x:f>'Synthetic Raw'!BF313</x:f>
        <x:v>Balanced decision-maker</x:v>
      </x:c>
    </x:row>
    <x:row r="314">
      <x:c r="A314" t="str">
        <x:f>'Synthetic Raw'!A314</x:f>
        <x:v>Nina Ibrahim</x:v>
      </x:c>
      <x:c r="B314" t="str">
        <x:f>'Synthetic Raw'!B314</x:f>
        <x:v>synthetic_pilot</x:v>
      </x:c>
      <x:c r="C314" t="n">
        <x:f>'Synthetic Raw'!C314</x:f>
        <x:v>17</x:v>
      </x:c>
      <x:c r="D314" s="23" t="n">
        <x:f>'Synthetic Raw'!AW314</x:f>
        <x:v>64.3</x:v>
      </x:c>
      <x:c r="E314" s="23" t="n">
        <x:f>'Synthetic Raw'!AX314</x:f>
        <x:v>45.8</x:v>
      </x:c>
      <x:c r="F314" s="23" t="n">
        <x:f>'Synthetic Raw'!AY314</x:f>
        <x:v>83.3</x:v>
      </x:c>
      <x:c r="G314" s="23" t="n">
        <x:f>'Synthetic Raw'!AZ314</x:f>
        <x:v>80</x:v>
      </x:c>
      <x:c r="H314" s="23" t="n">
        <x:f>'Synthetic Raw'!BA314</x:f>
        <x:v>60</x:v>
      </x:c>
      <x:c r="I314" s="23" t="n">
        <x:f>'Synthetic Raw'!BB314</x:f>
        <x:v>75</x:v>
      </x:c>
      <x:c r="J314" s="23" t="n">
        <x:f>'Synthetic Raw'!BC314</x:f>
        <x:v>75.4</x:v>
      </x:c>
      <x:c r="K314" t="str">
        <x:f>'Synthetic Raw'!BD314</x:f>
        <x:v>Moderate loneliness</x:v>
      </x:c>
      <x:c r="L314" t="str">
        <x:f>'Synthetic Raw'!BF314</x:f>
        <x:v>Reward-sensitive accelerator</x:v>
      </x:c>
    </x:row>
    <x:row r="315">
      <x:c r="A315" t="str">
        <x:f>'Synthetic Raw'!A315</x:f>
        <x:v>Caleb Lin</x:v>
      </x:c>
      <x:c r="B315" t="str">
        <x:f>'Synthetic Raw'!B315</x:f>
        <x:v>synthetic_pilot</x:v>
      </x:c>
      <x:c r="C315" t="n">
        <x:f>'Synthetic Raw'!C315</x:f>
        <x:v>18</x:v>
      </x:c>
      <x:c r="D315" s="23" t="n">
        <x:f>'Synthetic Raw'!AW315</x:f>
        <x:v>39.3</x:v>
      </x:c>
      <x:c r="E315" s="23" t="n">
        <x:f>'Synthetic Raw'!AX315</x:f>
        <x:v>87.5</x:v>
      </x:c>
      <x:c r="F315" s="23" t="n">
        <x:f>'Synthetic Raw'!AY315</x:f>
        <x:v>16.7</x:v>
      </x:c>
      <x:c r="G315" s="23" t="n">
        <x:f>'Synthetic Raw'!AZ315</x:f>
        <x:v>50</x:v>
      </x:c>
      <x:c r="H315" s="23" t="n">
        <x:f>'Synthetic Raw'!BA315</x:f>
        <x:v>40</x:v>
      </x:c>
      <x:c r="I315" s="23" t="n">
        <x:f>'Synthetic Raw'!BB315</x:f>
        <x:v>35</x:v>
      </x:c>
      <x:c r="J315" s="23" t="n">
        <x:f>'Synthetic Raw'!BC315</x:f>
        <x:v>33.6</x:v>
      </x:c>
      <x:c r="K315" t="str">
        <x:f>'Synthetic Raw'!BD315</x:f>
        <x:v>Low loneliness</x:v>
      </x:c>
      <x:c r="L315" t="str">
        <x:f>'Synthetic Raw'!BF315</x:f>
        <x:v>Social-buffered deliberator</x:v>
      </x:c>
    </x:row>
    <x:row r="316">
      <x:c r="A316" t="str">
        <x:f>'Synthetic Raw'!A316</x:f>
        <x:v>Ava Lopez</x:v>
      </x:c>
      <x:c r="B316" t="str">
        <x:f>'Synthetic Raw'!B316</x:f>
        <x:v>synthetic_pilot</x:v>
      </x:c>
      <x:c r="C316" t="n">
        <x:f>'Synthetic Raw'!C316</x:f>
        <x:v>19</x:v>
      </x:c>
      <x:c r="D316" s="23" t="n">
        <x:f>'Synthetic Raw'!AW316</x:f>
        <x:v>71.4</x:v>
      </x:c>
      <x:c r="E316" s="23" t="n">
        <x:f>'Synthetic Raw'!AX316</x:f>
        <x:v>37.5</x:v>
      </x:c>
      <x:c r="F316" s="23" t="n">
        <x:f>'Synthetic Raw'!AY316</x:f>
        <x:v>66.7</x:v>
      </x:c>
      <x:c r="G316" s="23" t="n">
        <x:f>'Synthetic Raw'!AZ316</x:f>
        <x:v>40</x:v>
      </x:c>
      <x:c r="H316" s="23" t="n">
        <x:f>'Synthetic Raw'!BA316</x:f>
        <x:v>40</x:v>
      </x:c>
      <x:c r="I316" s="23" t="n">
        <x:f>'Synthetic Raw'!BB316</x:f>
        <x:v>100</x:v>
      </x:c>
      <x:c r="J316" s="23" t="n">
        <x:f>'Synthetic Raw'!BC316</x:f>
        <x:v>58.3</x:v>
      </x:c>
      <x:c r="K316" t="str">
        <x:f>'Synthetic Raw'!BD316</x:f>
        <x:v>Moderate loneliness</x:v>
      </x:c>
      <x:c r="L316" t="str">
        <x:f>'Synthetic Raw'!BF316</x:f>
        <x:v>Conflict-defensive responder</x:v>
      </x:c>
    </x:row>
    <x:row r="317">
      <x:c r="A317" t="str">
        <x:f>'Synthetic Raw'!A317</x:f>
        <x:v>Grace Evans</x:v>
      </x:c>
      <x:c r="B317" t="str">
        <x:f>'Synthetic Raw'!B317</x:f>
        <x:v>synthetic_pilot</x:v>
      </x:c>
      <x:c r="C317" t="n">
        <x:f>'Synthetic Raw'!C317</x:f>
        <x:v>21</x:v>
      </x:c>
      <x:c r="D317" s="23" t="n">
        <x:f>'Synthetic Raw'!AW317</x:f>
        <x:v>17.9</x:v>
      </x:c>
      <x:c r="E317" s="23" t="n">
        <x:f>'Synthetic Raw'!AX317</x:f>
        <x:v>66.7</x:v>
      </x:c>
      <x:c r="F317" s="23" t="n">
        <x:f>'Synthetic Raw'!AY317</x:f>
        <x:v>16.7</x:v>
      </x:c>
      <x:c r="G317" s="23" t="n">
        <x:f>'Synthetic Raw'!AZ317</x:f>
        <x:v>55</x:v>
      </x:c>
      <x:c r="H317" s="23" t="n">
        <x:f>'Synthetic Raw'!BA317</x:f>
        <x:v>20</x:v>
      </x:c>
      <x:c r="I317" s="23" t="n">
        <x:f>'Synthetic Raw'!BB317</x:f>
        <x:v>60</x:v>
      </x:c>
      <x:c r="J317" s="23" t="n">
        <x:f>'Synthetic Raw'!BC317</x:f>
        <x:v>33.6</x:v>
      </x:c>
      <x:c r="K317" t="str">
        <x:f>'Synthetic Raw'!BD317</x:f>
        <x:v>Low loneliness</x:v>
      </x:c>
      <x:c r="L317" t="str">
        <x:f>'Synthetic Raw'!BF317</x:f>
        <x:v>Social-buffered deliberator</x:v>
      </x:c>
    </x:row>
    <x:row r="318">
      <x:c r="A318" t="str">
        <x:f>'Synthetic Raw'!A318</x:f>
        <x:v>Jasper Brooks</x:v>
      </x:c>
      <x:c r="B318" t="str">
        <x:f>'Synthetic Raw'!B318</x:f>
        <x:v>synthetic_pilot</x:v>
      </x:c>
      <x:c r="C318" t="n">
        <x:f>'Synthetic Raw'!C318</x:f>
        <x:v>21</x:v>
      </x:c>
      <x:c r="D318" s="23" t="n">
        <x:f>'Synthetic Raw'!AW318</x:f>
        <x:v>46.4</x:v>
      </x:c>
      <x:c r="E318" s="23" t="n">
        <x:f>'Synthetic Raw'!AX318</x:f>
        <x:v>54.2</x:v>
      </x:c>
      <x:c r="F318" s="23" t="n">
        <x:f>'Synthetic Raw'!AY318</x:f>
        <x:v>50</x:v>
      </x:c>
      <x:c r="G318" s="23" t="n">
        <x:f>'Synthetic Raw'!AZ318</x:f>
        <x:v>70</x:v>
      </x:c>
      <x:c r="H318" s="23" t="n">
        <x:f>'Synthetic Raw'!BA318</x:f>
        <x:v>40</x:v>
      </x:c>
      <x:c r="I318" s="23" t="n">
        <x:f>'Synthetic Raw'!BB318</x:f>
        <x:v>35</x:v>
      </x:c>
      <x:c r="J318" s="23" t="n">
        <x:f>'Synthetic Raw'!BC318</x:f>
        <x:v>50.2</x:v>
      </x:c>
      <x:c r="K318" t="str">
        <x:f>'Synthetic Raw'!BD318</x:f>
        <x:v>Low loneliness</x:v>
      </x:c>
      <x:c r="L318" t="str">
        <x:f>'Synthetic Raw'!BF318</x:f>
        <x:v>Balanced decision-maker</x:v>
      </x:c>
    </x:row>
    <x:row r="319">
      <x:c r="A319" t="str">
        <x:f>'Synthetic Raw'!A319</x:f>
        <x:v>Daniel Reed</x:v>
      </x:c>
      <x:c r="B319" t="str">
        <x:f>'Synthetic Raw'!B319</x:f>
        <x:v>synthetic_pilot</x:v>
      </x:c>
      <x:c r="C319" t="n">
        <x:f>'Synthetic Raw'!C319</x:f>
        <x:v>21</x:v>
      </x:c>
      <x:c r="D319" s="23" t="n">
        <x:f>'Synthetic Raw'!AW319</x:f>
        <x:v>32.1</x:v>
      </x:c>
      <x:c r="E319" s="23" t="n">
        <x:f>'Synthetic Raw'!AX319</x:f>
        <x:v>58.3</x:v>
      </x:c>
      <x:c r="F319" s="23" t="n">
        <x:f>'Synthetic Raw'!AY319</x:f>
        <x:v>16.7</x:v>
      </x:c>
      <x:c r="G319" s="23" t="n">
        <x:f>'Synthetic Raw'!AZ319</x:f>
        <x:v>55</x:v>
      </x:c>
      <x:c r="H319" s="23" t="n">
        <x:f>'Synthetic Raw'!BA319</x:f>
        <x:v>20</x:v>
      </x:c>
      <x:c r="I319" s="23" t="n">
        <x:f>'Synthetic Raw'!BB319</x:f>
        <x:v>60</x:v>
      </x:c>
      <x:c r="J319" s="23" t="n">
        <x:f>'Synthetic Raw'!BC319</x:f>
        <x:v>33.6</x:v>
      </x:c>
      <x:c r="K319" t="str">
        <x:f>'Synthetic Raw'!BD319</x:f>
        <x:v>Low loneliness</x:v>
      </x:c>
      <x:c r="L319" t="str">
        <x:f>'Synthetic Raw'!BF319</x:f>
        <x:v>Social-buffered deliberator</x:v>
      </x:c>
    </x:row>
    <x:row r="320">
      <x:c r="A320" t="str">
        <x:f>'Synthetic Raw'!A320</x:f>
        <x:v>Adrian Martinez</x:v>
      </x:c>
      <x:c r="B320" t="str">
        <x:f>'Synthetic Raw'!B320</x:f>
        <x:v>synthetic_pilot</x:v>
      </x:c>
      <x:c r="C320" t="n">
        <x:f>'Synthetic Raw'!C320</x:f>
        <x:v>18</x:v>
      </x:c>
      <x:c r="D320" s="23" t="n">
        <x:f>'Synthetic Raw'!AW320</x:f>
        <x:v>39.3</x:v>
      </x:c>
      <x:c r="E320" s="23" t="n">
        <x:f>'Synthetic Raw'!AX320</x:f>
        <x:v>66.7</x:v>
      </x:c>
      <x:c r="F320" s="23" t="n">
        <x:f>'Synthetic Raw'!AY320</x:f>
        <x:v>33.3</x:v>
      </x:c>
      <x:c r="G320" s="23" t="n">
        <x:f>'Synthetic Raw'!AZ320</x:f>
        <x:v>45</x:v>
      </x:c>
      <x:c r="H320" s="23" t="n">
        <x:f>'Synthetic Raw'!BA320</x:f>
        <x:v>60</x:v>
      </x:c>
      <x:c r="I320" s="23" t="n">
        <x:f>'Synthetic Raw'!BB320</x:f>
        <x:v>55</x:v>
      </x:c>
      <x:c r="J320" s="23" t="n">
        <x:f>'Synthetic Raw'!BC320</x:f>
        <x:v>46.2</x:v>
      </x:c>
      <x:c r="K320" t="str">
        <x:f>'Synthetic Raw'!BD320</x:f>
        <x:v>Low loneliness</x:v>
      </x:c>
      <x:c r="L320" t="str">
        <x:f>'Synthetic Raw'!BF320</x:f>
        <x:v>Balanced decision-maker</x:v>
      </x:c>
    </x:row>
    <x:row r="321">
      <x:c r="A321" t="str">
        <x:f>'Synthetic Raw'!A321</x:f>
        <x:v>Ruby Lopez</x:v>
      </x:c>
      <x:c r="B321" t="str">
        <x:f>'Synthetic Raw'!B321</x:f>
        <x:v>synthetic_pilot</x:v>
      </x:c>
      <x:c r="C321" t="n">
        <x:f>'Synthetic Raw'!C321</x:f>
        <x:v>17</x:v>
      </x:c>
      <x:c r="D321" s="23" t="n">
        <x:f>'Synthetic Raw'!AW321</x:f>
        <x:v>82.1</x:v>
      </x:c>
      <x:c r="E321" s="23" t="n">
        <x:f>'Synthetic Raw'!AX321</x:f>
        <x:v>45.8</x:v>
      </x:c>
      <x:c r="F321" s="23" t="n">
        <x:f>'Synthetic Raw'!AY321</x:f>
        <x:v>33.3</x:v>
      </x:c>
      <x:c r="G321" s="23" t="n">
        <x:f>'Synthetic Raw'!AZ321</x:f>
        <x:v>85</x:v>
      </x:c>
      <x:c r="H321" s="23" t="n">
        <x:f>'Synthetic Raw'!BA321</x:f>
        <x:v>60</x:v>
      </x:c>
      <x:c r="I321" s="23" t="n">
        <x:f>'Synthetic Raw'!BB321</x:f>
        <x:v>95</x:v>
      </x:c>
      <x:c r="J321" s="23" t="n">
        <x:f>'Synthetic Raw'!BC321</x:f>
        <x:v>62.2</x:v>
      </x:c>
      <x:c r="K321" t="str">
        <x:f>'Synthetic Raw'!BD321</x:f>
        <x:v>High loneliness</x:v>
      </x:c>
      <x:c r="L321" t="str">
        <x:f>'Synthetic Raw'!BF321</x:f>
        <x:v>Conflict-defensive responder</x:v>
      </x:c>
    </x:row>
    <x:row r="322">
      <x:c r="A322" t="str">
        <x:f>'Synthetic Raw'!A322</x:f>
        <x:v>Amelia Ibrahim</x:v>
      </x:c>
      <x:c r="B322" t="str">
        <x:f>'Synthetic Raw'!B322</x:f>
        <x:v>synthetic_pilot</x:v>
      </x:c>
      <x:c r="C322" t="n">
        <x:f>'Synthetic Raw'!C322</x:f>
        <x:v>17</x:v>
      </x:c>
      <x:c r="D322" s="23" t="n">
        <x:f>'Synthetic Raw'!AW322</x:f>
        <x:v>71.4</x:v>
      </x:c>
      <x:c r="E322" s="23" t="n">
        <x:f>'Synthetic Raw'!AX322</x:f>
        <x:v>83.3</x:v>
      </x:c>
      <x:c r="F322" s="23" t="n">
        <x:f>'Synthetic Raw'!AY322</x:f>
        <x:v>50</x:v>
      </x:c>
      <x:c r="G322" s="23" t="n">
        <x:f>'Synthetic Raw'!AZ322</x:f>
        <x:v>60</x:v>
      </x:c>
      <x:c r="H322" s="23" t="n">
        <x:f>'Synthetic Raw'!BA322</x:f>
        <x:v>40</x:v>
      </x:c>
      <x:c r="I322" s="23" t="n">
        <x:f>'Synthetic Raw'!BB322</x:f>
        <x:v>100</x:v>
      </x:c>
      <x:c r="J322" s="23" t="n">
        <x:f>'Synthetic Raw'!BC322</x:f>
        <x:v>57.5</x:v>
      </x:c>
      <x:c r="K322" t="str">
        <x:f>'Synthetic Raw'!BD322</x:f>
        <x:v>Moderate loneliness</x:v>
      </x:c>
      <x:c r="L322" t="str">
        <x:f>'Synthetic Raw'!BF322</x:f>
        <x:v>Conflict-defensive responder</x:v>
      </x:c>
    </x:row>
    <x:row r="323">
      <x:c r="A323" t="str">
        <x:f>'Synthetic Raw'!A323</x:f>
        <x:v>Kai Ali</x:v>
      </x:c>
      <x:c r="B323" t="str">
        <x:f>'Synthetic Raw'!B323</x:f>
        <x:v>synthetic_pilot</x:v>
      </x:c>
      <x:c r="C323" t="n">
        <x:f>'Synthetic Raw'!C323</x:f>
        <x:v>22</x:v>
      </x:c>
      <x:c r="D323" s="23" t="n">
        <x:f>'Synthetic Raw'!AW323</x:f>
        <x:v>35.7</x:v>
      </x:c>
      <x:c r="E323" s="23" t="n">
        <x:f>'Synthetic Raw'!AX323</x:f>
        <x:v>37.5</x:v>
      </x:c>
      <x:c r="F323" s="23" t="n">
        <x:f>'Synthetic Raw'!AY323</x:f>
        <x:v>0</x:v>
      </x:c>
      <x:c r="G323" s="23" t="n">
        <x:f>'Synthetic Raw'!AZ323</x:f>
        <x:v>55</x:v>
      </x:c>
      <x:c r="H323" s="23" t="n">
        <x:f>'Synthetic Raw'!BA323</x:f>
        <x:v>0</x:v>
      </x:c>
      <x:c r="I323" s="23" t="n">
        <x:f>'Synthetic Raw'!BB323</x:f>
        <x:v>40</x:v>
      </x:c>
      <x:c r="J323" s="23" t="n">
        <x:f>'Synthetic Raw'!BC323</x:f>
        <x:v>19.8</x:v>
      </x:c>
      <x:c r="K323" t="str">
        <x:f>'Synthetic Raw'!BD323</x:f>
        <x:v>Low loneliness</x:v>
      </x:c>
      <x:c r="L323" t="str">
        <x:f>'Synthetic Raw'!BF323</x:f>
        <x:v>Balanced decision-maker</x:v>
      </x:c>
    </x:row>
    <x:row r="324">
      <x:c r="A324" t="str">
        <x:f>'Synthetic Raw'!A324</x:f>
        <x:v>Jonah Lopez</x:v>
      </x:c>
      <x:c r="B324" t="str">
        <x:f>'Synthetic Raw'!B324</x:f>
        <x:v>synthetic_pilot</x:v>
      </x:c>
      <x:c r="C324" t="n">
        <x:f>'Synthetic Raw'!C324</x:f>
        <x:v>20</x:v>
      </x:c>
      <x:c r="D324" s="23" t="n">
        <x:f>'Synthetic Raw'!AW324</x:f>
        <x:v>21.4</x:v>
      </x:c>
      <x:c r="E324" s="23" t="n">
        <x:f>'Synthetic Raw'!AX324</x:f>
        <x:v>79.2</x:v>
      </x:c>
      <x:c r="F324" s="23" t="n">
        <x:f>'Synthetic Raw'!AY324</x:f>
        <x:v>16.7</x:v>
      </x:c>
      <x:c r="G324" s="23" t="n">
        <x:f>'Synthetic Raw'!AZ324</x:f>
        <x:v>15</x:v>
      </x:c>
      <x:c r="H324" s="23" t="n">
        <x:f>'Synthetic Raw'!BA324</x:f>
        <x:v>20</x:v>
      </x:c>
      <x:c r="I324" s="23" t="n">
        <x:f>'Synthetic Raw'!BB324</x:f>
        <x:v>25</x:v>
      </x:c>
      <x:c r="J324" s="23" t="n">
        <x:f>'Synthetic Raw'!BC324</x:f>
        <x:v>18.3</x:v>
      </x:c>
      <x:c r="K324" t="str">
        <x:f>'Synthetic Raw'!BD324</x:f>
        <x:v>Low loneliness</x:v>
      </x:c>
      <x:c r="L324" t="str">
        <x:f>'Synthetic Raw'!BF324</x:f>
        <x:v>Social-buffered deliberator</x:v>
      </x:c>
    </x:row>
    <x:row r="325">
      <x:c r="A325" t="str">
        <x:f>'Synthetic Raw'!A325</x:f>
        <x:v>Adrian Taylor</x:v>
      </x:c>
      <x:c r="B325" t="str">
        <x:f>'Synthetic Raw'!B325</x:f>
        <x:v>synthetic_pilot</x:v>
      </x:c>
      <x:c r="C325" t="n">
        <x:f>'Synthetic Raw'!C325</x:f>
        <x:v>21</x:v>
      </x:c>
      <x:c r="D325" s="23" t="n">
        <x:f>'Synthetic Raw'!AW325</x:f>
        <x:v>17.9</x:v>
      </x:c>
      <x:c r="E325" s="23" t="n">
        <x:f>'Synthetic Raw'!AX325</x:f>
        <x:v>79.2</x:v>
      </x:c>
      <x:c r="F325" s="23" t="n">
        <x:f>'Synthetic Raw'!AY325</x:f>
        <x:v>0</x:v>
      </x:c>
      <x:c r="G325" s="23" t="n">
        <x:f>'Synthetic Raw'!AZ325</x:f>
        <x:v>10</x:v>
      </x:c>
      <x:c r="H325" s="23" t="n">
        <x:f>'Synthetic Raw'!BA325</x:f>
        <x:v>20</x:v>
      </x:c>
      <x:c r="I325" s="23" t="n">
        <x:f>'Synthetic Raw'!BB325</x:f>
        <x:v>25</x:v>
      </x:c>
      <x:c r="J325" s="23" t="n">
        <x:f>'Synthetic Raw'!BC325</x:f>
        <x:v>11.2</x:v>
      </x:c>
      <x:c r="K325" t="str">
        <x:f>'Synthetic Raw'!BD325</x:f>
        <x:v>Low loneliness</x:v>
      </x:c>
      <x:c r="L325" t="str">
        <x:f>'Synthetic Raw'!BF325</x:f>
        <x:v>Social-buffered deliberator</x:v>
      </x:c>
    </x:row>
    <x:row r="326">
      <x:c r="A326" t="str">
        <x:f>'Synthetic Raw'!A326</x:f>
        <x:v>Jonah Young</x:v>
      </x:c>
      <x:c r="B326" t="str">
        <x:f>'Synthetic Raw'!B326</x:f>
        <x:v>synthetic_pilot</x:v>
      </x:c>
      <x:c r="C326" t="n">
        <x:f>'Synthetic Raw'!C326</x:f>
        <x:v>17</x:v>
      </x:c>
      <x:c r="D326" s="23" t="n">
        <x:f>'Synthetic Raw'!AW326</x:f>
        <x:v>75</x:v>
      </x:c>
      <x:c r="E326" s="23" t="n">
        <x:f>'Synthetic Raw'!AX326</x:f>
        <x:v>58.3</x:v>
      </x:c>
      <x:c r="F326" s="23" t="n">
        <x:f>'Synthetic Raw'!AY326</x:f>
        <x:v>83.3</x:v>
      </x:c>
      <x:c r="G326" s="23" t="n">
        <x:f>'Synthetic Raw'!AZ326</x:f>
        <x:v>70</x:v>
      </x:c>
      <x:c r="H326" s="23" t="n">
        <x:f>'Synthetic Raw'!BA326</x:f>
        <x:v>60</x:v>
      </x:c>
      <x:c r="I326" s="23" t="n">
        <x:f>'Synthetic Raw'!BB326</x:f>
        <x:v>40</x:v>
      </x:c>
      <x:c r="J326" s="23" t="n">
        <x:f>'Synthetic Raw'!BC326</x:f>
        <x:v>67.7</x:v>
      </x:c>
      <x:c r="K326" t="str">
        <x:f>'Synthetic Raw'!BD326</x:f>
        <x:v>High loneliness</x:v>
      </x:c>
      <x:c r="L326" t="str">
        <x:f>'Synthetic Raw'!BF326</x:f>
        <x:v>Reward-sensitive accelerator</x:v>
      </x:c>
    </x:row>
    <x:row r="327">
      <x:c r="A327" t="str">
        <x:f>'Synthetic Raw'!A327</x:f>
        <x:v>Kai Lin</x:v>
      </x:c>
      <x:c r="B327" t="str">
        <x:f>'Synthetic Raw'!B327</x:f>
        <x:v>synthetic_pilot</x:v>
      </x:c>
      <x:c r="C327" t="n">
        <x:f>'Synthetic Raw'!C327</x:f>
        <x:v>21</x:v>
      </x:c>
      <x:c r="D327" s="23" t="n">
        <x:f>'Synthetic Raw'!AW327</x:f>
        <x:v>35.7</x:v>
      </x:c>
      <x:c r="E327" s="23" t="n">
        <x:f>'Synthetic Raw'!AX327</x:f>
        <x:v>70.8</x:v>
      </x:c>
      <x:c r="F327" s="23" t="n">
        <x:f>'Synthetic Raw'!AY327</x:f>
        <x:v>16.7</x:v>
      </x:c>
      <x:c r="G327" s="23" t="n">
        <x:f>'Synthetic Raw'!AZ327</x:f>
        <x:v>45</x:v>
      </x:c>
      <x:c r="H327" s="23" t="n">
        <x:f>'Synthetic Raw'!BA327</x:f>
        <x:v>0</x:v>
      </x:c>
      <x:c r="I327" s="23" t="n">
        <x:f>'Synthetic Raw'!BB327</x:f>
        <x:v>70</x:v>
      </x:c>
      <x:c r="J327" s="23" t="n">
        <x:f>'Synthetic Raw'!BC327</x:f>
        <x:v>27.6</x:v>
      </x:c>
      <x:c r="K327" t="str">
        <x:f>'Synthetic Raw'!BD327</x:f>
        <x:v>Low loneliness</x:v>
      </x:c>
      <x:c r="L327" t="str">
        <x:f>'Synthetic Raw'!BF327</x:f>
        <x:v>Social-buffered deliberator</x:v>
      </x:c>
    </x:row>
    <x:row r="328">
      <x:c r="A328" t="str">
        <x:f>'Synthetic Raw'!A328</x:f>
        <x:v>Leah Wang</x:v>
      </x:c>
      <x:c r="B328" t="str">
        <x:f>'Synthetic Raw'!B328</x:f>
        <x:v>synthetic_pilot</x:v>
      </x:c>
      <x:c r="C328" t="n">
        <x:f>'Synthetic Raw'!C328</x:f>
        <x:v>17</x:v>
      </x:c>
      <x:c r="D328" s="23" t="n">
        <x:f>'Synthetic Raw'!AW328</x:f>
        <x:v>50</x:v>
      </x:c>
      <x:c r="E328" s="23" t="n">
        <x:f>'Synthetic Raw'!AX328</x:f>
        <x:v>75</x:v>
      </x:c>
      <x:c r="F328" s="23" t="n">
        <x:f>'Synthetic Raw'!AY328</x:f>
        <x:v>33.3</x:v>
      </x:c>
      <x:c r="G328" s="23" t="n">
        <x:f>'Synthetic Raw'!AZ328</x:f>
        <x:v>25</x:v>
      </x:c>
      <x:c r="H328" s="23" t="n">
        <x:f>'Synthetic Raw'!BA328</x:f>
        <x:v>80</x:v>
      </x:c>
      <x:c r="I328" s="23" t="n">
        <x:f>'Synthetic Raw'!BB328</x:f>
        <x:v>40</x:v>
      </x:c>
      <x:c r="J328" s="23" t="n">
        <x:f>'Synthetic Raw'!BC328</x:f>
        <x:v>43.9</x:v>
      </x:c>
      <x:c r="K328" t="str">
        <x:f>'Synthetic Raw'!BD328</x:f>
        <x:v>Moderate loneliness</x:v>
      </x:c>
      <x:c r="L328" t="str">
        <x:f>'Synthetic Raw'!BF328</x:f>
        <x:v>Risk-seeking chooser</x:v>
      </x:c>
    </x:row>
    <x:row r="329">
      <x:c r="A329" t="str">
        <x:f>'Synthetic Raw'!A329</x:f>
        <x:v>Adrian Murphy</x:v>
      </x:c>
      <x:c r="B329" t="str">
        <x:f>'Synthetic Raw'!B329</x:f>
        <x:v>synthetic_pilot</x:v>
      </x:c>
      <x:c r="C329" t="n">
        <x:f>'Synthetic Raw'!C329</x:f>
        <x:v>17</x:v>
      </x:c>
      <x:c r="D329" s="23" t="n">
        <x:f>'Synthetic Raw'!AW329</x:f>
        <x:v>60.7</x:v>
      </x:c>
      <x:c r="E329" s="23" t="n">
        <x:f>'Synthetic Raw'!AX329</x:f>
        <x:v>41.7</x:v>
      </x:c>
      <x:c r="F329" s="23" t="n">
        <x:f>'Synthetic Raw'!AY329</x:f>
        <x:v>33.3</x:v>
      </x:c>
      <x:c r="G329" s="23" t="n">
        <x:f>'Synthetic Raw'!AZ329</x:f>
        <x:v>45</x:v>
      </x:c>
      <x:c r="H329" s="23" t="n">
        <x:f>'Synthetic Raw'!BA329</x:f>
        <x:v>60</x:v>
      </x:c>
      <x:c r="I329" s="23" t="n">
        <x:f>'Synthetic Raw'!BB329</x:f>
        <x:v>75</x:v>
      </x:c>
      <x:c r="J329" s="23" t="n">
        <x:f>'Synthetic Raw'!BC329</x:f>
        <x:v>49.2</x:v>
      </x:c>
      <x:c r="K329" t="str">
        <x:f>'Synthetic Raw'!BD329</x:f>
        <x:v>Moderate loneliness</x:v>
      </x:c>
      <x:c r="L329" t="str">
        <x:f>'Synthetic Raw'!BF329</x:f>
        <x:v>Conflict-defensive responder</x:v>
      </x:c>
    </x:row>
    <x:row r="330">
      <x:c r="A330" t="str">
        <x:f>'Synthetic Raw'!A330</x:f>
        <x:v>Maya Shah</x:v>
      </x:c>
      <x:c r="B330" t="str">
        <x:f>'Synthetic Raw'!B330</x:f>
        <x:v>synthetic_pilot</x:v>
      </x:c>
      <x:c r="C330" t="n">
        <x:f>'Synthetic Raw'!C330</x:f>
        <x:v>16</x:v>
      </x:c>
      <x:c r="D330" s="23" t="n">
        <x:f>'Synthetic Raw'!AW330</x:f>
        <x:v>89.3</x:v>
      </x:c>
      <x:c r="E330" s="23" t="n">
        <x:f>'Synthetic Raw'!AX330</x:f>
        <x:v>12.5</x:v>
      </x:c>
      <x:c r="F330" s="23" t="n">
        <x:f>'Synthetic Raw'!AY330</x:f>
        <x:v>83.3</x:v>
      </x:c>
      <x:c r="G330" s="23" t="n">
        <x:f>'Synthetic Raw'!AZ330</x:f>
        <x:v>65</x:v>
      </x:c>
      <x:c r="H330" s="23" t="n">
        <x:f>'Synthetic Raw'!BA330</x:f>
        <x:v>60</x:v>
      </x:c>
      <x:c r="I330" s="23" t="n">
        <x:f>'Synthetic Raw'!BB330</x:f>
        <x:v>90</x:v>
      </x:c>
      <x:c r="J330" s="23" t="n">
        <x:f>'Synthetic Raw'!BC330</x:f>
        <x:v>73.9</x:v>
      </x:c>
      <x:c r="K330" t="str">
        <x:f>'Synthetic Raw'!BD330</x:f>
        <x:v>High loneliness</x:v>
      </x:c>
      <x:c r="L330" t="str">
        <x:f>'Synthetic Raw'!BF330</x:f>
        <x:v>Reward-sensitive accelerator</x:v>
      </x:c>
    </x:row>
    <x:row r="331">
      <x:c r="A331" t="str">
        <x:f>'Synthetic Raw'!A331</x:f>
        <x:v>Hannah Wang</x:v>
      </x:c>
      <x:c r="B331" t="str">
        <x:f>'Synthetic Raw'!B331</x:f>
        <x:v>synthetic_pilot</x:v>
      </x:c>
      <x:c r="C331" t="n">
        <x:f>'Synthetic Raw'!C331</x:f>
        <x:v>20</x:v>
      </x:c>
      <x:c r="D331" s="23" t="n">
        <x:f>'Synthetic Raw'!AW331</x:f>
        <x:v>71.4</x:v>
      </x:c>
      <x:c r="E331" s="23" t="n">
        <x:f>'Synthetic Raw'!AX331</x:f>
        <x:v>25</x:v>
      </x:c>
      <x:c r="F331" s="23" t="n">
        <x:f>'Synthetic Raw'!AY331</x:f>
        <x:v>50</x:v>
      </x:c>
      <x:c r="G331" s="23" t="n">
        <x:f>'Synthetic Raw'!AZ331</x:f>
        <x:v>75</x:v>
      </x:c>
      <x:c r="H331" s="23" t="n">
        <x:f>'Synthetic Raw'!BA331</x:f>
        <x:v>40</x:v>
      </x:c>
      <x:c r="I331" s="23" t="n">
        <x:f>'Synthetic Raw'!BB331</x:f>
        <x:v>75</x:v>
      </x:c>
      <x:c r="J331" s="23" t="n">
        <x:f>'Synthetic Raw'!BC331</x:f>
        <x:v>57.5</x:v>
      </x:c>
      <x:c r="K331" t="str">
        <x:f>'Synthetic Raw'!BD331</x:f>
        <x:v>Moderate loneliness</x:v>
      </x:c>
      <x:c r="L331" t="str">
        <x:f>'Synthetic Raw'!BF331</x:f>
        <x:v>Conflict-defensive responder</x:v>
      </x:c>
    </x:row>
    <x:row r="332">
      <x:c r="A332" t="str">
        <x:f>'Synthetic Raw'!A332</x:f>
        <x:v>Naomi Torres</x:v>
      </x:c>
      <x:c r="B332" t="str">
        <x:f>'Synthetic Raw'!B332</x:f>
        <x:v>synthetic_pilot</x:v>
      </x:c>
      <x:c r="C332" t="n">
        <x:f>'Synthetic Raw'!C332</x:f>
        <x:v>17</x:v>
      </x:c>
      <x:c r="D332" s="23" t="n">
        <x:f>'Synthetic Raw'!AW332</x:f>
        <x:v>71.4</x:v>
      </x:c>
      <x:c r="E332" s="23" t="n">
        <x:f>'Synthetic Raw'!AX332</x:f>
        <x:v>29.2</x:v>
      </x:c>
      <x:c r="F332" s="23" t="n">
        <x:f>'Synthetic Raw'!AY332</x:f>
        <x:v>33.3</x:v>
      </x:c>
      <x:c r="G332" s="23" t="n">
        <x:f>'Synthetic Raw'!AZ332</x:f>
        <x:v>40</x:v>
      </x:c>
      <x:c r="H332" s="23" t="n">
        <x:f>'Synthetic Raw'!BA332</x:f>
        <x:v>40</x:v>
      </x:c>
      <x:c r="I332" s="23" t="n">
        <x:f>'Synthetic Raw'!BB332</x:f>
        <x:v>55</x:v>
      </x:c>
      <x:c r="J332" s="23" t="n">
        <x:f>'Synthetic Raw'!BC332</x:f>
        <x:v>39.9</x:v>
      </x:c>
      <x:c r="K332" t="str">
        <x:f>'Synthetic Raw'!BD332</x:f>
        <x:v>Moderate loneliness</x:v>
      </x:c>
      <x:c r="L332" t="str">
        <x:f>'Synthetic Raw'!BF332</x:f>
        <x:v>Balanced decision-maker</x:v>
      </x:c>
    </x:row>
    <x:row r="333">
      <x:c r="A333" t="str">
        <x:f>'Synthetic Raw'!A333</x:f>
        <x:v>Naomi Reed</x:v>
      </x:c>
      <x:c r="B333" t="str">
        <x:f>'Synthetic Raw'!B333</x:f>
        <x:v>synthetic_pilot</x:v>
      </x:c>
      <x:c r="C333" t="n">
        <x:f>'Synthetic Raw'!C333</x:f>
        <x:v>17</x:v>
      </x:c>
      <x:c r="D333" s="23" t="n">
        <x:f>'Synthetic Raw'!AW333</x:f>
        <x:v>60.7</x:v>
      </x:c>
      <x:c r="E333" s="23" t="n">
        <x:f>'Synthetic Raw'!AX333</x:f>
        <x:v>45.8</x:v>
      </x:c>
      <x:c r="F333" s="23" t="n">
        <x:f>'Synthetic Raw'!AY333</x:f>
        <x:v>33.3</x:v>
      </x:c>
      <x:c r="G333" s="23" t="n">
        <x:f>'Synthetic Raw'!AZ333</x:f>
        <x:v>55</x:v>
      </x:c>
      <x:c r="H333" s="23" t="n">
        <x:f>'Synthetic Raw'!BA333</x:f>
        <x:v>60</x:v>
      </x:c>
      <x:c r="I333" s="23" t="n">
        <x:f>'Synthetic Raw'!BB333</x:f>
        <x:v>55</x:v>
      </x:c>
      <x:c r="J333" s="23" t="n">
        <x:f>'Synthetic Raw'!BC333</x:f>
        <x:v>48.7</x:v>
      </x:c>
      <x:c r="K333" t="str">
        <x:f>'Synthetic Raw'!BD333</x:f>
        <x:v>Moderate loneliness</x:v>
      </x:c>
      <x:c r="L333" t="str">
        <x:f>'Synthetic Raw'!BF333</x:f>
        <x:v>Balanced decision-maker</x:v>
      </x:c>
    </x:row>
    <x:row r="334">
      <x:c r="A334" t="str">
        <x:f>'Synthetic Raw'!A334</x:f>
        <x:v>Amelia Patel</x:v>
      </x:c>
      <x:c r="B334" t="str">
        <x:f>'Synthetic Raw'!B334</x:f>
        <x:v>synthetic_pilot</x:v>
      </x:c>
      <x:c r="C334" t="n">
        <x:f>'Synthetic Raw'!C334</x:f>
        <x:v>18</x:v>
      </x:c>
      <x:c r="D334" s="23" t="n">
        <x:f>'Synthetic Raw'!AW334</x:f>
        <x:v>42.9</x:v>
      </x:c>
      <x:c r="E334" s="23" t="n">
        <x:f>'Synthetic Raw'!AX334</x:f>
        <x:v>95.8</x:v>
      </x:c>
      <x:c r="F334" s="23" t="n">
        <x:f>'Synthetic Raw'!AY334</x:f>
        <x:v>33.3</x:v>
      </x:c>
      <x:c r="G334" s="23" t="n">
        <x:f>'Synthetic Raw'!AZ334</x:f>
        <x:v>20</x:v>
      </x:c>
      <x:c r="H334" s="23" t="n">
        <x:f>'Synthetic Raw'!BA334</x:f>
        <x:v>0</x:v>
      </x:c>
      <x:c r="I334" s="23" t="n">
        <x:f>'Synthetic Raw'!BB334</x:f>
        <x:v>35</x:v>
      </x:c>
      <x:c r="J334" s="23" t="n">
        <x:f>'Synthetic Raw'!BC334</x:f>
        <x:v>21.9</x:v>
      </x:c>
      <x:c r="K334" t="str">
        <x:f>'Synthetic Raw'!BD334</x:f>
        <x:v>Low loneliness</x:v>
      </x:c>
      <x:c r="L334" t="str">
        <x:f>'Synthetic Raw'!BF334</x:f>
        <x:v>Social-buffered deliberator</x:v>
      </x:c>
    </x:row>
    <x:row r="335">
      <x:c r="A335" t="str">
        <x:f>'Synthetic Raw'!A335</x:f>
        <x:v>Noah Chen</x:v>
      </x:c>
      <x:c r="B335" t="str">
        <x:f>'Synthetic Raw'!B335</x:f>
        <x:v>synthetic_pilot</x:v>
      </x:c>
      <x:c r="C335" t="n">
        <x:f>'Synthetic Raw'!C335</x:f>
        <x:v>22</x:v>
      </x:c>
      <x:c r="D335" s="23" t="n">
        <x:f>'Synthetic Raw'!AW335</x:f>
        <x:v>71.4</x:v>
      </x:c>
      <x:c r="E335" s="23" t="n">
        <x:f>'Synthetic Raw'!AX335</x:f>
        <x:v>25</x:v>
      </x:c>
      <x:c r="F335" s="23" t="n">
        <x:f>'Synthetic Raw'!AY335</x:f>
        <x:v>83.3</x:v>
      </x:c>
      <x:c r="G335" s="23" t="n">
        <x:f>'Synthetic Raw'!AZ335</x:f>
        <x:v>90</x:v>
      </x:c>
      <x:c r="H335" s="23" t="n">
        <x:f>'Synthetic Raw'!BA335</x:f>
        <x:v>80</x:v>
      </x:c>
      <x:c r="I335" s="23" t="n">
        <x:f>'Synthetic Raw'!BB335</x:f>
        <x:v>90</x:v>
      </x:c>
      <x:c r="J335" s="23" t="n">
        <x:f>'Synthetic Raw'!BC335</x:f>
        <x:v>85.2</x:v>
      </x:c>
      <x:c r="K335" t="str">
        <x:f>'Synthetic Raw'!BD335</x:f>
        <x:v>Moderate loneliness</x:v>
      </x:c>
      <x:c r="L335" t="str">
        <x:f>'Synthetic Raw'!BF335</x:f>
        <x:v>Reward-sensitive accelerator</x:v>
      </x:c>
    </x:row>
    <x:row r="336">
      <x:c r="A336" t="str">
        <x:f>'Synthetic Raw'!A336</x:f>
        <x:v>Miles Shah</x:v>
      </x:c>
      <x:c r="B336" t="str">
        <x:f>'Synthetic Raw'!B336</x:f>
        <x:v>synthetic_pilot</x:v>
      </x:c>
      <x:c r="C336" t="n">
        <x:f>'Synthetic Raw'!C336</x:f>
        <x:v>22</x:v>
      </x:c>
      <x:c r="D336" s="23" t="n">
        <x:f>'Synthetic Raw'!AW336</x:f>
        <x:v>60.7</x:v>
      </x:c>
      <x:c r="E336" s="23" t="n">
        <x:f>'Synthetic Raw'!AX336</x:f>
        <x:v>79.2</x:v>
      </x:c>
      <x:c r="F336" s="23" t="n">
        <x:f>'Synthetic Raw'!AY336</x:f>
        <x:v>50</x:v>
      </x:c>
      <x:c r="G336" s="23" t="n">
        <x:f>'Synthetic Raw'!AZ336</x:f>
        <x:v>80</x:v>
      </x:c>
      <x:c r="H336" s="23" t="n">
        <x:f>'Synthetic Raw'!BA336</x:f>
        <x:v>0</x:v>
      </x:c>
      <x:c r="I336" s="23" t="n">
        <x:f>'Synthetic Raw'!BB336</x:f>
        <x:v>60</x:v>
      </x:c>
      <x:c r="J336" s="23" t="n">
        <x:f>'Synthetic Raw'!BC336</x:f>
        <x:v>46.5</x:v>
      </x:c>
      <x:c r="K336" t="str">
        <x:f>'Synthetic Raw'!BD336</x:f>
        <x:v>Moderate loneliness</x:v>
      </x:c>
      <x:c r="L336" t="str">
        <x:f>'Synthetic Raw'!BF336</x:f>
        <x:v>Balanced decision-maker</x:v>
      </x:c>
    </x:row>
    <x:row r="337">
      <x:c r="A337" t="str">
        <x:f>'Synthetic Raw'!A337</x:f>
        <x:v>Maya Foster</x:v>
      </x:c>
      <x:c r="B337" t="str">
        <x:f>'Synthetic Raw'!B337</x:f>
        <x:v>synthetic_pilot</x:v>
      </x:c>
      <x:c r="C337" t="n">
        <x:f>'Synthetic Raw'!C337</x:f>
        <x:v>20</x:v>
      </x:c>
      <x:c r="D337" s="23" t="n">
        <x:f>'Synthetic Raw'!AW337</x:f>
        <x:v>89.3</x:v>
      </x:c>
      <x:c r="E337" s="23" t="n">
        <x:f>'Synthetic Raw'!AX337</x:f>
        <x:v>29.2</x:v>
      </x:c>
      <x:c r="F337" s="23" t="n">
        <x:f>'Synthetic Raw'!AY337</x:f>
        <x:v>83.3</x:v>
      </x:c>
      <x:c r="G337" s="23" t="n">
        <x:f>'Synthetic Raw'!AZ337</x:f>
        <x:v>65</x:v>
      </x:c>
      <x:c r="H337" s="23" t="n">
        <x:f>'Synthetic Raw'!BA337</x:f>
        <x:v>100</x:v>
      </x:c>
      <x:c r="I337" s="23" t="n">
        <x:f>'Synthetic Raw'!BB337</x:f>
        <x:v>90</x:v>
      </x:c>
      <x:c r="J337" s="23" t="n">
        <x:f>'Synthetic Raw'!BC337</x:f>
        <x:v>83.9</x:v>
      </x:c>
      <x:c r="K337" t="str">
        <x:f>'Synthetic Raw'!BD337</x:f>
        <x:v>High loneliness</x:v>
      </x:c>
      <x:c r="L337" t="str">
        <x:f>'Synthetic Raw'!BF337</x:f>
        <x:v>Reward-sensitive accelerator</x:v>
      </x:c>
    </x:row>
    <x:row r="338">
      <x:c r="A338" t="str">
        <x:f>'Synthetic Raw'!A338</x:f>
        <x:v>Isaac Tan</x:v>
      </x:c>
      <x:c r="B338" t="str">
        <x:f>'Synthetic Raw'!B338</x:f>
        <x:v>synthetic_pilot</x:v>
      </x:c>
      <x:c r="C338" t="n">
        <x:f>'Synthetic Raw'!C338</x:f>
        <x:v>19</x:v>
      </x:c>
      <x:c r="D338" s="23" t="n">
        <x:f>'Synthetic Raw'!AW338</x:f>
        <x:v>28.6</x:v>
      </x:c>
      <x:c r="E338" s="23" t="n">
        <x:f>'Synthetic Raw'!AX338</x:f>
        <x:v>75</x:v>
      </x:c>
      <x:c r="F338" s="23" t="n">
        <x:f>'Synthetic Raw'!AY338</x:f>
        <x:v>16.7</x:v>
      </x:c>
      <x:c r="G338" s="23" t="n">
        <x:f>'Synthetic Raw'!AZ338</x:f>
        <x:v>35</x:v>
      </x:c>
      <x:c r="H338" s="23" t="n">
        <x:f>'Synthetic Raw'!BA338</x:f>
        <x:v>0</x:v>
      </x:c>
      <x:c r="I338" s="23" t="n">
        <x:f>'Synthetic Raw'!BB338</x:f>
        <x:v>45</x:v>
      </x:c>
      <x:c r="J338" s="23" t="n">
        <x:f>'Synthetic Raw'!BC338</x:f>
        <x:v>21.3</x:v>
      </x:c>
      <x:c r="K338" t="str">
        <x:f>'Synthetic Raw'!BD338</x:f>
        <x:v>Low loneliness</x:v>
      </x:c>
      <x:c r="L338" t="str">
        <x:f>'Synthetic Raw'!BF338</x:f>
        <x:v>Social-buffered deliberator</x:v>
      </x:c>
    </x:row>
    <x:row r="339">
      <x:c r="A339" t="str">
        <x:f>'Synthetic Raw'!A339</x:f>
        <x:v>Julian Rivera</x:v>
      </x:c>
      <x:c r="B339" t="str">
        <x:f>'Synthetic Raw'!B339</x:f>
        <x:v>synthetic_pilot</x:v>
      </x:c>
      <x:c r="C339" t="n">
        <x:f>'Synthetic Raw'!C339</x:f>
        <x:v>17</x:v>
      </x:c>
      <x:c r="D339" s="23" t="n">
        <x:f>'Synthetic Raw'!AW339</x:f>
        <x:v>7.1</x:v>
      </x:c>
      <x:c r="E339" s="23" t="n">
        <x:f>'Synthetic Raw'!AX339</x:f>
        <x:v>66.7</x:v>
      </x:c>
      <x:c r="F339" s="23" t="n">
        <x:f>'Synthetic Raw'!AY339</x:f>
        <x:v>16.7</x:v>
      </x:c>
      <x:c r="G339" s="23" t="n">
        <x:f>'Synthetic Raw'!AZ339</x:f>
        <x:v>25</x:v>
      </x:c>
      <x:c r="H339" s="23" t="n">
        <x:f>'Synthetic Raw'!BA339</x:f>
        <x:v>40</x:v>
      </x:c>
      <x:c r="I339" s="23" t="n">
        <x:f>'Synthetic Raw'!BB339</x:f>
        <x:v>40</x:v>
      </x:c>
      <x:c r="J339" s="23" t="n">
        <x:f>'Synthetic Raw'!BC339</x:f>
        <x:v>28.1</x:v>
      </x:c>
      <x:c r="K339" t="str">
        <x:f>'Synthetic Raw'!BD339</x:f>
        <x:v>Low loneliness</x:v>
      </x:c>
      <x:c r="L339" t="str">
        <x:f>'Synthetic Raw'!BF339</x:f>
        <x:v>Social-buffered deliberator</x:v>
      </x:c>
    </x:row>
    <x:row r="340">
      <x:c r="A340" t="str">
        <x:f>'Synthetic Raw'!A340</x:f>
        <x:v>Theo Garcia</x:v>
      </x:c>
      <x:c r="B340" t="str">
        <x:f>'Synthetic Raw'!B340</x:f>
        <x:v>synthetic_pilot</x:v>
      </x:c>
      <x:c r="C340" t="n">
        <x:f>'Synthetic Raw'!C340</x:f>
        <x:v>19</x:v>
      </x:c>
      <x:c r="D340" s="23" t="n">
        <x:f>'Synthetic Raw'!AW340</x:f>
        <x:v>85.7</x:v>
      </x:c>
      <x:c r="E340" s="23" t="n">
        <x:f>'Synthetic Raw'!AX340</x:f>
        <x:v>37.5</x:v>
      </x:c>
      <x:c r="F340" s="23" t="n">
        <x:f>'Synthetic Raw'!AY340</x:f>
        <x:v>66.7</x:v>
      </x:c>
      <x:c r="G340" s="23" t="n">
        <x:f>'Synthetic Raw'!AZ340</x:f>
        <x:v>70</x:v>
      </x:c>
      <x:c r="H340" s="23" t="n">
        <x:f>'Synthetic Raw'!BA340</x:f>
        <x:v>40</x:v>
      </x:c>
      <x:c r="I340" s="23" t="n">
        <x:f>'Synthetic Raw'!BB340</x:f>
        <x:v>95</x:v>
      </x:c>
      <x:c r="J340" s="23" t="n">
        <x:f>'Synthetic Raw'!BC340</x:f>
        <x:v>65.1</x:v>
      </x:c>
      <x:c r="K340" t="str">
        <x:f>'Synthetic Raw'!BD340</x:f>
        <x:v>High loneliness</x:v>
      </x:c>
      <x:c r="L340" t="str">
        <x:f>'Synthetic Raw'!BF340</x:f>
        <x:v>Conflict-defensive responder</x:v>
      </x:c>
    </x:row>
    <x:row r="341">
      <x:c r="A341" t="str">
        <x:f>'Synthetic Raw'!A341</x:f>
        <x:v>Noah Nguyen</x:v>
      </x:c>
      <x:c r="B341" t="str">
        <x:f>'Synthetic Raw'!B341</x:f>
        <x:v>synthetic_pilot</x:v>
      </x:c>
      <x:c r="C341" t="n">
        <x:f>'Synthetic Raw'!C341</x:f>
        <x:v>23</x:v>
      </x:c>
      <x:c r="D341" s="23" t="n">
        <x:f>'Synthetic Raw'!AW341</x:f>
        <x:v>53.6</x:v>
      </x:c>
      <x:c r="E341" s="23" t="n">
        <x:f>'Synthetic Raw'!AX341</x:f>
        <x:v>16.7</x:v>
      </x:c>
      <x:c r="F341" s="23" t="n">
        <x:f>'Synthetic Raw'!AY341</x:f>
        <x:v>83.3</x:v>
      </x:c>
      <x:c r="G341" s="23" t="n">
        <x:f>'Synthetic Raw'!AZ341</x:f>
        <x:v>100</x:v>
      </x:c>
      <x:c r="H341" s="23" t="n">
        <x:f>'Synthetic Raw'!BA341</x:f>
        <x:v>60</x:v>
      </x:c>
      <x:c r="I341" s="23" t="n">
        <x:f>'Synthetic Raw'!BB341</x:f>
        <x:v>75</x:v>
      </x:c>
      <x:c r="J341" s="23" t="n">
        <x:f>'Synthetic Raw'!BC341</x:f>
        <x:v>80.4</x:v>
      </x:c>
      <x:c r="K341" t="str">
        <x:f>'Synthetic Raw'!BD341</x:f>
        <x:v>Moderate loneliness</x:v>
      </x:c>
      <x:c r="L341" t="str">
        <x:f>'Synthetic Raw'!BF341</x:f>
        <x:v>Reward-sensitive accelerator</x:v>
      </x:c>
    </x:row>
    <x:row r="342">
      <x:c r="A342" t="str">
        <x:f>'Synthetic Raw'!A342</x:f>
        <x:v>Naomi Turner</x:v>
      </x:c>
      <x:c r="B342" t="str">
        <x:f>'Synthetic Raw'!B342</x:f>
        <x:v>synthetic_pilot</x:v>
      </x:c>
      <x:c r="C342" t="n">
        <x:f>'Synthetic Raw'!C342</x:f>
        <x:v>19</x:v>
      </x:c>
      <x:c r="D342" s="23" t="n">
        <x:f>'Synthetic Raw'!AW342</x:f>
        <x:v>53.6</x:v>
      </x:c>
      <x:c r="E342" s="23" t="n">
        <x:f>'Synthetic Raw'!AX342</x:f>
        <x:v>58.3</x:v>
      </x:c>
      <x:c r="F342" s="23" t="n">
        <x:f>'Synthetic Raw'!AY342</x:f>
        <x:v>33.3</x:v>
      </x:c>
      <x:c r="G342" s="23" t="n">
        <x:f>'Synthetic Raw'!AZ342</x:f>
        <x:v>85</x:v>
      </x:c>
      <x:c r="H342" s="23" t="n">
        <x:f>'Synthetic Raw'!BA342</x:f>
        <x:v>80</x:v>
      </x:c>
      <x:c r="I342" s="23" t="n">
        <x:f>'Synthetic Raw'!BB342</x:f>
        <x:v>45</x:v>
      </x:c>
      <x:c r="J342" s="23" t="n">
        <x:f>'Synthetic Raw'!BC342</x:f>
        <x:v>59.7</x:v>
      </x:c>
      <x:c r="K342" t="str">
        <x:f>'Synthetic Raw'!BD342</x:f>
        <x:v>Moderate loneliness</x:v>
      </x:c>
      <x:c r="L342" t="str">
        <x:f>'Synthetic Raw'!BF342</x:f>
        <x:v>Risk-seeking chooser</x:v>
      </x:c>
    </x:row>
    <x:row r="343">
      <x:c r="A343" t="str">
        <x:f>'Synthetic Raw'!A343</x:f>
        <x:v>Miles Ibrahim</x:v>
      </x:c>
      <x:c r="B343" t="str">
        <x:f>'Synthetic Raw'!B343</x:f>
        <x:v>synthetic_pilot</x:v>
      </x:c>
      <x:c r="C343" t="n">
        <x:f>'Synthetic Raw'!C343</x:f>
        <x:v>16</x:v>
      </x:c>
      <x:c r="D343" s="23" t="n">
        <x:f>'Synthetic Raw'!AW343</x:f>
        <x:v>78.6</x:v>
      </x:c>
      <x:c r="E343" s="23" t="n">
        <x:f>'Synthetic Raw'!AX343</x:f>
        <x:v>12.5</x:v>
      </x:c>
      <x:c r="F343" s="23" t="n">
        <x:f>'Synthetic Raw'!AY343</x:f>
        <x:v>83.3</x:v>
      </x:c>
      <x:c r="G343" s="23" t="n">
        <x:f>'Synthetic Raw'!AZ343</x:f>
        <x:v>80</x:v>
      </x:c>
      <x:c r="H343" s="23" t="n">
        <x:f>'Synthetic Raw'!BA343</x:f>
        <x:v>80</x:v>
      </x:c>
      <x:c r="I343" s="23" t="n">
        <x:f>'Synthetic Raw'!BB343</x:f>
        <x:v>50</x:v>
      </x:c>
      <x:c r="J343" s="23" t="n">
        <x:f>'Synthetic Raw'!BC343</x:f>
        <x:v>76.7</x:v>
      </x:c>
      <x:c r="K343" t="str">
        <x:f>'Synthetic Raw'!BD343</x:f>
        <x:v>High loneliness</x:v>
      </x:c>
      <x:c r="L343" t="str">
        <x:f>'Synthetic Raw'!BF343</x:f>
        <x:v>Reward-sensitive accelerator</x:v>
      </x:c>
    </x:row>
    <x:row r="344">
      <x:c r="A344" t="str">
        <x:f>'Synthetic Raw'!A344</x:f>
        <x:v>Felix Walker</x:v>
      </x:c>
      <x:c r="B344" t="str">
        <x:f>'Synthetic Raw'!B344</x:f>
        <x:v>synthetic_pilot</x:v>
      </x:c>
      <x:c r="C344" t="n">
        <x:f>'Synthetic Raw'!C344</x:f>
        <x:v>21</x:v>
      </x:c>
      <x:c r="D344" s="23" t="n">
        <x:f>'Synthetic Raw'!AW344</x:f>
        <x:v>67.9</x:v>
      </x:c>
      <x:c r="E344" s="23" t="n">
        <x:f>'Synthetic Raw'!AX344</x:f>
        <x:v>58.3</x:v>
      </x:c>
      <x:c r="F344" s="23" t="n">
        <x:f>'Synthetic Raw'!AY344</x:f>
        <x:v>66.7</x:v>
      </x:c>
      <x:c r="G344" s="23" t="n">
        <x:f>'Synthetic Raw'!AZ344</x:f>
        <x:v>65</x:v>
      </x:c>
      <x:c r="H344" s="23" t="n">
        <x:f>'Synthetic Raw'!BA344</x:f>
        <x:v>40</x:v>
      </x:c>
      <x:c r="I344" s="23" t="n">
        <x:f>'Synthetic Raw'!BB344</x:f>
        <x:v>30</x:v>
      </x:c>
      <x:c r="J344" s="23" t="n">
        <x:f>'Synthetic Raw'!BC344</x:f>
        <x:v>54.1</x:v>
      </x:c>
      <x:c r="K344" t="str">
        <x:f>'Synthetic Raw'!BD344</x:f>
        <x:v>Moderate loneliness</x:v>
      </x:c>
      <x:c r="L344" t="str">
        <x:f>'Synthetic Raw'!BF344</x:f>
        <x:v>Balanced decision-maker</x:v>
      </x:c>
    </x:row>
    <x:row r="345">
      <x:c r="A345" t="str">
        <x:f>'Synthetic Raw'!A345</x:f>
        <x:v>Eli Bennett</x:v>
      </x:c>
      <x:c r="B345" t="str">
        <x:f>'Synthetic Raw'!B345</x:f>
        <x:v>synthetic_pilot</x:v>
      </x:c>
      <x:c r="C345" t="n">
        <x:f>'Synthetic Raw'!C345</x:f>
        <x:v>20</x:v>
      </x:c>
      <x:c r="D345" s="23" t="n">
        <x:f>'Synthetic Raw'!AW345</x:f>
        <x:v>78.6</x:v>
      </x:c>
      <x:c r="E345" s="23" t="n">
        <x:f>'Synthetic Raw'!AX345</x:f>
        <x:v>83.3</x:v>
      </x:c>
      <x:c r="F345" s="23" t="n">
        <x:f>'Synthetic Raw'!AY345</x:f>
        <x:v>66.7</x:v>
      </x:c>
      <x:c r="G345" s="23" t="n">
        <x:f>'Synthetic Raw'!AZ345</x:f>
        <x:v>55</x:v>
      </x:c>
      <x:c r="H345" s="23" t="n">
        <x:f>'Synthetic Raw'!BA345</x:f>
        <x:v>40</x:v>
      </x:c>
      <x:c r="I345" s="23" t="n">
        <x:f>'Synthetic Raw'!BB345</x:f>
        <x:v>70</x:v>
      </x:c>
      <x:c r="J345" s="23" t="n">
        <x:f>'Synthetic Raw'!BC345</x:f>
        <x:v>57.6</x:v>
      </x:c>
      <x:c r="K345" t="str">
        <x:f>'Synthetic Raw'!BD345</x:f>
        <x:v>High loneliness</x:v>
      </x:c>
      <x:c r="L345" t="str">
        <x:f>'Synthetic Raw'!BF345</x:f>
        <x:v>Conflict-defensive responder</x:v>
      </x:c>
    </x:row>
    <x:row r="346">
      <x:c r="A346" t="str">
        <x:f>'Synthetic Raw'!A346</x:f>
        <x:v>Leah Ibrahim</x:v>
      </x:c>
      <x:c r="B346" t="str">
        <x:f>'Synthetic Raw'!B346</x:f>
        <x:v>synthetic_pilot</x:v>
      </x:c>
      <x:c r="C346" t="n">
        <x:f>'Synthetic Raw'!C346</x:f>
        <x:v>17</x:v>
      </x:c>
      <x:c r="D346" s="23" t="n">
        <x:f>'Synthetic Raw'!AW346</x:f>
        <x:v>78.6</x:v>
      </x:c>
      <x:c r="E346" s="23" t="n">
        <x:f>'Synthetic Raw'!AX346</x:f>
        <x:v>54.2</x:v>
      </x:c>
      <x:c r="F346" s="23" t="n">
        <x:f>'Synthetic Raw'!AY346</x:f>
        <x:v>66.7</x:v>
      </x:c>
      <x:c r="G346" s="23" t="n">
        <x:f>'Synthetic Raw'!AZ346</x:f>
        <x:v>95</x:v>
      </x:c>
      <x:c r="H346" s="23" t="n">
        <x:f>'Synthetic Raw'!BA346</x:f>
        <x:v>80</x:v>
      </x:c>
      <x:c r="I346" s="23" t="n">
        <x:f>'Synthetic Raw'!BB346</x:f>
        <x:v>50</x:v>
      </x:c>
      <x:c r="J346" s="23" t="n">
        <x:f>'Synthetic Raw'!BC346</x:f>
        <x:v>74.6</x:v>
      </x:c>
      <x:c r="K346" t="str">
        <x:f>'Synthetic Raw'!BD346</x:f>
        <x:v>High loneliness</x:v>
      </x:c>
      <x:c r="L346" t="str">
        <x:f>'Synthetic Raw'!BF346</x:f>
        <x:v>Risk-seeking chooser</x:v>
      </x:c>
    </x:row>
    <x:row r="347">
      <x:c r="A347" t="str">
        <x:f>'Synthetic Raw'!A347</x:f>
        <x:v>Eli Hassan</x:v>
      </x:c>
      <x:c r="B347" t="str">
        <x:f>'Synthetic Raw'!B347</x:f>
        <x:v>synthetic_pilot</x:v>
      </x:c>
      <x:c r="C347" t="n">
        <x:f>'Synthetic Raw'!C347</x:f>
        <x:v>18</x:v>
      </x:c>
      <x:c r="D347" s="23" t="n">
        <x:f>'Synthetic Raw'!AW347</x:f>
        <x:v>57.1</x:v>
      </x:c>
      <x:c r="E347" s="23" t="n">
        <x:f>'Synthetic Raw'!AX347</x:f>
        <x:v>75</x:v>
      </x:c>
      <x:c r="F347" s="23" t="n">
        <x:f>'Synthetic Raw'!AY347</x:f>
        <x:v>33.3</x:v>
      </x:c>
      <x:c r="G347" s="23" t="n">
        <x:f>'Synthetic Raw'!AZ347</x:f>
        <x:v>50</x:v>
      </x:c>
      <x:c r="H347" s="23" t="n">
        <x:f>'Synthetic Raw'!BA347</x:f>
        <x:v>60</x:v>
      </x:c>
      <x:c r="I347" s="23" t="n">
        <x:f>'Synthetic Raw'!BB347</x:f>
        <x:v>40</x:v>
      </x:c>
      <x:c r="J347" s="23" t="n">
        <x:f>'Synthetic Raw'!BC347</x:f>
        <x:v>45.2</x:v>
      </x:c>
      <x:c r="K347" t="str">
        <x:f>'Synthetic Raw'!BD347</x:f>
        <x:v>Moderate loneliness</x:v>
      </x:c>
      <x:c r="L347" t="str">
        <x:f>'Synthetic Raw'!BF347</x:f>
        <x:v>Balanced decision-maker</x:v>
      </x:c>
    </x:row>
    <x:row r="348">
      <x:c r="A348" t="str">
        <x:f>'Synthetic Raw'!A348</x:f>
        <x:v>Zoe Khan</x:v>
      </x:c>
      <x:c r="B348" t="str">
        <x:f>'Synthetic Raw'!B348</x:f>
        <x:v>synthetic_pilot</x:v>
      </x:c>
      <x:c r="C348" t="n">
        <x:f>'Synthetic Raw'!C348</x:f>
        <x:v>19</x:v>
      </x:c>
      <x:c r="D348" s="23" t="n">
        <x:f>'Synthetic Raw'!AW348</x:f>
        <x:v>82.1</x:v>
      </x:c>
      <x:c r="E348" s="23" t="n">
        <x:f>'Synthetic Raw'!AX348</x:f>
        <x:v>83.3</x:v>
      </x:c>
      <x:c r="F348" s="23" t="n">
        <x:f>'Synthetic Raw'!AY348</x:f>
        <x:v>33.3</x:v>
      </x:c>
      <x:c r="G348" s="23" t="n">
        <x:f>'Synthetic Raw'!AZ348</x:f>
        <x:v>35</x:v>
      </x:c>
      <x:c r="H348" s="23" t="n">
        <x:f>'Synthetic Raw'!BA348</x:f>
        <x:v>40</x:v>
      </x:c>
      <x:c r="I348" s="23" t="n">
        <x:f>'Synthetic Raw'!BB348</x:f>
        <x:v>25</x:v>
      </x:c>
      <x:c r="J348" s="23" t="n">
        <x:f>'Synthetic Raw'!BC348</x:f>
        <x:v>34.2</x:v>
      </x:c>
      <x:c r="K348" t="str">
        <x:f>'Synthetic Raw'!BD348</x:f>
        <x:v>High loneliness</x:v>
      </x:c>
      <x:c r="L348" t="str">
        <x:f>'Synthetic Raw'!BF348</x:f>
        <x:v>Social-buffered deliberator</x:v>
      </x:c>
    </x:row>
    <x:row r="349">
      <x:c r="A349" t="str">
        <x:f>'Synthetic Raw'!A349</x:f>
        <x:v>Ava Ibrahim</x:v>
      </x:c>
      <x:c r="B349" t="str">
        <x:f>'Synthetic Raw'!B349</x:f>
        <x:v>synthetic_pilot</x:v>
      </x:c>
      <x:c r="C349" t="n">
        <x:f>'Synthetic Raw'!C349</x:f>
        <x:v>18</x:v>
      </x:c>
      <x:c r="D349" s="23" t="n">
        <x:f>'Synthetic Raw'!AW349</x:f>
        <x:v>75</x:v>
      </x:c>
      <x:c r="E349" s="23" t="n">
        <x:f>'Synthetic Raw'!AX349</x:f>
        <x:v>25</x:v>
      </x:c>
      <x:c r="F349" s="23" t="n">
        <x:f>'Synthetic Raw'!AY349</x:f>
        <x:v>66.7</x:v>
      </x:c>
      <x:c r="G349" s="23" t="n">
        <x:f>'Synthetic Raw'!AZ349</x:f>
        <x:v>55</x:v>
      </x:c>
      <x:c r="H349" s="23" t="n">
        <x:f>'Synthetic Raw'!BA349</x:f>
        <x:v>60</x:v>
      </x:c>
      <x:c r="I349" s="23" t="n">
        <x:f>'Synthetic Raw'!BB349</x:f>
        <x:v>75</x:v>
      </x:c>
      <x:c r="J349" s="23" t="n">
        <x:f>'Synthetic Raw'!BC349</x:f>
        <x:v>63.3</x:v>
      </x:c>
      <x:c r="K349" t="str">
        <x:f>'Synthetic Raw'!BD349</x:f>
        <x:v>High loneliness</x:v>
      </x:c>
      <x:c r="L349" t="str">
        <x:f>'Synthetic Raw'!BF349</x:f>
        <x:v>Conflict-defensive responder</x:v>
      </x:c>
    </x:row>
    <x:row r="350">
      <x:c r="A350" t="str">
        <x:f>'Synthetic Raw'!A350</x:f>
        <x:v>Eli Morgan</x:v>
      </x:c>
      <x:c r="B350" t="str">
        <x:f>'Synthetic Raw'!B350</x:f>
        <x:v>synthetic_pilot</x:v>
      </x:c>
      <x:c r="C350" t="n">
        <x:f>'Synthetic Raw'!C350</x:f>
        <x:v>22</x:v>
      </x:c>
      <x:c r="D350" s="23" t="n">
        <x:f>'Synthetic Raw'!AW350</x:f>
        <x:v>67.9</x:v>
      </x:c>
      <x:c r="E350" s="23" t="n">
        <x:f>'Synthetic Raw'!AX350</x:f>
        <x:v>37.5</x:v>
      </x:c>
      <x:c r="F350" s="23" t="n">
        <x:f>'Synthetic Raw'!AY350</x:f>
        <x:v>50</x:v>
      </x:c>
      <x:c r="G350" s="23" t="n">
        <x:f>'Synthetic Raw'!AZ350</x:f>
        <x:v>40</x:v>
      </x:c>
      <x:c r="H350" s="23" t="n">
        <x:f>'Synthetic Raw'!BA350</x:f>
        <x:v>40</x:v>
      </x:c>
      <x:c r="I350" s="23" t="n">
        <x:f>'Synthetic Raw'!BB350</x:f>
        <x:v>95</x:v>
      </x:c>
      <x:c r="J350" s="23" t="n">
        <x:f>'Synthetic Raw'!BC350</x:f>
        <x:v>51.8</x:v>
      </x:c>
      <x:c r="K350" t="str">
        <x:f>'Synthetic Raw'!BD350</x:f>
        <x:v>Moderate loneliness</x:v>
      </x:c>
      <x:c r="L350" t="str">
        <x:f>'Synthetic Raw'!BF350</x:f>
        <x:v>Conflict-defensive responder</x:v>
      </x:c>
    </x:row>
    <x:row r="351">
      <x:c r="A351" t="str">
        <x:f>'Synthetic Raw'!A351</x:f>
        <x:v>Leah Evans</x:v>
      </x:c>
      <x:c r="B351" t="str">
        <x:f>'Synthetic Raw'!B351</x:f>
        <x:v>synthetic_pilot</x:v>
      </x:c>
      <x:c r="C351" t="n">
        <x:f>'Synthetic Raw'!C351</x:f>
        <x:v>19</x:v>
      </x:c>
      <x:c r="D351" s="23" t="n">
        <x:f>'Synthetic Raw'!AW351</x:f>
        <x:v>100</x:v>
      </x:c>
      <x:c r="E351" s="23" t="n">
        <x:f>'Synthetic Raw'!AX351</x:f>
        <x:v>45.8</x:v>
      </x:c>
      <x:c r="F351" s="23" t="n">
        <x:f>'Synthetic Raw'!AY351</x:f>
        <x:v>100</x:v>
      </x:c>
      <x:c r="G351" s="23" t="n">
        <x:f>'Synthetic Raw'!AZ351</x:f>
        <x:v>95</x:v>
      </x:c>
      <x:c r="H351" s="23" t="n">
        <x:f>'Synthetic Raw'!BA351</x:f>
        <x:v>60</x:v>
      </x:c>
      <x:c r="I351" s="23" t="n">
        <x:f>'Synthetic Raw'!BB351</x:f>
        <x:v>95</x:v>
      </x:c>
      <x:c r="J351" s="23" t="n">
        <x:f>'Synthetic Raw'!BC351</x:f>
        <x:v>88</x:v>
      </x:c>
      <x:c r="K351" t="str">
        <x:f>'Synthetic Raw'!BD351</x:f>
        <x:v>High loneliness</x:v>
      </x:c>
      <x:c r="L351" t="str">
        <x:f>'Synthetic Raw'!BF351</x:f>
        <x:v>Reward-sensitive accelerator</x:v>
      </x:c>
    </x:row>
    <x:row r="352">
      <x:c r="A352" t="str">
        <x:f>'Synthetic Raw'!A352</x:f>
        <x:v>Eli Khan</x:v>
      </x:c>
      <x:c r="B352" t="str">
        <x:f>'Synthetic Raw'!B352</x:f>
        <x:v>synthetic_pilot</x:v>
      </x:c>
      <x:c r="C352" t="n">
        <x:f>'Synthetic Raw'!C352</x:f>
        <x:v>21</x:v>
      </x:c>
      <x:c r="D352" s="23" t="n">
        <x:f>'Synthetic Raw'!AW352</x:f>
        <x:v>28.6</x:v>
      </x:c>
      <x:c r="E352" s="23" t="n">
        <x:f>'Synthetic Raw'!AX352</x:f>
        <x:v>66.7</x:v>
      </x:c>
      <x:c r="F352" s="23" t="n">
        <x:f>'Synthetic Raw'!AY352</x:f>
        <x:v>0</x:v>
      </x:c>
      <x:c r="G352" s="23" t="n">
        <x:f>'Synthetic Raw'!AZ352</x:f>
        <x:v>60</x:v>
      </x:c>
      <x:c r="H352" s="23" t="n">
        <x:f>'Synthetic Raw'!BA352</x:f>
        <x:v>20</x:v>
      </x:c>
      <x:c r="I352" s="23" t="n">
        <x:f>'Synthetic Raw'!BB352</x:f>
        <x:v>35</x:v>
      </x:c>
      <x:c r="J352" s="23" t="n">
        <x:f>'Synthetic Raw'!BC352</x:f>
        <x:v>25.2</x:v>
      </x:c>
      <x:c r="K352" t="str">
        <x:f>'Synthetic Raw'!BD352</x:f>
        <x:v>Low loneliness</x:v>
      </x:c>
      <x:c r="L352" t="str">
        <x:f>'Synthetic Raw'!BF352</x:f>
        <x:v>Social-buffered deliberator</x:v>
      </x:c>
    </x:row>
    <x:row r="353">
      <x:c r="A353" t="str">
        <x:f>'Synthetic Raw'!A353</x:f>
        <x:v>Ryan Hughes</x:v>
      </x:c>
      <x:c r="B353" t="str">
        <x:f>'Synthetic Raw'!B353</x:f>
        <x:v>synthetic_pilot</x:v>
      </x:c>
      <x:c r="C353" t="n">
        <x:f>'Synthetic Raw'!C353</x:f>
        <x:v>16</x:v>
      </x:c>
      <x:c r="D353" s="23" t="n">
        <x:f>'Synthetic Raw'!AW353</x:f>
        <x:v>46.4</x:v>
      </x:c>
      <x:c r="E353" s="23" t="n">
        <x:f>'Synthetic Raw'!AX353</x:f>
        <x:v>66.7</x:v>
      </x:c>
      <x:c r="F353" s="23" t="n">
        <x:f>'Synthetic Raw'!AY353</x:f>
        <x:v>16.7</x:v>
      </x:c>
      <x:c r="G353" s="23" t="n">
        <x:f>'Synthetic Raw'!AZ353</x:f>
        <x:v>75</x:v>
      </x:c>
      <x:c r="H353" s="23" t="n">
        <x:f>'Synthetic Raw'!BA353</x:f>
        <x:v>40</x:v>
      </x:c>
      <x:c r="I353" s="23" t="n">
        <x:f>'Synthetic Raw'!BB353</x:f>
        <x:v>15</x:v>
      </x:c>
      <x:c r="J353" s="23" t="n">
        <x:f>'Synthetic Raw'!BC353</x:f>
        <x:v>36.8</x:v>
      </x:c>
      <x:c r="K353" t="str">
        <x:f>'Synthetic Raw'!BD353</x:f>
        <x:v>Low loneliness</x:v>
      </x:c>
      <x:c r="L353" t="str">
        <x:f>'Synthetic Raw'!BF353</x:f>
        <x:v>Social-buffered deliberator</x:v>
      </x:c>
    </x:row>
    <x:row r="354">
      <x:c r="A354" t="str">
        <x:f>'Synthetic Raw'!A354</x:f>
        <x:v>Nina Singh</x:v>
      </x:c>
      <x:c r="B354" t="str">
        <x:f>'Synthetic Raw'!B354</x:f>
        <x:v>synthetic_pilot</x:v>
      </x:c>
      <x:c r="C354" t="n">
        <x:f>'Synthetic Raw'!C354</x:f>
        <x:v>18</x:v>
      </x:c>
      <x:c r="D354" s="23" t="n">
        <x:f>'Synthetic Raw'!AW354</x:f>
        <x:v>75</x:v>
      </x:c>
      <x:c r="E354" s="23" t="n">
        <x:f>'Synthetic Raw'!AX354</x:f>
        <x:v>45.8</x:v>
      </x:c>
      <x:c r="F354" s="23" t="n">
        <x:f>'Synthetic Raw'!AY354</x:f>
        <x:v>50</x:v>
      </x:c>
      <x:c r="G354" s="23" t="n">
        <x:f>'Synthetic Raw'!AZ354</x:f>
        <x:v>90</x:v>
      </x:c>
      <x:c r="H354" s="23" t="n">
        <x:f>'Synthetic Raw'!BA354</x:f>
        <x:v>60</x:v>
      </x:c>
      <x:c r="I354" s="23" t="n">
        <x:f>'Synthetic Raw'!BB354</x:f>
        <x:v>45</x:v>
      </x:c>
      <x:c r="J354" s="23" t="n">
        <x:f>'Synthetic Raw'!BC354</x:f>
        <x:v>61.8</x:v>
      </x:c>
      <x:c r="K354" t="str">
        <x:f>'Synthetic Raw'!BD354</x:f>
        <x:v>High loneliness</x:v>
      </x:c>
      <x:c r="L354" t="str">
        <x:f>'Synthetic Raw'!BF354</x:f>
        <x:v>Balanced decision-maker</x:v>
      </x:c>
    </x:row>
    <x:row r="355">
      <x:c r="A355" t="str">
        <x:f>'Synthetic Raw'!A355</x:f>
        <x:v>Sofia Liu</x:v>
      </x:c>
      <x:c r="B355" t="str">
        <x:f>'Synthetic Raw'!B355</x:f>
        <x:v>synthetic_pilot</x:v>
      </x:c>
      <x:c r="C355" t="n">
        <x:f>'Synthetic Raw'!C355</x:f>
        <x:v>20</x:v>
      </x:c>
      <x:c r="D355" s="23" t="n">
        <x:f>'Synthetic Raw'!AW355</x:f>
        <x:v>35.7</x:v>
      </x:c>
      <x:c r="E355" s="23" t="n">
        <x:f>'Synthetic Raw'!AX355</x:f>
        <x:v>79.2</x:v>
      </x:c>
      <x:c r="F355" s="23" t="n">
        <x:f>'Synthetic Raw'!AY355</x:f>
        <x:v>0</x:v>
      </x:c>
      <x:c r="G355" s="23" t="n">
        <x:f>'Synthetic Raw'!AZ355</x:f>
        <x:v>30</x:v>
      </x:c>
      <x:c r="H355" s="23" t="n">
        <x:f>'Synthetic Raw'!BA355</x:f>
        <x:v>20</x:v>
      </x:c>
      <x:c r="I355" s="23" t="n">
        <x:f>'Synthetic Raw'!BB355</x:f>
        <x:v>45</x:v>
      </x:c>
      <x:c r="J355" s="23" t="n">
        <x:f>'Synthetic Raw'!BC355</x:f>
        <x:v>19.2</x:v>
      </x:c>
      <x:c r="K355" t="str">
        <x:f>'Synthetic Raw'!BD355</x:f>
        <x:v>Low loneliness</x:v>
      </x:c>
      <x:c r="L355" t="str">
        <x:f>'Synthetic Raw'!BF355</x:f>
        <x:v>Social-buffered deliberator</x:v>
      </x:c>
    </x:row>
    <x:row r="356">
      <x:c r="A356" t="str">
        <x:f>'Synthetic Raw'!A356</x:f>
        <x:v>Jasper Khan</x:v>
      </x:c>
      <x:c r="B356" t="str">
        <x:f>'Synthetic Raw'!B356</x:f>
        <x:v>synthetic_pilot</x:v>
      </x:c>
      <x:c r="C356" t="n">
        <x:f>'Synthetic Raw'!C356</x:f>
        <x:v>22</x:v>
      </x:c>
      <x:c r="D356" s="23" t="n">
        <x:f>'Synthetic Raw'!AW356</x:f>
        <x:v>60.7</x:v>
      </x:c>
      <x:c r="E356" s="23" t="n">
        <x:f>'Synthetic Raw'!AX356</x:f>
        <x:v>58.3</x:v>
      </x:c>
      <x:c r="F356" s="23" t="n">
        <x:f>'Synthetic Raw'!AY356</x:f>
        <x:v>33.3</x:v>
      </x:c>
      <x:c r="G356" s="23" t="n">
        <x:f>'Synthetic Raw'!AZ356</x:f>
        <x:v>55</x:v>
      </x:c>
      <x:c r="H356" s="23" t="n">
        <x:f>'Synthetic Raw'!BA356</x:f>
        <x:v>60</x:v>
      </x:c>
      <x:c r="I356" s="23" t="n">
        <x:f>'Synthetic Raw'!BB356</x:f>
        <x:v>55</x:v>
      </x:c>
      <x:c r="J356" s="23" t="n">
        <x:f>'Synthetic Raw'!BC356</x:f>
        <x:v>48.7</x:v>
      </x:c>
      <x:c r="K356" t="str">
        <x:f>'Synthetic Raw'!BD356</x:f>
        <x:v>Moderate loneliness</x:v>
      </x:c>
      <x:c r="L356" t="str">
        <x:f>'Synthetic Raw'!BF356</x:f>
        <x:v>Balanced decision-maker</x:v>
      </x:c>
    </x:row>
    <x:row r="357">
      <x:c r="A357" t="str">
        <x:f>'Synthetic Raw'!A357</x:f>
        <x:v>Ava Park</x:v>
      </x:c>
      <x:c r="B357" t="str">
        <x:f>'Synthetic Raw'!B357</x:f>
        <x:v>synthetic_pilot</x:v>
      </x:c>
      <x:c r="C357" t="n">
        <x:f>'Synthetic Raw'!C357</x:f>
        <x:v>20</x:v>
      </x:c>
      <x:c r="D357" s="23" t="n">
        <x:f>'Synthetic Raw'!AW357</x:f>
        <x:v>96.4</x:v>
      </x:c>
      <x:c r="E357" s="23" t="n">
        <x:f>'Synthetic Raw'!AX357</x:f>
        <x:v>41.7</x:v>
      </x:c>
      <x:c r="F357" s="23" t="n">
        <x:f>'Synthetic Raw'!AY357</x:f>
        <x:v>83.3</x:v>
      </x:c>
      <x:c r="G357" s="23" t="n">
        <x:f>'Synthetic Raw'!AZ357</x:f>
        <x:v>95</x:v>
      </x:c>
      <x:c r="H357" s="23" t="n">
        <x:f>'Synthetic Raw'!BA357</x:f>
        <x:v>40</x:v>
      </x:c>
      <x:c r="I357" s="23" t="n">
        <x:f>'Synthetic Raw'!BB357</x:f>
        <x:v>80</x:v>
      </x:c>
      <x:c r="J357" s="23" t="n">
        <x:f>'Synthetic Raw'!BC357</x:f>
        <x:v>74.9</x:v>
      </x:c>
      <x:c r="K357" t="str">
        <x:f>'Synthetic Raw'!BD357</x:f>
        <x:v>High loneliness</x:v>
      </x:c>
      <x:c r="L357" t="str">
        <x:f>'Synthetic Raw'!BF357</x:f>
        <x:v>Reward-sensitive accelerator</x:v>
      </x:c>
    </x:row>
    <x:row r="358">
      <x:c r="A358" t="str">
        <x:f>'Synthetic Raw'!A358</x:f>
        <x:v>Zoe Wilson</x:v>
      </x:c>
      <x:c r="B358" t="str">
        <x:f>'Synthetic Raw'!B358</x:f>
        <x:v>synthetic_pilot</x:v>
      </x:c>
      <x:c r="C358" t="n">
        <x:f>'Synthetic Raw'!C358</x:f>
        <x:v>17</x:v>
      </x:c>
      <x:c r="D358" s="23" t="n">
        <x:f>'Synthetic Raw'!AW358</x:f>
        <x:v>0</x:v>
      </x:c>
      <x:c r="E358" s="23" t="n">
        <x:f>'Synthetic Raw'!AX358</x:f>
        <x:v>95.8</x:v>
      </x:c>
      <x:c r="F358" s="23" t="n">
        <x:f>'Synthetic Raw'!AY358</x:f>
        <x:v>16.7</x:v>
      </x:c>
      <x:c r="G358" s="23" t="n">
        <x:f>'Synthetic Raw'!AZ358</x:f>
        <x:v>25</x:v>
      </x:c>
      <x:c r="H358" s="23" t="n">
        <x:f>'Synthetic Raw'!BA358</x:f>
        <x:v>20</x:v>
      </x:c>
      <x:c r="I358" s="23" t="n">
        <x:f>'Synthetic Raw'!BB358</x:f>
        <x:v>5</x:v>
      </x:c>
      <x:c r="J358" s="23" t="n">
        <x:f>'Synthetic Raw'!BC358</x:f>
        <x:v>17.8</x:v>
      </x:c>
      <x:c r="K358" t="str">
        <x:f>'Synthetic Raw'!BD358</x:f>
        <x:v>Low loneliness</x:v>
      </x:c>
      <x:c r="L358" t="str">
        <x:f>'Synthetic Raw'!BF358</x:f>
        <x:v>Social-buffered deliberator</x:v>
      </x:c>
    </x:row>
    <x:row r="359">
      <x:c r="A359" t="str">
        <x:f>'Synthetic Raw'!A359</x:f>
        <x:v>Daniel Santos</x:v>
      </x:c>
      <x:c r="B359" t="str">
        <x:f>'Synthetic Raw'!B359</x:f>
        <x:v>synthetic_pilot</x:v>
      </x:c>
      <x:c r="C359" t="n">
        <x:f>'Synthetic Raw'!C359</x:f>
        <x:v>18</x:v>
      </x:c>
      <x:c r="D359" s="23" t="n">
        <x:f>'Synthetic Raw'!AW359</x:f>
        <x:v>42.9</x:v>
      </x:c>
      <x:c r="E359" s="23" t="n">
        <x:f>'Synthetic Raw'!AX359</x:f>
        <x:v>91.7</x:v>
      </x:c>
      <x:c r="F359" s="23" t="n">
        <x:f>'Synthetic Raw'!AY359</x:f>
        <x:v>66.7</x:v>
      </x:c>
      <x:c r="G359" s="23" t="n">
        <x:f>'Synthetic Raw'!AZ359</x:f>
        <x:v>65</x:v>
      </x:c>
      <x:c r="H359" s="23" t="n">
        <x:f>'Synthetic Raw'!BA359</x:f>
        <x:v>60</x:v>
      </x:c>
      <x:c r="I359" s="23" t="n">
        <x:f>'Synthetic Raw'!BB359</x:f>
        <x:v>50</x:v>
      </x:c>
      <x:c r="J359" s="23" t="n">
        <x:f>'Synthetic Raw'!BC359</x:f>
        <x:v>62.1</x:v>
      </x:c>
      <x:c r="K359" t="str">
        <x:f>'Synthetic Raw'!BD359</x:f>
        <x:v>Low loneliness</x:v>
      </x:c>
      <x:c r="L359" t="str">
        <x:f>'Synthetic Raw'!BF359</x:f>
        <x:v>Balanced decision-maker</x:v>
      </x:c>
    </x:row>
    <x:row r="360">
      <x:c r="A360" t="str">
        <x:f>'Synthetic Raw'!A360</x:f>
        <x:v>Kai Turner</x:v>
      </x:c>
      <x:c r="B360" t="str">
        <x:f>'Synthetic Raw'!B360</x:f>
        <x:v>synthetic_pilot</x:v>
      </x:c>
      <x:c r="C360" t="n">
        <x:f>'Synthetic Raw'!C360</x:f>
        <x:v>21</x:v>
      </x:c>
      <x:c r="D360" s="23" t="n">
        <x:f>'Synthetic Raw'!AW360</x:f>
        <x:v>75</x:v>
      </x:c>
      <x:c r="E360" s="23" t="n">
        <x:f>'Synthetic Raw'!AX360</x:f>
        <x:v>79.2</x:v>
      </x:c>
      <x:c r="F360" s="23" t="n">
        <x:f>'Synthetic Raw'!AY360</x:f>
        <x:v>83.3</x:v>
      </x:c>
      <x:c r="G360" s="23" t="n">
        <x:f>'Synthetic Raw'!AZ360</x:f>
        <x:v>45</x:v>
      </x:c>
      <x:c r="H360" s="23" t="n">
        <x:f>'Synthetic Raw'!BA360</x:f>
        <x:v>20</x:v>
      </x:c>
      <x:c r="I360" s="23" t="n">
        <x:f>'Synthetic Raw'!BB360</x:f>
        <x:v>75</x:v>
      </x:c>
      <x:c r="J360" s="23" t="n">
        <x:f>'Synthetic Raw'!BC360</x:f>
        <x:v>56.7</x:v>
      </x:c>
      <x:c r="K360" t="str">
        <x:f>'Synthetic Raw'!BD360</x:f>
        <x:v>High loneliness</x:v>
      </x:c>
      <x:c r="L360" t="str">
        <x:f>'Synthetic Raw'!BF360</x:f>
        <x:v>Conflict-defensive responder</x:v>
      </x:c>
    </x:row>
    <x:row r="361">
      <x:c r="A361" t="str">
        <x:f>'Synthetic Raw'!A361</x:f>
        <x:v>Jasper Foster</x:v>
      </x:c>
      <x:c r="B361" t="str">
        <x:f>'Synthetic Raw'!B361</x:f>
        <x:v>synthetic_pilot</x:v>
      </x:c>
      <x:c r="C361" t="n">
        <x:f>'Synthetic Raw'!C361</x:f>
        <x:v>19</x:v>
      </x:c>
      <x:c r="D361" s="23" t="n">
        <x:f>'Synthetic Raw'!AW361</x:f>
        <x:v>60.7</x:v>
      </x:c>
      <x:c r="E361" s="23" t="n">
        <x:f>'Synthetic Raw'!AX361</x:f>
        <x:v>75</x:v>
      </x:c>
      <x:c r="F361" s="23" t="n">
        <x:f>'Synthetic Raw'!AY361</x:f>
        <x:v>50</x:v>
      </x:c>
      <x:c r="G361" s="23" t="n">
        <x:f>'Synthetic Raw'!AZ361</x:f>
        <x:v>65</x:v>
      </x:c>
      <x:c r="H361" s="23" t="n">
        <x:f>'Synthetic Raw'!BA361</x:f>
        <x:v>40</x:v>
      </x:c>
      <x:c r="I361" s="23" t="n">
        <x:f>'Synthetic Raw'!BB361</x:f>
        <x:v>65</x:v>
      </x:c>
      <x:c r="J361" s="23" t="n">
        <x:f>'Synthetic Raw'!BC361</x:f>
        <x:v>53.5</x:v>
      </x:c>
      <x:c r="K361" t="str">
        <x:f>'Synthetic Raw'!BD361</x:f>
        <x:v>Moderate loneliness</x:v>
      </x:c>
      <x:c r="L361" t="str">
        <x:f>'Synthetic Raw'!BF361</x:f>
        <x:v>Conflict-defensive responder</x:v>
      </x:c>
    </x:row>
    <x:row r="362">
      <x:c r="A362" t="str">
        <x:f>'Synthetic Raw'!A362</x:f>
        <x:v>Amelia Garcia</x:v>
      </x:c>
      <x:c r="B362" t="str">
        <x:f>'Synthetic Raw'!B362</x:f>
        <x:v>synthetic_pilot</x:v>
      </x:c>
      <x:c r="C362" t="n">
        <x:f>'Synthetic Raw'!C362</x:f>
        <x:v>22</x:v>
      </x:c>
      <x:c r="D362" s="23" t="n">
        <x:f>'Synthetic Raw'!AW362</x:f>
        <x:v>85.7</x:v>
      </x:c>
      <x:c r="E362" s="23" t="n">
        <x:f>'Synthetic Raw'!AX362</x:f>
        <x:v>70.8</x:v>
      </x:c>
      <x:c r="F362" s="23" t="n">
        <x:f>'Synthetic Raw'!AY362</x:f>
        <x:v>83.3</x:v>
      </x:c>
      <x:c r="G362" s="23" t="n">
        <x:f>'Synthetic Raw'!AZ362</x:f>
        <x:v>55</x:v>
      </x:c>
      <x:c r="H362" s="23" t="n">
        <x:f>'Synthetic Raw'!BA362</x:f>
        <x:v>60</x:v>
      </x:c>
      <x:c r="I362" s="23" t="n">
        <x:f>'Synthetic Raw'!BB362</x:f>
        <x:v>55</x:v>
      </x:c>
      <x:c r="J362" s="23" t="n">
        <x:f>'Synthetic Raw'!BC362</x:f>
        <x:v>66.2</x:v>
      </x:c>
      <x:c r="K362" t="str">
        <x:f>'Synthetic Raw'!BD362</x:f>
        <x:v>High loneliness</x:v>
      </x:c>
      <x:c r="L362" t="str">
        <x:f>'Synthetic Raw'!BF362</x:f>
        <x:v>Balanced decision-maker</x:v>
      </x:c>
    </x:row>
    <x:row r="363">
      <x:c r="A363" t="str">
        <x:f>'Synthetic Raw'!A363</x:f>
        <x:v>Sofia Foster</x:v>
      </x:c>
      <x:c r="B363" t="str">
        <x:f>'Synthetic Raw'!B363</x:f>
        <x:v>synthetic_pilot</x:v>
      </x:c>
      <x:c r="C363" t="n">
        <x:f>'Synthetic Raw'!C363</x:f>
        <x:v>17</x:v>
      </x:c>
      <x:c r="D363" s="23" t="n">
        <x:f>'Synthetic Raw'!AW363</x:f>
        <x:v>42.9</x:v>
      </x:c>
      <x:c r="E363" s="23" t="n">
        <x:f>'Synthetic Raw'!AX363</x:f>
        <x:v>100</x:v>
      </x:c>
      <x:c r="F363" s="23" t="n">
        <x:f>'Synthetic Raw'!AY363</x:f>
        <x:v>50</x:v>
      </x:c>
      <x:c r="G363" s="23" t="n">
        <x:f>'Synthetic Raw'!AZ363</x:f>
        <x:v>25</x:v>
      </x:c>
      <x:c r="H363" s="23" t="n">
        <x:f>'Synthetic Raw'!BA363</x:f>
        <x:v>60</x:v>
      </x:c>
      <x:c r="I363" s="23" t="n">
        <x:f>'Synthetic Raw'!BB363</x:f>
        <x:v>35</x:v>
      </x:c>
      <x:c r="J363" s="23" t="n">
        <x:f>'Synthetic Raw'!BC363</x:f>
        <x:v>44</x:v>
      </x:c>
      <x:c r="K363" t="str">
        <x:f>'Synthetic Raw'!BD363</x:f>
        <x:v>Low loneliness</x:v>
      </x:c>
      <x:c r="L363" t="str">
        <x:f>'Synthetic Raw'!BF363</x:f>
        <x:v>Balanced decision-maker</x:v>
      </x:c>
    </x:row>
    <x:row r="364">
      <x:c r="A364" t="str">
        <x:f>'Synthetic Raw'!A364</x:f>
        <x:v>Owen Brooks</x:v>
      </x:c>
      <x:c r="B364" t="str">
        <x:f>'Synthetic Raw'!B364</x:f>
        <x:v>synthetic_pilot</x:v>
      </x:c>
      <x:c r="C364" t="n">
        <x:f>'Synthetic Raw'!C364</x:f>
        <x:v>19</x:v>
      </x:c>
      <x:c r="D364" s="23" t="n">
        <x:f>'Synthetic Raw'!AW364</x:f>
        <x:v>32.1</x:v>
      </x:c>
      <x:c r="E364" s="23" t="n">
        <x:f>'Synthetic Raw'!AX364</x:f>
        <x:v>41.7</x:v>
      </x:c>
      <x:c r="F364" s="23" t="n">
        <x:f>'Synthetic Raw'!AY364</x:f>
        <x:v>0</x:v>
      </x:c>
      <x:c r="G364" s="23" t="n">
        <x:f>'Synthetic Raw'!AZ364</x:f>
        <x:v>70</x:v>
      </x:c>
      <x:c r="H364" s="23" t="n">
        <x:f>'Synthetic Raw'!BA364</x:f>
        <x:v>60</x:v>
      </x:c>
      <x:c r="I364" s="23" t="n">
        <x:f>'Synthetic Raw'!BB364</x:f>
        <x:v>65</x:v>
      </x:c>
      <x:c r="J364" s="23" t="n">
        <x:f>'Synthetic Raw'!BC364</x:f>
        <x:v>42.2</x:v>
      </x:c>
      <x:c r="K364" t="str">
        <x:f>'Synthetic Raw'!BD364</x:f>
        <x:v>Low loneliness</x:v>
      </x:c>
      <x:c r="L364" t="str">
        <x:f>'Synthetic Raw'!BF364</x:f>
        <x:v>Conflict-defensive responder</x:v>
      </x:c>
    </x:row>
    <x:row r="365">
      <x:c r="A365" t="str">
        <x:f>'Synthetic Raw'!A365</x:f>
        <x:v>Mia Singh</x:v>
      </x:c>
      <x:c r="B365" t="str">
        <x:f>'Synthetic Raw'!B365</x:f>
        <x:v>synthetic_pilot</x:v>
      </x:c>
      <x:c r="C365" t="n">
        <x:f>'Synthetic Raw'!C365</x:f>
        <x:v>18</x:v>
      </x:c>
      <x:c r="D365" s="23" t="n">
        <x:f>'Synthetic Raw'!AW365</x:f>
        <x:v>67.9</x:v>
      </x:c>
      <x:c r="E365" s="23" t="n">
        <x:f>'Synthetic Raw'!AX365</x:f>
        <x:v>50</x:v>
      </x:c>
      <x:c r="F365" s="23" t="n">
        <x:f>'Synthetic Raw'!AY365</x:f>
        <x:v>33.3</x:v>
      </x:c>
      <x:c r="G365" s="23" t="n">
        <x:f>'Synthetic Raw'!AZ365</x:f>
        <x:v>45</x:v>
      </x:c>
      <x:c r="H365" s="23" t="n">
        <x:f>'Synthetic Raw'!BA365</x:f>
        <x:v>40</x:v>
      </x:c>
      <x:c r="I365" s="23" t="n">
        <x:f>'Synthetic Raw'!BB365</x:f>
        <x:v>65</x:v>
      </x:c>
      <x:c r="J365" s="23" t="n">
        <x:f>'Synthetic Raw'!BC365</x:f>
        <x:v>42.7</x:v>
      </x:c>
      <x:c r="K365" t="str">
        <x:f>'Synthetic Raw'!BD365</x:f>
        <x:v>Moderate loneliness</x:v>
      </x:c>
      <x:c r="L365" t="str">
        <x:f>'Synthetic Raw'!BF365</x:f>
        <x:v>Conflict-defensive responder</x:v>
      </x:c>
    </x:row>
    <x:row r="366">
      <x:c r="A366" t="str">
        <x:f>'Synthetic Raw'!A366</x:f>
        <x:v>Zoe Hassan</x:v>
      </x:c>
      <x:c r="B366" t="str">
        <x:f>'Synthetic Raw'!B366</x:f>
        <x:v>synthetic_pilot</x:v>
      </x:c>
      <x:c r="C366" t="n">
        <x:f>'Synthetic Raw'!C366</x:f>
        <x:v>18</x:v>
      </x:c>
      <x:c r="D366" s="23" t="n">
        <x:f>'Synthetic Raw'!AW366</x:f>
        <x:v>89.3</x:v>
      </x:c>
      <x:c r="E366" s="23" t="n">
        <x:f>'Synthetic Raw'!AX366</x:f>
        <x:v>29.2</x:v>
      </x:c>
      <x:c r="F366" s="23" t="n">
        <x:f>'Synthetic Raw'!AY366</x:f>
        <x:v>50</x:v>
      </x:c>
      <x:c r="G366" s="23" t="n">
        <x:f>'Synthetic Raw'!AZ366</x:f>
        <x:v>80</x:v>
      </x:c>
      <x:c r="H366" s="23" t="n">
        <x:f>'Synthetic Raw'!BA366</x:f>
        <x:v>60</x:v>
      </x:c>
      <x:c r="I366" s="23" t="n">
        <x:f>'Synthetic Raw'!BB366</x:f>
        <x:v>100</x:v>
      </x:c>
      <x:c r="J366" s="23" t="n">
        <x:f>'Synthetic Raw'!BC366</x:f>
        <x:v>67.5</x:v>
      </x:c>
      <x:c r="K366" t="str">
        <x:f>'Synthetic Raw'!BD366</x:f>
        <x:v>High loneliness</x:v>
      </x:c>
      <x:c r="L366" t="str">
        <x:f>'Synthetic Raw'!BF366</x:f>
        <x:v>Conflict-defensive responder</x:v>
      </x:c>
    </x:row>
    <x:row r="367">
      <x:c r="A367" t="str">
        <x:f>'Synthetic Raw'!A367</x:f>
        <x:v>Emma Tan</x:v>
      </x:c>
      <x:c r="B367" t="str">
        <x:f>'Synthetic Raw'!B367</x:f>
        <x:v>synthetic_pilot</x:v>
      </x:c>
      <x:c r="C367" t="n">
        <x:f>'Synthetic Raw'!C367</x:f>
        <x:v>22</x:v>
      </x:c>
      <x:c r="D367" s="23" t="n">
        <x:f>'Synthetic Raw'!AW367</x:f>
        <x:v>60.7</x:v>
      </x:c>
      <x:c r="E367" s="23" t="n">
        <x:f>'Synthetic Raw'!AX367</x:f>
        <x:v>62.5</x:v>
      </x:c>
      <x:c r="F367" s="23" t="n">
        <x:f>'Synthetic Raw'!AY367</x:f>
        <x:v>66.7</x:v>
      </x:c>
      <x:c r="G367" s="23" t="n">
        <x:f>'Synthetic Raw'!AZ367</x:f>
        <x:v>95</x:v>
      </x:c>
      <x:c r="H367" s="23" t="n">
        <x:f>'Synthetic Raw'!BA367</x:f>
        <x:v>40</x:v>
      </x:c>
      <x:c r="I367" s="23" t="n">
        <x:f>'Synthetic Raw'!BB367</x:f>
        <x:v>60</x:v>
      </x:c>
      <x:c r="J367" s="23" t="n">
        <x:f>'Synthetic Raw'!BC367</x:f>
        <x:v>66.1</x:v>
      </x:c>
      <x:c r="K367" t="str">
        <x:f>'Synthetic Raw'!BD367</x:f>
        <x:v>Moderate loneliness</x:v>
      </x:c>
      <x:c r="L367" t="str">
        <x:f>'Synthetic Raw'!BF367</x:f>
        <x:v>Balanced decision-maker</x:v>
      </x:c>
    </x:row>
    <x:row r="368">
      <x:c r="A368" t="str">
        <x:f>'Synthetic Raw'!A368</x:f>
        <x:v>Vivian Tan</x:v>
      </x:c>
      <x:c r="B368" t="str">
        <x:f>'Synthetic Raw'!B368</x:f>
        <x:v>synthetic_pilot</x:v>
      </x:c>
      <x:c r="C368" t="n">
        <x:f>'Synthetic Raw'!C368</x:f>
        <x:v>16</x:v>
      </x:c>
      <x:c r="D368" s="23" t="n">
        <x:f>'Synthetic Raw'!AW368</x:f>
        <x:v>85.7</x:v>
      </x:c>
      <x:c r="E368" s="23" t="n">
        <x:f>'Synthetic Raw'!AX368</x:f>
        <x:v>87.5</x:v>
      </x:c>
      <x:c r="F368" s="23" t="n">
        <x:f>'Synthetic Raw'!AY368</x:f>
        <x:v>33.3</x:v>
      </x:c>
      <x:c r="G368" s="23" t="n">
        <x:f>'Synthetic Raw'!AZ368</x:f>
        <x:v>40</x:v>
      </x:c>
      <x:c r="H368" s="23" t="n">
        <x:f>'Synthetic Raw'!BA368</x:f>
        <x:v>60</x:v>
      </x:c>
      <x:c r="I368" s="23" t="n">
        <x:f>'Synthetic Raw'!BB368</x:f>
        <x:v>40</x:v>
      </x:c>
      <x:c r="J368" s="23" t="n">
        <x:f>'Synthetic Raw'!BC368</x:f>
        <x:v>42.7</x:v>
      </x:c>
      <x:c r="K368" t="str">
        <x:f>'Synthetic Raw'!BD368</x:f>
        <x:v>High loneliness</x:v>
      </x:c>
      <x:c r="L368" t="str">
        <x:f>'Synthetic Raw'!BF368</x:f>
        <x:v>Balanced decision-maker</x:v>
      </x:c>
    </x:row>
    <x:row r="369">
      <x:c r="A369" t="str">
        <x:f>'Synthetic Raw'!A369</x:f>
        <x:v>Jonah Collins</x:v>
      </x:c>
      <x:c r="B369" t="str">
        <x:f>'Synthetic Raw'!B369</x:f>
        <x:v>synthetic_pilot</x:v>
      </x:c>
      <x:c r="C369" t="n">
        <x:f>'Synthetic Raw'!C369</x:f>
        <x:v>20</x:v>
      </x:c>
      <x:c r="D369" s="23" t="n">
        <x:f>'Synthetic Raw'!AW369</x:f>
        <x:v>46.4</x:v>
      </x:c>
      <x:c r="E369" s="23" t="n">
        <x:f>'Synthetic Raw'!AX369</x:f>
        <x:v>75</x:v>
      </x:c>
      <x:c r="F369" s="23" t="n">
        <x:f>'Synthetic Raw'!AY369</x:f>
        <x:v>16.7</x:v>
      </x:c>
      <x:c r="G369" s="23" t="n">
        <x:f>'Synthetic Raw'!AZ369</x:f>
        <x:v>75</x:v>
      </x:c>
      <x:c r="H369" s="23" t="n">
        <x:f>'Synthetic Raw'!BA369</x:f>
        <x:v>20</x:v>
      </x:c>
      <x:c r="I369" s="23" t="n">
        <x:f>'Synthetic Raw'!BB369</x:f>
        <x:v>45</x:v>
      </x:c>
      <x:c r="J369" s="23" t="n">
        <x:f>'Synthetic Raw'!BC369</x:f>
        <x:v>36.3</x:v>
      </x:c>
      <x:c r="K369" t="str">
        <x:f>'Synthetic Raw'!BD369</x:f>
        <x:v>Low loneliness</x:v>
      </x:c>
      <x:c r="L369" t="str">
        <x:f>'Synthetic Raw'!BF369</x:f>
        <x:v>Social-buffered deliberator</x:v>
      </x:c>
    </x:row>
    <x:row r="370">
      <x:c r="A370" t="str">
        <x:f>'Synthetic Raw'!A370</x:f>
        <x:v>Kai Wilson</x:v>
      </x:c>
      <x:c r="B370" t="str">
        <x:f>'Synthetic Raw'!B370</x:f>
        <x:v>synthetic_pilot</x:v>
      </x:c>
      <x:c r="C370" t="n">
        <x:f>'Synthetic Raw'!C370</x:f>
        <x:v>21</x:v>
      </x:c>
      <x:c r="D370" s="23" t="n">
        <x:f>'Synthetic Raw'!AW370</x:f>
        <x:v>67.9</x:v>
      </x:c>
      <x:c r="E370" s="23" t="n">
        <x:f>'Synthetic Raw'!AX370</x:f>
        <x:v>4.2</x:v>
      </x:c>
      <x:c r="F370" s="23" t="n">
        <x:f>'Synthetic Raw'!AY370</x:f>
        <x:v>100</x:v>
      </x:c>
      <x:c r="G370" s="23" t="n">
        <x:f>'Synthetic Raw'!AZ370</x:f>
        <x:v>85</x:v>
      </x:c>
      <x:c r="H370" s="23" t="n">
        <x:f>'Synthetic Raw'!BA370</x:f>
        <x:v>40</x:v>
      </x:c>
      <x:c r="I370" s="23" t="n">
        <x:f>'Synthetic Raw'!BB370</x:f>
        <x:v>95</x:v>
      </x:c>
      <x:c r="J370" s="23" t="n">
        <x:f>'Synthetic Raw'!BC370</x:f>
        <x:v>80.5</x:v>
      </x:c>
      <x:c r="K370" t="str">
        <x:f>'Synthetic Raw'!BD370</x:f>
        <x:v>Moderate loneliness</x:v>
      </x:c>
      <x:c r="L370" t="str">
        <x:f>'Synthetic Raw'!BF370</x:f>
        <x:v>Reward-sensitive accelerator</x:v>
      </x:c>
    </x:row>
    <x:row r="371">
      <x:c r="A371" t="str">
        <x:f>'Synthetic Raw'!A371</x:f>
        <x:v>Julian Evans</x:v>
      </x:c>
      <x:c r="B371" t="str">
        <x:f>'Synthetic Raw'!B371</x:f>
        <x:v>synthetic_pilot</x:v>
      </x:c>
      <x:c r="C371" t="n">
        <x:f>'Synthetic Raw'!C371</x:f>
        <x:v>22</x:v>
      </x:c>
      <x:c r="D371" s="23" t="n">
        <x:f>'Synthetic Raw'!AW371</x:f>
        <x:v>67.9</x:v>
      </x:c>
      <x:c r="E371" s="23" t="n">
        <x:f>'Synthetic Raw'!AX371</x:f>
        <x:v>37.5</x:v>
      </x:c>
      <x:c r="F371" s="23" t="n">
        <x:f>'Synthetic Raw'!AY371</x:f>
        <x:v>33.3</x:v>
      </x:c>
      <x:c r="G371" s="23" t="n">
        <x:f>'Synthetic Raw'!AZ371</x:f>
        <x:v>85</x:v>
      </x:c>
      <x:c r="H371" s="23" t="n">
        <x:f>'Synthetic Raw'!BA371</x:f>
        <x:v>0</x:v>
      </x:c>
      <x:c r="I371" s="23" t="n">
        <x:f>'Synthetic Raw'!BB371</x:f>
        <x:v>55</x:v>
      </x:c>
      <x:c r="J371" s="23" t="n">
        <x:f>'Synthetic Raw'!BC371</x:f>
        <x:v>41.2</x:v>
      </x:c>
      <x:c r="K371" t="str">
        <x:f>'Synthetic Raw'!BD371</x:f>
        <x:v>Moderate loneliness</x:v>
      </x:c>
      <x:c r="L371" t="str">
        <x:f>'Synthetic Raw'!BF371</x:f>
        <x:v>Balanced decision-maker</x:v>
      </x:c>
    </x:row>
    <x:row r="372">
      <x:c r="A372" t="str">
        <x:f>'Synthetic Raw'!A372</x:f>
        <x:v>Eli Garcia</x:v>
      </x:c>
      <x:c r="B372" t="str">
        <x:f>'Synthetic Raw'!B372</x:f>
        <x:v>synthetic_pilot</x:v>
      </x:c>
      <x:c r="C372" t="n">
        <x:f>'Synthetic Raw'!C372</x:f>
        <x:v>17</x:v>
      </x:c>
      <x:c r="D372" s="23" t="n">
        <x:f>'Synthetic Raw'!AW372</x:f>
        <x:v>53.6</x:v>
      </x:c>
      <x:c r="E372" s="23" t="n">
        <x:f>'Synthetic Raw'!AX372</x:f>
        <x:v>87.5</x:v>
      </x:c>
      <x:c r="F372" s="23" t="n">
        <x:f>'Synthetic Raw'!AY372</x:f>
        <x:v>16.7</x:v>
      </x:c>
      <x:c r="G372" s="23" t="n">
        <x:f>'Synthetic Raw'!AZ372</x:f>
        <x:v>45</x:v>
      </x:c>
      <x:c r="H372" s="23" t="n">
        <x:f>'Synthetic Raw'!BA372</x:f>
        <x:v>20</x:v>
      </x:c>
      <x:c r="I372" s="23" t="n">
        <x:f>'Synthetic Raw'!BB372</x:f>
        <x:v>40</x:v>
      </x:c>
      <x:c r="J372" s="23" t="n">
        <x:f>'Synthetic Raw'!BC372</x:f>
        <x:v>28.1</x:v>
      </x:c>
      <x:c r="K372" t="str">
        <x:f>'Synthetic Raw'!BD372</x:f>
        <x:v>Moderate loneliness</x:v>
      </x:c>
      <x:c r="L372" t="str">
        <x:f>'Synthetic Raw'!BF372</x:f>
        <x:v>Social-buffered deliberator</x:v>
      </x:c>
    </x:row>
    <x:row r="373">
      <x:c r="A373" t="str">
        <x:f>'Synthetic Raw'!A373</x:f>
        <x:v>Ava Taylor</x:v>
      </x:c>
      <x:c r="B373" t="str">
        <x:f>'Synthetic Raw'!B373</x:f>
        <x:v>synthetic_pilot</x:v>
      </x:c>
      <x:c r="C373" t="n">
        <x:f>'Synthetic Raw'!C373</x:f>
        <x:v>21</x:v>
      </x:c>
      <x:c r="D373" s="23" t="n">
        <x:f>'Synthetic Raw'!AW373</x:f>
        <x:v>96.4</x:v>
      </x:c>
      <x:c r="E373" s="23" t="n">
        <x:f>'Synthetic Raw'!AX373</x:f>
        <x:v>25</x:v>
      </x:c>
      <x:c r="F373" s="23" t="n">
        <x:f>'Synthetic Raw'!AY373</x:f>
        <x:v>100</x:v>
      </x:c>
      <x:c r="G373" s="23" t="n">
        <x:f>'Synthetic Raw'!AZ373</x:f>
        <x:v>75</x:v>
      </x:c>
      <x:c r="H373" s="23" t="n">
        <x:f>'Synthetic Raw'!BA373</x:f>
        <x:v>100</x:v>
      </x:c>
      <x:c r="I373" s="23" t="n">
        <x:f>'Synthetic Raw'!BB373</x:f>
        <x:v>80</x:v>
      </x:c>
      <x:c r="J373" s="23" t="n">
        <x:f>'Synthetic Raw'!BC373</x:f>
        <x:v>90.8</x:v>
      </x:c>
      <x:c r="K373" t="str">
        <x:f>'Synthetic Raw'!BD373</x:f>
        <x:v>High loneliness</x:v>
      </x:c>
      <x:c r="L373" t="str">
        <x:f>'Synthetic Raw'!BF373</x:f>
        <x:v>Reward-sensitive accelerator</x:v>
      </x:c>
    </x:row>
    <x:row r="374">
      <x:c r="A374" t="str">
        <x:f>'Synthetic Raw'!A374</x:f>
        <x:v>Emma Wilson</x:v>
      </x:c>
      <x:c r="B374" t="str">
        <x:f>'Synthetic Raw'!B374</x:f>
        <x:v>synthetic_pilot</x:v>
      </x:c>
      <x:c r="C374" t="n">
        <x:f>'Synthetic Raw'!C374</x:f>
        <x:v>17</x:v>
      </x:c>
      <x:c r="D374" s="23" t="n">
        <x:f>'Synthetic Raw'!AW374</x:f>
        <x:v>60.7</x:v>
      </x:c>
      <x:c r="E374" s="23" t="n">
        <x:f>'Synthetic Raw'!AX374</x:f>
        <x:v>50</x:v>
      </x:c>
      <x:c r="F374" s="23" t="n">
        <x:f>'Synthetic Raw'!AY374</x:f>
        <x:v>50</x:v>
      </x:c>
      <x:c r="G374" s="23" t="n">
        <x:f>'Synthetic Raw'!AZ374</x:f>
        <x:v>40</x:v>
      </x:c>
      <x:c r="H374" s="23" t="n">
        <x:f>'Synthetic Raw'!BA374</x:f>
        <x:v>40</x:v>
      </x:c>
      <x:c r="I374" s="23" t="n">
        <x:f>'Synthetic Raw'!BB374</x:f>
        <x:v>45</x:v>
      </x:c>
      <x:c r="J374" s="23" t="n">
        <x:f>'Synthetic Raw'!BC374</x:f>
        <x:v>44.2</x:v>
      </x:c>
      <x:c r="K374" t="str">
        <x:f>'Synthetic Raw'!BD374</x:f>
        <x:v>Moderate loneliness</x:v>
      </x:c>
      <x:c r="L374" t="str">
        <x:f>'Synthetic Raw'!BF374</x:f>
        <x:v>Balanced decision-maker</x:v>
      </x:c>
    </x:row>
    <x:row r="375">
      <x:c r="A375" t="str">
        <x:f>'Synthetic Raw'!A375</x:f>
        <x:v>Miles Nguyen</x:v>
      </x:c>
      <x:c r="B375" t="str">
        <x:f>'Synthetic Raw'!B375</x:f>
        <x:v>synthetic_pilot</x:v>
      </x:c>
      <x:c r="C375" t="n">
        <x:f>'Synthetic Raw'!C375</x:f>
        <x:v>22</x:v>
      </x:c>
      <x:c r="D375" s="23" t="n">
        <x:f>'Synthetic Raw'!AW375</x:f>
        <x:v>78.6</x:v>
      </x:c>
      <x:c r="E375" s="23" t="n">
        <x:f>'Synthetic Raw'!AX375</x:f>
        <x:v>37.5</x:v>
      </x:c>
      <x:c r="F375" s="23" t="n">
        <x:f>'Synthetic Raw'!AY375</x:f>
        <x:v>33.3</x:v>
      </x:c>
      <x:c r="G375" s="23" t="n">
        <x:f>'Synthetic Raw'!AZ375</x:f>
        <x:v>90</x:v>
      </x:c>
      <x:c r="H375" s="23" t="n">
        <x:f>'Synthetic Raw'!BA375</x:f>
        <x:v>60</x:v>
      </x:c>
      <x:c r="I375" s="23" t="n">
        <x:f>'Synthetic Raw'!BB375</x:f>
        <x:v>60</x:v>
      </x:c>
      <x:c r="J375" s="23" t="n">
        <x:f>'Synthetic Raw'!BC375</x:f>
        <x:v>58.2</x:v>
      </x:c>
      <x:c r="K375" t="str">
        <x:f>'Synthetic Raw'!BD375</x:f>
        <x:v>High loneliness</x:v>
      </x:c>
      <x:c r="L375" t="str">
        <x:f>'Synthetic Raw'!BF375</x:f>
        <x:v>Balanced decision-maker</x:v>
      </x:c>
    </x:row>
    <x:row r="376">
      <x:c r="A376" t="str">
        <x:f>'Synthetic Raw'!A376</x:f>
        <x:v>Jonah Martinez</x:v>
      </x:c>
      <x:c r="B376" t="str">
        <x:f>'Synthetic Raw'!B376</x:f>
        <x:v>synthetic_pilot</x:v>
      </x:c>
      <x:c r="C376" t="n">
        <x:f>'Synthetic Raw'!C376</x:f>
        <x:v>18</x:v>
      </x:c>
      <x:c r="D376" s="23" t="n">
        <x:f>'Synthetic Raw'!AW376</x:f>
        <x:v>71.4</x:v>
      </x:c>
      <x:c r="E376" s="23" t="n">
        <x:f>'Synthetic Raw'!AX376</x:f>
        <x:v>25</x:v>
      </x:c>
      <x:c r="F376" s="23" t="n">
        <x:f>'Synthetic Raw'!AY376</x:f>
        <x:v>33.3</x:v>
      </x:c>
      <x:c r="G376" s="23" t="n">
        <x:f>'Synthetic Raw'!AZ376</x:f>
        <x:v>75</x:v>
      </x:c>
      <x:c r="H376" s="23" t="n">
        <x:f>'Synthetic Raw'!BA376</x:f>
        <x:v>40</x:v>
      </x:c>
      <x:c r="I376" s="23" t="n">
        <x:f>'Synthetic Raw'!BB376</x:f>
        <x:v>15</x:v>
      </x:c>
      <x:c r="J376" s="23" t="n">
        <x:f>'Synthetic Raw'!BC376</x:f>
        <x:v>42.7</x:v>
      </x:c>
      <x:c r="K376" t="str">
        <x:f>'Synthetic Raw'!BD376</x:f>
        <x:v>Moderate loneliness</x:v>
      </x:c>
      <x:c r="L376" t="str">
        <x:f>'Synthetic Raw'!BF376</x:f>
        <x:v>Balanced decision-maker</x:v>
      </x:c>
    </x:row>
    <x:row r="377">
      <x:c r="A377" t="str">
        <x:f>'Synthetic Raw'!A377</x:f>
        <x:v>Miles Bennett</x:v>
      </x:c>
      <x:c r="B377" t="str">
        <x:f>'Synthetic Raw'!B377</x:f>
        <x:v>synthetic_pilot</x:v>
      </x:c>
      <x:c r="C377" t="n">
        <x:f>'Synthetic Raw'!C377</x:f>
        <x:v>17</x:v>
      </x:c>
      <x:c r="D377" s="23" t="n">
        <x:f>'Synthetic Raw'!AW377</x:f>
        <x:v>50</x:v>
      </x:c>
      <x:c r="E377" s="23" t="n">
        <x:f>'Synthetic Raw'!AX377</x:f>
        <x:v>41.7</x:v>
      </x:c>
      <x:c r="F377" s="23" t="n">
        <x:f>'Synthetic Raw'!AY377</x:f>
        <x:v>33.3</x:v>
      </x:c>
      <x:c r="G377" s="23" t="n">
        <x:f>'Synthetic Raw'!AZ377</x:f>
        <x:v>55</x:v>
      </x:c>
      <x:c r="H377" s="23" t="n">
        <x:f>'Synthetic Raw'!BA377</x:f>
        <x:v>40</x:v>
      </x:c>
      <x:c r="I377" s="23" t="n">
        <x:f>'Synthetic Raw'!BB377</x:f>
        <x:v>80</x:v>
      </x:c>
      <x:c r="J377" s="23" t="n">
        <x:f>'Synthetic Raw'!BC377</x:f>
        <x:v>47.4</x:v>
      </x:c>
      <x:c r="K377" t="str">
        <x:f>'Synthetic Raw'!BD377</x:f>
        <x:v>Moderate loneliness</x:v>
      </x:c>
      <x:c r="L377" t="str">
        <x:f>'Synthetic Raw'!BF377</x:f>
        <x:v>Conflict-defensive responder</x:v>
      </x:c>
    </x:row>
    <x:row r="378">
      <x:c r="A378" t="str">
        <x:f>'Synthetic Raw'!A378</x:f>
        <x:v>Owen Turner</x:v>
      </x:c>
      <x:c r="B378" t="str">
        <x:f>'Synthetic Raw'!B378</x:f>
        <x:v>synthetic_pilot</x:v>
      </x:c>
      <x:c r="C378" t="n">
        <x:f>'Synthetic Raw'!C378</x:f>
        <x:v>18</x:v>
      </x:c>
      <x:c r="D378" s="23" t="n">
        <x:f>'Synthetic Raw'!AW378</x:f>
        <x:v>96.4</x:v>
      </x:c>
      <x:c r="E378" s="23" t="n">
        <x:f>'Synthetic Raw'!AX378</x:f>
        <x:v>37.5</x:v>
      </x:c>
      <x:c r="F378" s="23" t="n">
        <x:f>'Synthetic Raw'!AY378</x:f>
        <x:v>66.7</x:v>
      </x:c>
      <x:c r="G378" s="23" t="n">
        <x:f>'Synthetic Raw'!AZ378</x:f>
        <x:v>90</x:v>
      </x:c>
      <x:c r="H378" s="23" t="n">
        <x:f>'Synthetic Raw'!BA378</x:f>
        <x:v>100</x:v>
      </x:c>
      <x:c r="I378" s="23" t="n">
        <x:f>'Synthetic Raw'!BB378</x:f>
        <x:v>95</x:v>
      </x:c>
      <x:c r="J378" s="23" t="n">
        <x:f>'Synthetic Raw'!BC378</x:f>
        <x:v>85.1</x:v>
      </x:c>
      <x:c r="K378" t="str">
        <x:f>'Synthetic Raw'!BD378</x:f>
        <x:v>High loneliness</x:v>
      </x:c>
      <x:c r="L378" t="str">
        <x:f>'Synthetic Raw'!BF378</x:f>
        <x:v>Risk-seeking chooser</x:v>
      </x:c>
    </x:row>
    <x:row r="379">
      <x:c r="A379" t="str">
        <x:f>'Synthetic Raw'!A379</x:f>
        <x:v>Zoe Morgan</x:v>
      </x:c>
      <x:c r="B379" t="str">
        <x:f>'Synthetic Raw'!B379</x:f>
        <x:v>synthetic_pilot</x:v>
      </x:c>
      <x:c r="C379" t="n">
        <x:f>'Synthetic Raw'!C379</x:f>
        <x:v>17</x:v>
      </x:c>
      <x:c r="D379" s="23" t="n">
        <x:f>'Synthetic Raw'!AW379</x:f>
        <x:v>92.9</x:v>
      </x:c>
      <x:c r="E379" s="23" t="n">
        <x:f>'Synthetic Raw'!AX379</x:f>
        <x:v>20.8</x:v>
      </x:c>
      <x:c r="F379" s="23" t="n">
        <x:f>'Synthetic Raw'!AY379</x:f>
        <x:v>83.3</x:v>
      </x:c>
      <x:c r="G379" s="23" t="n">
        <x:f>'Synthetic Raw'!AZ379</x:f>
        <x:v>80</x:v>
      </x:c>
      <x:c r="H379" s="23" t="n">
        <x:f>'Synthetic Raw'!BA379</x:f>
        <x:v>80</x:v>
      </x:c>
      <x:c r="I379" s="23" t="n">
        <x:f>'Synthetic Raw'!BB379</x:f>
        <x:v>100</x:v>
      </x:c>
      <x:c r="J379" s="23" t="n">
        <x:f>'Synthetic Raw'!BC379</x:f>
        <x:v>84.2</x:v>
      </x:c>
      <x:c r="K379" t="str">
        <x:f>'Synthetic Raw'!BD379</x:f>
        <x:v>High loneliness</x:v>
      </x:c>
      <x:c r="L379" t="str">
        <x:f>'Synthetic Raw'!BF379</x:f>
        <x:v>Reward-sensitive accelerator</x:v>
      </x:c>
    </x:row>
    <x:row r="380">
      <x:c r="A380" t="str">
        <x:f>'Synthetic Raw'!A380</x:f>
        <x:v>Kai Mehta</x:v>
      </x:c>
      <x:c r="B380" t="str">
        <x:f>'Synthetic Raw'!B380</x:f>
        <x:v>synthetic_pilot</x:v>
      </x:c>
      <x:c r="C380" t="n">
        <x:f>'Synthetic Raw'!C380</x:f>
        <x:v>19</x:v>
      </x:c>
      <x:c r="D380" s="23" t="n">
        <x:f>'Synthetic Raw'!AW380</x:f>
        <x:v>35.7</x:v>
      </x:c>
      <x:c r="E380" s="23" t="n">
        <x:f>'Synthetic Raw'!AX380</x:f>
        <x:v>58.3</x:v>
      </x:c>
      <x:c r="F380" s="23" t="n">
        <x:f>'Synthetic Raw'!AY380</x:f>
        <x:v>33.3</x:v>
      </x:c>
      <x:c r="G380" s="23" t="n">
        <x:f>'Synthetic Raw'!AZ380</x:f>
        <x:v>20</x:v>
      </x:c>
      <x:c r="H380" s="23" t="n">
        <x:f>'Synthetic Raw'!BA380</x:f>
        <x:v>40</x:v>
      </x:c>
      <x:c r="I380" s="23" t="n">
        <x:f>'Synthetic Raw'!BB380</x:f>
        <x:v>65</x:v>
      </x:c>
      <x:c r="J380" s="23" t="n">
        <x:f>'Synthetic Raw'!BC380</x:f>
        <x:v>36.4</x:v>
      </x:c>
      <x:c r="K380" t="str">
        <x:f>'Synthetic Raw'!BD380</x:f>
        <x:v>Low loneliness</x:v>
      </x:c>
      <x:c r="L380" t="str">
        <x:f>'Synthetic Raw'!BF380</x:f>
        <x:v>Social-buffered deliberator</x:v>
      </x:c>
    </x:row>
    <x:row r="381">
      <x:c r="A381" t="str">
        <x:f>'Synthetic Raw'!A381</x:f>
        <x:v>Noah Brooks</x:v>
      </x:c>
      <x:c r="B381" t="str">
        <x:f>'Synthetic Raw'!B381</x:f>
        <x:v>synthetic_pilot</x:v>
      </x:c>
      <x:c r="C381" t="n">
        <x:f>'Synthetic Raw'!C381</x:f>
        <x:v>16</x:v>
      </x:c>
      <x:c r="D381" s="23" t="n">
        <x:f>'Synthetic Raw'!AW381</x:f>
        <x:v>32.1</x:v>
      </x:c>
      <x:c r="E381" s="23" t="n">
        <x:f>'Synthetic Raw'!AX381</x:f>
        <x:v>91.7</x:v>
      </x:c>
      <x:c r="F381" s="23" t="n">
        <x:f>'Synthetic Raw'!AY381</x:f>
        <x:v>16.7</x:v>
      </x:c>
      <x:c r="G381" s="23" t="n">
        <x:f>'Synthetic Raw'!AZ381</x:f>
        <x:v>5</x:v>
      </x:c>
      <x:c r="H381" s="23" t="n">
        <x:f>'Synthetic Raw'!BA381</x:f>
        <x:v>20</x:v>
      </x:c>
      <x:c r="I381" s="23" t="n">
        <x:f>'Synthetic Raw'!BB381</x:f>
        <x:v>30</x:v>
      </x:c>
      <x:c r="J381" s="23" t="n">
        <x:f>'Synthetic Raw'!BC381</x:f>
        <x:v>16.6</x:v>
      </x:c>
      <x:c r="K381" t="str">
        <x:f>'Synthetic Raw'!BD381</x:f>
        <x:v>Low loneliness</x:v>
      </x:c>
      <x:c r="L381" t="str">
        <x:f>'Synthetic Raw'!BF381</x:f>
        <x:v>Social-buffered deliberator</x:v>
      </x:c>
    </x:row>
    <x:row r="382">
      <x:c r="A382" t="str">
        <x:f>'Synthetic Raw'!A382</x:f>
        <x:v>Aria Carter</x:v>
      </x:c>
      <x:c r="B382" t="str">
        <x:f>'Synthetic Raw'!B382</x:f>
        <x:v>synthetic_pilot</x:v>
      </x:c>
      <x:c r="C382" t="n">
        <x:f>'Synthetic Raw'!C382</x:f>
        <x:v>23</x:v>
      </x:c>
      <x:c r="D382" s="23" t="n">
        <x:f>'Synthetic Raw'!AW382</x:f>
        <x:v>82.1</x:v>
      </x:c>
      <x:c r="E382" s="23" t="n">
        <x:f>'Synthetic Raw'!AX382</x:f>
        <x:v>33.3</x:v>
      </x:c>
      <x:c r="F382" s="23" t="n">
        <x:f>'Synthetic Raw'!AY382</x:f>
        <x:v>100</x:v>
      </x:c>
      <x:c r="G382" s="23" t="n">
        <x:f>'Synthetic Raw'!AZ382</x:f>
        <x:v>45</x:v>
      </x:c>
      <x:c r="H382" s="23" t="n">
        <x:f>'Synthetic Raw'!BA382</x:f>
        <x:v>40</x:v>
      </x:c>
      <x:c r="I382" s="23" t="n">
        <x:f>'Synthetic Raw'!BB382</x:f>
        <x:v>60</x:v>
      </x:c>
      <x:c r="J382" s="23" t="n">
        <x:f>'Synthetic Raw'!BC382</x:f>
        <x:v>65.2</x:v>
      </x:c>
      <x:c r="K382" t="str">
        <x:f>'Synthetic Raw'!BD382</x:f>
        <x:v>High loneliness</x:v>
      </x:c>
      <x:c r="L382" t="str">
        <x:f>'Synthetic Raw'!BF382</x:f>
        <x:v>Balanced decision-maker</x:v>
      </x:c>
    </x:row>
    <x:row r="383">
      <x:c r="A383" t="str">
        <x:f>'Synthetic Raw'!A383</x:f>
        <x:v>Caleb Liu</x:v>
      </x:c>
      <x:c r="B383" t="str">
        <x:f>'Synthetic Raw'!B383</x:f>
        <x:v>synthetic_pilot</x:v>
      </x:c>
      <x:c r="C383" t="n">
        <x:f>'Synthetic Raw'!C383</x:f>
        <x:v>18</x:v>
      </x:c>
      <x:c r="D383" s="23" t="n">
        <x:f>'Synthetic Raw'!AW383</x:f>
        <x:v>28.6</x:v>
      </x:c>
      <x:c r="E383" s="23" t="n">
        <x:f>'Synthetic Raw'!AX383</x:f>
        <x:v>62.5</x:v>
      </x:c>
      <x:c r="F383" s="23" t="n">
        <x:f>'Synthetic Raw'!AY383</x:f>
        <x:v>0</x:v>
      </x:c>
      <x:c r="G383" s="23" t="n">
        <x:f>'Synthetic Raw'!AZ383</x:f>
        <x:v>45</x:v>
      </x:c>
      <x:c r="H383" s="23" t="n">
        <x:f>'Synthetic Raw'!BA383</x:f>
        <x:v>40</x:v>
      </x:c>
      <x:c r="I383" s="23" t="n">
        <x:f>'Synthetic Raw'!BB383</x:f>
        <x:v>45</x:v>
      </x:c>
      <x:c r="J383" s="23" t="n">
        <x:f>'Synthetic Raw'!BC383</x:f>
        <x:v>28</x:v>
      </x:c>
      <x:c r="K383" t="str">
        <x:f>'Synthetic Raw'!BD383</x:f>
        <x:v>Low loneliness</x:v>
      </x:c>
      <x:c r="L383" t="str">
        <x:f>'Synthetic Raw'!BF383</x:f>
        <x:v>Social-buffered deliberator</x:v>
      </x:c>
    </x:row>
    <x:row r="384">
      <x:c r="A384" t="str">
        <x:f>'Synthetic Raw'!A384</x:f>
        <x:v>Zoe Zhang</x:v>
      </x:c>
      <x:c r="B384" t="str">
        <x:f>'Synthetic Raw'!B384</x:f>
        <x:v>synthetic_pilot</x:v>
      </x:c>
      <x:c r="C384" t="n">
        <x:f>'Synthetic Raw'!C384</x:f>
        <x:v>20</x:v>
      </x:c>
      <x:c r="D384" s="23" t="n">
        <x:f>'Synthetic Raw'!AW384</x:f>
        <x:v>71.4</x:v>
      </x:c>
      <x:c r="E384" s="23" t="n">
        <x:f>'Synthetic Raw'!AX384</x:f>
        <x:v>45.8</x:v>
      </x:c>
      <x:c r="F384" s="23" t="n">
        <x:f>'Synthetic Raw'!AY384</x:f>
        <x:v>66.7</x:v>
      </x:c>
      <x:c r="G384" s="23" t="n">
        <x:f>'Synthetic Raw'!AZ384</x:f>
        <x:v>65</x:v>
      </x:c>
      <x:c r="H384" s="23" t="n">
        <x:f>'Synthetic Raw'!BA384</x:f>
        <x:v>20</x:v>
      </x:c>
      <x:c r="I384" s="23" t="n">
        <x:f>'Synthetic Raw'!BB384</x:f>
        <x:v>85</x:v>
      </x:c>
      <x:c r="J384" s="23" t="n">
        <x:f>'Synthetic Raw'!BC384</x:f>
        <x:v>57.3</x:v>
      </x:c>
      <x:c r="K384" t="str">
        <x:f>'Synthetic Raw'!BD384</x:f>
        <x:v>Moderate loneliness</x:v>
      </x:c>
      <x:c r="L384" t="str">
        <x:f>'Synthetic Raw'!BF384</x:f>
        <x:v>Conflict-defensive responder</x:v>
      </x:c>
    </x:row>
    <x:row r="385">
      <x:c r="A385" t="str">
        <x:f>'Synthetic Raw'!A385</x:f>
        <x:v>Isaac Wilson</x:v>
      </x:c>
      <x:c r="B385" t="str">
        <x:f>'Synthetic Raw'!B385</x:f>
        <x:v>synthetic_pilot</x:v>
      </x:c>
      <x:c r="C385" t="n">
        <x:f>'Synthetic Raw'!C385</x:f>
        <x:v>16</x:v>
      </x:c>
      <x:c r="D385" s="23" t="n">
        <x:f>'Synthetic Raw'!AW385</x:f>
        <x:v>25</x:v>
      </x:c>
      <x:c r="E385" s="23" t="n">
        <x:f>'Synthetic Raw'!AX385</x:f>
        <x:v>87.5</x:v>
      </x:c>
      <x:c r="F385" s="23" t="n">
        <x:f>'Synthetic Raw'!AY385</x:f>
        <x:v>33.3</x:v>
      </x:c>
      <x:c r="G385" s="23" t="n">
        <x:f>'Synthetic Raw'!AZ385</x:f>
        <x:v>45</x:v>
      </x:c>
      <x:c r="H385" s="23" t="n">
        <x:f>'Synthetic Raw'!BA385</x:f>
        <x:v>20</x:v>
      </x:c>
      <x:c r="I385" s="23" t="n">
        <x:f>'Synthetic Raw'!BB385</x:f>
        <x:v>45</x:v>
      </x:c>
      <x:c r="J385" s="23" t="n">
        <x:f>'Synthetic Raw'!BC385</x:f>
        <x:v>34.7</x:v>
      </x:c>
      <x:c r="K385" t="str">
        <x:f>'Synthetic Raw'!BD385</x:f>
        <x:v>Low loneliness</x:v>
      </x:c>
      <x:c r="L385" t="str">
        <x:f>'Synthetic Raw'!BF385</x:f>
        <x:v>Social-buffered deliberator</x:v>
      </x:c>
    </x:row>
    <x:row r="386">
      <x:c r="A386" t="str">
        <x:f>'Synthetic Raw'!A386</x:f>
        <x:v>Isaac Carter</x:v>
      </x:c>
      <x:c r="B386" t="str">
        <x:f>'Synthetic Raw'!B386</x:f>
        <x:v>synthetic_pilot</x:v>
      </x:c>
      <x:c r="C386" t="n">
        <x:f>'Synthetic Raw'!C386</x:f>
        <x:v>16</x:v>
      </x:c>
      <x:c r="D386" s="23" t="n">
        <x:f>'Synthetic Raw'!AW386</x:f>
        <x:v>50</x:v>
      </x:c>
      <x:c r="E386" s="23" t="n">
        <x:f>'Synthetic Raw'!AX386</x:f>
        <x:v>66.7</x:v>
      </x:c>
      <x:c r="F386" s="23" t="n">
        <x:f>'Synthetic Raw'!AY386</x:f>
        <x:v>33.3</x:v>
      </x:c>
      <x:c r="G386" s="23" t="n">
        <x:f>'Synthetic Raw'!AZ386</x:f>
        <x:v>30</x:v>
      </x:c>
      <x:c r="H386" s="23" t="n">
        <x:f>'Synthetic Raw'!BA386</x:f>
        <x:v>40</x:v>
      </x:c>
      <x:c r="I386" s="23" t="n">
        <x:f>'Synthetic Raw'!BB386</x:f>
        <x:v>10</x:v>
      </x:c>
      <x:c r="J386" s="23" t="n">
        <x:f>'Synthetic Raw'!BC386</x:f>
        <x:v>30.7</x:v>
      </x:c>
      <x:c r="K386" t="str">
        <x:f>'Synthetic Raw'!BD386</x:f>
        <x:v>Moderate loneliness</x:v>
      </x:c>
      <x:c r="L386" t="str">
        <x:f>'Synthetic Raw'!BF386</x:f>
        <x:v>Social-buffered deliberator</x:v>
      </x:c>
    </x:row>
    <x:row r="387">
      <x:c r="A387" t="str">
        <x:f>'Synthetic Raw'!A387</x:f>
        <x:v>Ruby Hughes</x:v>
      </x:c>
      <x:c r="B387" t="str">
        <x:f>'Synthetic Raw'!B387</x:f>
        <x:v>synthetic_pilot</x:v>
      </x:c>
      <x:c r="C387" t="n">
        <x:f>'Synthetic Raw'!C387</x:f>
        <x:v>16</x:v>
      </x:c>
      <x:c r="D387" s="23" t="n">
        <x:f>'Synthetic Raw'!AW387</x:f>
        <x:v>92.9</x:v>
      </x:c>
      <x:c r="E387" s="23" t="n">
        <x:f>'Synthetic Raw'!AX387</x:f>
        <x:v>37.5</x:v>
      </x:c>
      <x:c r="F387" s="23" t="n">
        <x:f>'Synthetic Raw'!AY387</x:f>
        <x:v>66.7</x:v>
      </x:c>
      <x:c r="G387" s="23" t="n">
        <x:f>'Synthetic Raw'!AZ387</x:f>
        <x:v>30</x:v>
      </x:c>
      <x:c r="H387" s="23" t="n">
        <x:f>'Synthetic Raw'!BA387</x:f>
        <x:v>80</x:v>
      </x:c>
      <x:c r="I387" s="23" t="n">
        <x:f>'Synthetic Raw'!BB387</x:f>
        <x:v>100</x:v>
      </x:c>
      <x:c r="J387" s="23" t="n">
        <x:f>'Synthetic Raw'!BC387</x:f>
        <x:v>65.8</x:v>
      </x:c>
      <x:c r="K387" t="str">
        <x:f>'Synthetic Raw'!BD387</x:f>
        <x:v>High loneliness</x:v>
      </x:c>
      <x:c r="L387" t="str">
        <x:f>'Synthetic Raw'!BF387</x:f>
        <x:v>Risk-seeking chooser</x:v>
      </x:c>
    </x:row>
    <x:row r="388">
      <x:c r="A388" t="str">
        <x:f>'Synthetic Raw'!A388</x:f>
        <x:v>Theo Patel</x:v>
      </x:c>
      <x:c r="B388" t="str">
        <x:f>'Synthetic Raw'!B388</x:f>
        <x:v>synthetic_pilot</x:v>
      </x:c>
      <x:c r="C388" t="n">
        <x:f>'Synthetic Raw'!C388</x:f>
        <x:v>18</x:v>
      </x:c>
      <x:c r="D388" s="23" t="n">
        <x:f>'Synthetic Raw'!AW388</x:f>
        <x:v>64.3</x:v>
      </x:c>
      <x:c r="E388" s="23" t="n">
        <x:f>'Synthetic Raw'!AX388</x:f>
        <x:v>83.3</x:v>
      </x:c>
      <x:c r="F388" s="23" t="n">
        <x:f>'Synthetic Raw'!AY388</x:f>
        <x:v>16.7</x:v>
      </x:c>
      <x:c r="G388" s="23" t="n">
        <x:f>'Synthetic Raw'!AZ388</x:f>
        <x:v>40</x:v>
      </x:c>
      <x:c r="H388" s="23" t="n">
        <x:f>'Synthetic Raw'!BA388</x:f>
        <x:v>0</x:v>
      </x:c>
      <x:c r="I388" s="23" t="n">
        <x:f>'Synthetic Raw'!BB388</x:f>
        <x:v>80</x:v>
      </x:c>
      <x:c r="J388" s="23" t="n">
        <x:f>'Synthetic Raw'!BC388</x:f>
        <x:v>27.8</x:v>
      </x:c>
      <x:c r="K388" t="str">
        <x:f>'Synthetic Raw'!BD388</x:f>
        <x:v>Moderate loneliness</x:v>
      </x:c>
      <x:c r="L388" t="str">
        <x:f>'Synthetic Raw'!BF388</x:f>
        <x:v>Social-buffered deliberator</x:v>
      </x:c>
    </x:row>
    <x:row r="389">
      <x:c r="A389" t="str">
        <x:f>'Synthetic Raw'!A389</x:f>
        <x:v>Zoe Rivera</x:v>
      </x:c>
      <x:c r="B389" t="str">
        <x:f>'Synthetic Raw'!B389</x:f>
        <x:v>synthetic_pilot</x:v>
      </x:c>
      <x:c r="C389" t="n">
        <x:f>'Synthetic Raw'!C389</x:f>
        <x:v>21</x:v>
      </x:c>
      <x:c r="D389" s="23" t="n">
        <x:f>'Synthetic Raw'!AW389</x:f>
        <x:v>42.9</x:v>
      </x:c>
      <x:c r="E389" s="23" t="n">
        <x:f>'Synthetic Raw'!AX389</x:f>
        <x:v>83.3</x:v>
      </x:c>
      <x:c r="F389" s="23" t="n">
        <x:f>'Synthetic Raw'!AY389</x:f>
        <x:v>50</x:v>
      </x:c>
      <x:c r="G389" s="23" t="n">
        <x:f>'Synthetic Raw'!AZ389</x:f>
        <x:v>25</x:v>
      </x:c>
      <x:c r="H389" s="23" t="n">
        <x:f>'Synthetic Raw'!BA389</x:f>
        <x:v>0</x:v>
      </x:c>
      <x:c r="I389" s="23" t="n">
        <x:f>'Synthetic Raw'!BB389</x:f>
        <x:v>10</x:v>
      </x:c>
      <x:c r="J389" s="23" t="n">
        <x:f>'Synthetic Raw'!BC389</x:f>
        <x:v>25.2</x:v>
      </x:c>
      <x:c r="K389" t="str">
        <x:f>'Synthetic Raw'!BD389</x:f>
        <x:v>Low loneliness</x:v>
      </x:c>
      <x:c r="L389" t="str">
        <x:f>'Synthetic Raw'!BF389</x:f>
        <x:v>Social-buffered deliberator</x:v>
      </x:c>
    </x:row>
    <x:row r="390">
      <x:c r="A390" t="str">
        <x:f>'Synthetic Raw'!A390</x:f>
        <x:v>Kai Kim</x:v>
      </x:c>
      <x:c r="B390" t="str">
        <x:f>'Synthetic Raw'!B390</x:f>
        <x:v>synthetic_pilot</x:v>
      </x:c>
      <x:c r="C390" t="n">
        <x:f>'Synthetic Raw'!C390</x:f>
        <x:v>18</x:v>
      </x:c>
      <x:c r="D390" s="23" t="n">
        <x:f>'Synthetic Raw'!AW390</x:f>
        <x:v>35.7</x:v>
      </x:c>
      <x:c r="E390" s="23" t="n">
        <x:f>'Synthetic Raw'!AX390</x:f>
        <x:v>91.7</x:v>
      </x:c>
      <x:c r="F390" s="23" t="n">
        <x:f>'Synthetic Raw'!AY390</x:f>
        <x:v>16.7</x:v>
      </x:c>
      <x:c r="G390" s="23" t="n">
        <x:f>'Synthetic Raw'!AZ390</x:f>
        <x:v>55</x:v>
      </x:c>
      <x:c r="H390" s="23" t="n">
        <x:f>'Synthetic Raw'!BA390</x:f>
        <x:v>40</x:v>
      </x:c>
      <x:c r="I390" s="23" t="n">
        <x:f>'Synthetic Raw'!BB390</x:f>
        <x:v>35</x:v>
      </x:c>
      <x:c r="J390" s="23" t="n">
        <x:f>'Synthetic Raw'!BC390</x:f>
        <x:v>34.8</x:v>
      </x:c>
      <x:c r="K390" t="str">
        <x:f>'Synthetic Raw'!BD390</x:f>
        <x:v>Low loneliness</x:v>
      </x:c>
      <x:c r="L390" t="str">
        <x:f>'Synthetic Raw'!BF390</x:f>
        <x:v>Social-buffered deliberator</x:v>
      </x:c>
    </x:row>
    <x:row r="391">
      <x:c r="A391" t="str">
        <x:f>'Synthetic Raw'!A391</x:f>
        <x:v>Mia Morgan</x:v>
      </x:c>
      <x:c r="B391" t="str">
        <x:f>'Synthetic Raw'!B391</x:f>
        <x:v>synthetic_pilot</x:v>
      </x:c>
      <x:c r="C391" t="n">
        <x:f>'Synthetic Raw'!C391</x:f>
        <x:v>20</x:v>
      </x:c>
      <x:c r="D391" s="23" t="n">
        <x:f>'Synthetic Raw'!AW391</x:f>
        <x:v>75</x:v>
      </x:c>
      <x:c r="E391" s="23" t="n">
        <x:f>'Synthetic Raw'!AX391</x:f>
        <x:v>70.8</x:v>
      </x:c>
      <x:c r="F391" s="23" t="n">
        <x:f>'Synthetic Raw'!AY391</x:f>
        <x:v>66.7</x:v>
      </x:c>
      <x:c r="G391" s="23" t="n">
        <x:f>'Synthetic Raw'!AZ391</x:f>
        <x:v>60</x:v>
      </x:c>
      <x:c r="H391" s="23" t="n">
        <x:f>'Synthetic Raw'!BA391</x:f>
        <x:v>40</x:v>
      </x:c>
      <x:c r="I391" s="23" t="n">
        <x:f>'Synthetic Raw'!BB391</x:f>
        <x:v>45</x:v>
      </x:c>
      <x:c r="J391" s="23" t="n">
        <x:f>'Synthetic Raw'!BC391</x:f>
        <x:v>55.1</x:v>
      </x:c>
      <x:c r="K391" t="str">
        <x:f>'Synthetic Raw'!BD391</x:f>
        <x:v>High loneliness</x:v>
      </x:c>
      <x:c r="L391" t="str">
        <x:f>'Synthetic Raw'!BF391</x:f>
        <x:v>Balanced decision-maker</x:v>
      </x:c>
    </x:row>
    <x:row r="392">
      <x:c r="A392" t="str">
        <x:f>'Synthetic Raw'!A392</x:f>
        <x:v>Lucas Khan</x:v>
      </x:c>
      <x:c r="B392" t="str">
        <x:f>'Synthetic Raw'!B392</x:f>
        <x:v>synthetic_pilot</x:v>
      </x:c>
      <x:c r="C392" t="n">
        <x:f>'Synthetic Raw'!C392</x:f>
        <x:v>16</x:v>
      </x:c>
      <x:c r="D392" s="23" t="n">
        <x:f>'Synthetic Raw'!AW392</x:f>
        <x:v>42.9</x:v>
      </x:c>
      <x:c r="E392" s="23" t="n">
        <x:f>'Synthetic Raw'!AX392</x:f>
        <x:v>37.5</x:v>
      </x:c>
      <x:c r="F392" s="23" t="n">
        <x:f>'Synthetic Raw'!AY392</x:f>
        <x:v>33.3</x:v>
      </x:c>
      <x:c r="G392" s="23" t="n">
        <x:f>'Synthetic Raw'!AZ392</x:f>
        <x:v>45</x:v>
      </x:c>
      <x:c r="H392" s="23" t="n">
        <x:f>'Synthetic Raw'!BA392</x:f>
        <x:v>0</x:v>
      </x:c>
      <x:c r="I392" s="23" t="n">
        <x:f>'Synthetic Raw'!BB392</x:f>
        <x:v>45</x:v>
      </x:c>
      <x:c r="J392" s="23" t="n">
        <x:f>'Synthetic Raw'!BC392</x:f>
        <x:v>29.7</x:v>
      </x:c>
      <x:c r="K392" t="str">
        <x:f>'Synthetic Raw'!BD392</x:f>
        <x:v>Low loneliness</x:v>
      </x:c>
      <x:c r="L392" t="str">
        <x:f>'Synthetic Raw'!BF392</x:f>
        <x:v>Balanced decision-maker</x:v>
      </x:c>
    </x:row>
    <x:row r="393">
      <x:c r="A393" t="str">
        <x:f>'Synthetic Raw'!A393</x:f>
        <x:v>Grace Lin</x:v>
      </x:c>
      <x:c r="B393" t="str">
        <x:f>'Synthetic Raw'!B393</x:f>
        <x:v>synthetic_pilot</x:v>
      </x:c>
      <x:c r="C393" t="n">
        <x:f>'Synthetic Raw'!C393</x:f>
        <x:v>19</x:v>
      </x:c>
      <x:c r="D393" s="23" t="n">
        <x:f>'Synthetic Raw'!AW393</x:f>
        <x:v>75</x:v>
      </x:c>
      <x:c r="E393" s="23" t="n">
        <x:f>'Synthetic Raw'!AX393</x:f>
        <x:v>58.3</x:v>
      </x:c>
      <x:c r="F393" s="23" t="n">
        <x:f>'Synthetic Raw'!AY393</x:f>
        <x:v>66.7</x:v>
      </x:c>
      <x:c r="G393" s="23" t="n">
        <x:f>'Synthetic Raw'!AZ393</x:f>
        <x:v>70</x:v>
      </x:c>
      <x:c r="H393" s="23" t="n">
        <x:f>'Synthetic Raw'!BA393</x:f>
        <x:v>60</x:v>
      </x:c>
      <x:c r="I393" s="23" t="n">
        <x:f>'Synthetic Raw'!BB393</x:f>
        <x:v>75</x:v>
      </x:c>
      <x:c r="J393" s="23" t="n">
        <x:f>'Synthetic Raw'!BC393</x:f>
        <x:v>67.1</x:v>
      </x:c>
      <x:c r="K393" t="str">
        <x:f>'Synthetic Raw'!BD393</x:f>
        <x:v>High loneliness</x:v>
      </x:c>
      <x:c r="L393" t="str">
        <x:f>'Synthetic Raw'!BF393</x:f>
        <x:v>Conflict-defensive responder</x:v>
      </x:c>
    </x:row>
    <x:row r="394">
      <x:c r="A394" t="str">
        <x:f>'Synthetic Raw'!A394</x:f>
        <x:v>Luna Collins</x:v>
      </x:c>
      <x:c r="B394" t="str">
        <x:f>'Synthetic Raw'!B394</x:f>
        <x:v>synthetic_pilot</x:v>
      </x:c>
      <x:c r="C394" t="n">
        <x:f>'Synthetic Raw'!C394</x:f>
        <x:v>24</x:v>
      </x:c>
      <x:c r="D394" s="23" t="n">
        <x:f>'Synthetic Raw'!AW394</x:f>
        <x:v>78.6</x:v>
      </x:c>
      <x:c r="E394" s="23" t="n">
        <x:f>'Synthetic Raw'!AX394</x:f>
        <x:v>45.8</x:v>
      </x:c>
      <x:c r="F394" s="23" t="n">
        <x:f>'Synthetic Raw'!AY394</x:f>
        <x:v>66.7</x:v>
      </x:c>
      <x:c r="G394" s="23" t="n">
        <x:f>'Synthetic Raw'!AZ394</x:f>
        <x:v>35</x:v>
      </x:c>
      <x:c r="H394" s="23" t="n">
        <x:f>'Synthetic Raw'!BA394</x:f>
        <x:v>40</x:v>
      </x:c>
      <x:c r="I394" s="23" t="n">
        <x:f>'Synthetic Raw'!BB394</x:f>
        <x:v>75</x:v>
      </x:c>
      <x:c r="J394" s="23" t="n">
        <x:f>'Synthetic Raw'!BC394</x:f>
        <x:v>53.3</x:v>
      </x:c>
      <x:c r="K394" t="str">
        <x:f>'Synthetic Raw'!BD394</x:f>
        <x:v>High loneliness</x:v>
      </x:c>
      <x:c r="L394" t="str">
        <x:f>'Synthetic Raw'!BF394</x:f>
        <x:v>Conflict-defensive responder</x:v>
      </x:c>
    </x:row>
    <x:row r="395">
      <x:c r="A395" t="str">
        <x:f>'Synthetic Raw'!A395</x:f>
        <x:v>Chloe Walker</x:v>
      </x:c>
      <x:c r="B395" t="str">
        <x:f>'Synthetic Raw'!B395</x:f>
        <x:v>synthetic_pilot</x:v>
      </x:c>
      <x:c r="C395" t="n">
        <x:f>'Synthetic Raw'!C395</x:f>
        <x:v>19</x:v>
      </x:c>
      <x:c r="D395" s="23" t="n">
        <x:f>'Synthetic Raw'!AW395</x:f>
        <x:v>78.6</x:v>
      </x:c>
      <x:c r="E395" s="23" t="n">
        <x:f>'Synthetic Raw'!AX395</x:f>
        <x:v>50</x:v>
      </x:c>
      <x:c r="F395" s="23" t="n">
        <x:f>'Synthetic Raw'!AY395</x:f>
        <x:v>50</x:v>
      </x:c>
      <x:c r="G395" s="23" t="n">
        <x:f>'Synthetic Raw'!AZ395</x:f>
        <x:v>50</x:v>
      </x:c>
      <x:c r="H395" s="23" t="n">
        <x:f>'Synthetic Raw'!BA395</x:f>
        <x:v>40</x:v>
      </x:c>
      <x:c r="I395" s="23" t="n">
        <x:f>'Synthetic Raw'!BB395</x:f>
        <x:v>85</x:v>
      </x:c>
      <x:c r="J395" s="23" t="n">
        <x:f>'Synthetic Raw'!BC395</x:f>
        <x:v>52.8</x:v>
      </x:c>
      <x:c r="K395" t="str">
        <x:f>'Synthetic Raw'!BD395</x:f>
        <x:v>High loneliness</x:v>
      </x:c>
      <x:c r="L395" t="str">
        <x:f>'Synthetic Raw'!BF395</x:f>
        <x:v>Conflict-defensive responder</x:v>
      </x:c>
    </x:row>
    <x:row r="396">
      <x:c r="A396" t="str">
        <x:f>'Synthetic Raw'!A396</x:f>
        <x:v>Luna Bennett</x:v>
      </x:c>
      <x:c r="B396" t="str">
        <x:f>'Synthetic Raw'!B396</x:f>
        <x:v>synthetic_pilot</x:v>
      </x:c>
      <x:c r="C396" t="n">
        <x:f>'Synthetic Raw'!C396</x:f>
        <x:v>18</x:v>
      </x:c>
      <x:c r="D396" s="23" t="n">
        <x:f>'Synthetic Raw'!AW396</x:f>
        <x:v>35.7</x:v>
      </x:c>
      <x:c r="E396" s="23" t="n">
        <x:f>'Synthetic Raw'!AX396</x:f>
        <x:v>62.5</x:v>
      </x:c>
      <x:c r="F396" s="23" t="n">
        <x:f>'Synthetic Raw'!AY396</x:f>
        <x:v>33.3</x:v>
      </x:c>
      <x:c r="G396" s="23" t="n">
        <x:f>'Synthetic Raw'!AZ396</x:f>
        <x:v>65</x:v>
      </x:c>
      <x:c r="H396" s="23" t="n">
        <x:f>'Synthetic Raw'!BA396</x:f>
        <x:v>60</x:v>
      </x:c>
      <x:c r="I396" s="23" t="n">
        <x:f>'Synthetic Raw'!BB396</x:f>
        <x:v>40</x:v>
      </x:c>
      <x:c r="J396" s="23" t="n">
        <x:f>'Synthetic Raw'!BC396</x:f>
        <x:v>48.9</x:v>
      </x:c>
      <x:c r="K396" t="str">
        <x:f>'Synthetic Raw'!BD396</x:f>
        <x:v>Low loneliness</x:v>
      </x:c>
      <x:c r="L396" t="str">
        <x:f>'Synthetic Raw'!BF396</x:f>
        <x:v>Balanced decision-maker</x:v>
      </x:c>
    </x:row>
    <x:row r="397">
      <x:c r="A397" t="str">
        <x:f>'Synthetic Raw'!A397</x:f>
        <x:v>Ruby Nguyen</x:v>
      </x:c>
      <x:c r="B397" t="str">
        <x:f>'Synthetic Raw'!B397</x:f>
        <x:v>synthetic_pilot</x:v>
      </x:c>
      <x:c r="C397" t="n">
        <x:f>'Synthetic Raw'!C397</x:f>
        <x:v>20</x:v>
      </x:c>
      <x:c r="D397" s="23" t="n">
        <x:f>'Synthetic Raw'!AW397</x:f>
        <x:v>71.4</x:v>
      </x:c>
      <x:c r="E397" s="23" t="n">
        <x:f>'Synthetic Raw'!AX397</x:f>
        <x:v>62.5</x:v>
      </x:c>
      <x:c r="F397" s="23" t="n">
        <x:f>'Synthetic Raw'!AY397</x:f>
        <x:v>33.3</x:v>
      </x:c>
      <x:c r="G397" s="23" t="n">
        <x:f>'Synthetic Raw'!AZ397</x:f>
        <x:v>75</x:v>
      </x:c>
      <x:c r="H397" s="23" t="n">
        <x:f>'Synthetic Raw'!BA397</x:f>
        <x:v>40</x:v>
      </x:c>
      <x:c r="I397" s="23" t="n">
        <x:f>'Synthetic Raw'!BB397</x:f>
        <x:v>55</x:v>
      </x:c>
      <x:c r="J397" s="23" t="n">
        <x:f>'Synthetic Raw'!BC397</x:f>
        <x:v>48.7</x:v>
      </x:c>
      <x:c r="K397" t="str">
        <x:f>'Synthetic Raw'!BD397</x:f>
        <x:v>Moderate loneliness</x:v>
      </x:c>
      <x:c r="L397" t="str">
        <x:f>'Synthetic Raw'!BF397</x:f>
        <x:v>Balanced decision-maker</x:v>
      </x:c>
    </x:row>
    <x:row r="398">
      <x:c r="A398" t="str">
        <x:f>'Synthetic Raw'!A398</x:f>
        <x:v>Aria Evans</x:v>
      </x:c>
      <x:c r="B398" t="str">
        <x:f>'Synthetic Raw'!B398</x:f>
        <x:v>synthetic_pilot</x:v>
      </x:c>
      <x:c r="C398" t="n">
        <x:f>'Synthetic Raw'!C398</x:f>
        <x:v>22</x:v>
      </x:c>
      <x:c r="D398" s="23" t="n">
        <x:f>'Synthetic Raw'!AW398</x:f>
        <x:v>35.7</x:v>
      </x:c>
      <x:c r="E398" s="23" t="n">
        <x:f>'Synthetic Raw'!AX398</x:f>
        <x:v>87.5</x:v>
      </x:c>
      <x:c r="F398" s="23" t="n">
        <x:f>'Synthetic Raw'!AY398</x:f>
        <x:v>0</x:v>
      </x:c>
      <x:c r="G398" s="23" t="n">
        <x:f>'Synthetic Raw'!AZ398</x:f>
        <x:v>50</x:v>
      </x:c>
      <x:c r="H398" s="23" t="n">
        <x:f>'Synthetic Raw'!BA398</x:f>
        <x:v>0</x:v>
      </x:c>
      <x:c r="I398" s="23" t="n">
        <x:f>'Synthetic Raw'!BB398</x:f>
        <x:v>55</x:v>
      </x:c>
      <x:c r="J398" s="23" t="n">
        <x:f>'Synthetic Raw'!BC398</x:f>
        <x:v>20.8</x:v>
      </x:c>
      <x:c r="K398" t="str">
        <x:f>'Synthetic Raw'!BD398</x:f>
        <x:v>Low loneliness</x:v>
      </x:c>
      <x:c r="L398" t="str">
        <x:f>'Synthetic Raw'!BF398</x:f>
        <x:v>Social-buffered deliberator</x:v>
      </x:c>
    </x:row>
    <x:row r="399">
      <x:c r="A399" t="str">
        <x:f>'Synthetic Raw'!A399</x:f>
        <x:v>Leah Taylor</x:v>
      </x:c>
      <x:c r="B399" t="str">
        <x:f>'Synthetic Raw'!B399</x:f>
        <x:v>synthetic_pilot</x:v>
      </x:c>
      <x:c r="C399" t="n">
        <x:f>'Synthetic Raw'!C399</x:f>
        <x:v>19</x:v>
      </x:c>
      <x:c r="D399" s="23" t="n">
        <x:f>'Synthetic Raw'!AW399</x:f>
        <x:v>89.3</x:v>
      </x:c>
      <x:c r="E399" s="23" t="n">
        <x:f>'Synthetic Raw'!AX399</x:f>
        <x:v>58.3</x:v>
      </x:c>
      <x:c r="F399" s="23" t="n">
        <x:f>'Synthetic Raw'!AY399</x:f>
        <x:v>33.3</x:v>
      </x:c>
      <x:c r="G399" s="23" t="n">
        <x:f>'Synthetic Raw'!AZ399</x:f>
        <x:v>45</x:v>
      </x:c>
      <x:c r="H399" s="23" t="n">
        <x:f>'Synthetic Raw'!BA399</x:f>
        <x:v>40</x:v>
      </x:c>
      <x:c r="I399" s="23" t="n">
        <x:f>'Synthetic Raw'!BB399</x:f>
        <x:v>65</x:v>
      </x:c>
      <x:c r="J399" s="23" t="n">
        <x:f>'Synthetic Raw'!BC399</x:f>
        <x:v>42.7</x:v>
      </x:c>
      <x:c r="K399" t="str">
        <x:f>'Synthetic Raw'!BD399</x:f>
        <x:v>High loneliness</x:v>
      </x:c>
      <x:c r="L399" t="str">
        <x:f>'Synthetic Raw'!BF399</x:f>
        <x:v>Conflict-defensive responder</x:v>
      </x:c>
    </x:row>
    <x:row r="400">
      <x:c r="A400" t="str">
        <x:f>'Synthetic Raw'!A400</x:f>
        <x:v>Felix Morgan</x:v>
      </x:c>
      <x:c r="B400" t="str">
        <x:f>'Synthetic Raw'!B400</x:f>
        <x:v>synthetic_pilot</x:v>
      </x:c>
      <x:c r="C400" t="n">
        <x:f>'Synthetic Raw'!C400</x:f>
        <x:v>21</x:v>
      </x:c>
      <x:c r="D400" s="23" t="n">
        <x:f>'Synthetic Raw'!AW400</x:f>
        <x:v>60.7</x:v>
      </x:c>
      <x:c r="E400" s="23" t="n">
        <x:f>'Synthetic Raw'!AX400</x:f>
        <x:v>87.5</x:v>
      </x:c>
      <x:c r="F400" s="23" t="n">
        <x:f>'Synthetic Raw'!AY400</x:f>
        <x:v>66.7</x:v>
      </x:c>
      <x:c r="G400" s="23" t="n">
        <x:f>'Synthetic Raw'!AZ400</x:f>
        <x:v>70</x:v>
      </x:c>
      <x:c r="H400" s="23" t="n">
        <x:f>'Synthetic Raw'!BA400</x:f>
        <x:v>0</x:v>
      </x:c>
      <x:c r="I400" s="23" t="n">
        <x:f>'Synthetic Raw'!BB400</x:f>
        <x:v>45</x:v>
      </x:c>
      <x:c r="J400" s="23" t="n">
        <x:f>'Synthetic Raw'!BC400</x:f>
        <x:v>47.6</x:v>
      </x:c>
      <x:c r="K400" t="str">
        <x:f>'Synthetic Raw'!BD400</x:f>
        <x:v>Moderate loneliness</x:v>
      </x:c>
      <x:c r="L400" t="str">
        <x:f>'Synthetic Raw'!BF400</x:f>
        <x:v>Balanced decision-maker</x:v>
      </x:c>
    </x:row>
    <x:row r="401">
      <x:c r="A401" t="str">
        <x:f>'Synthetic Raw'!A401</x:f>
        <x:v>Ryan Liu</x:v>
      </x:c>
      <x:c r="B401" t="str">
        <x:f>'Synthetic Raw'!B401</x:f>
        <x:v>synthetic_pilot</x:v>
      </x:c>
      <x:c r="C401" t="n">
        <x:f>'Synthetic Raw'!C401</x:f>
        <x:v>16</x:v>
      </x:c>
      <x:c r="D401" s="23" t="n">
        <x:f>'Synthetic Raw'!AW401</x:f>
        <x:v>21.4</x:v>
      </x:c>
      <x:c r="E401" s="23" t="n">
        <x:f>'Synthetic Raw'!AX401</x:f>
        <x:v>45.8</x:v>
      </x:c>
      <x:c r="F401" s="23" t="n">
        <x:f>'Synthetic Raw'!AY401</x:f>
        <x:v>16.7</x:v>
      </x:c>
      <x:c r="G401" s="23" t="n">
        <x:f>'Synthetic Raw'!AZ401</x:f>
        <x:v>60</x:v>
      </x:c>
      <x:c r="H401" s="23" t="n">
        <x:f>'Synthetic Raw'!BA401</x:f>
        <x:v>40</x:v>
      </x:c>
      <x:c r="I401" s="23" t="n">
        <x:f>'Synthetic Raw'!BB401</x:f>
        <x:v>15</x:v>
      </x:c>
      <x:c r="J401" s="23" t="n">
        <x:f>'Synthetic Raw'!BC401</x:f>
        <x:v>33.1</x:v>
      </x:c>
      <x:c r="K401" t="str">
        <x:f>'Synthetic Raw'!BD401</x:f>
        <x:v>Low loneliness</x:v>
      </x:c>
      <x:c r="L401" t="str">
        <x:f>'Synthetic Raw'!BF401</x:f>
        <x:v>Balanced decision-maker</x:v>
      </x:c>
    </x:row>
    <x:row r="402">
      <x:c r="A402" t="str">
        <x:f>'Synthetic Raw'!A402</x:f>
        <x:v>Hannah Santos</x:v>
      </x:c>
      <x:c r="B402" t="str">
        <x:f>'Synthetic Raw'!B402</x:f>
        <x:v>synthetic_pilot</x:v>
      </x:c>
      <x:c r="C402" t="n">
        <x:f>'Synthetic Raw'!C402</x:f>
        <x:v>18</x:v>
      </x:c>
      <x:c r="D402" s="23" t="n">
        <x:f>'Synthetic Raw'!AW402</x:f>
        <x:v>92.9</x:v>
      </x:c>
      <x:c r="E402" s="23" t="n">
        <x:f>'Synthetic Raw'!AX402</x:f>
        <x:v>54.2</x:v>
      </x:c>
      <x:c r="F402" s="23" t="n">
        <x:f>'Synthetic Raw'!AY402</x:f>
        <x:v>66.7</x:v>
      </x:c>
      <x:c r="G402" s="23" t="n">
        <x:f>'Synthetic Raw'!AZ402</x:f>
        <x:v>95</x:v>
      </x:c>
      <x:c r="H402" s="23" t="n">
        <x:f>'Synthetic Raw'!BA402</x:f>
        <x:v>60</x:v>
      </x:c>
      <x:c r="I402" s="23" t="n">
        <x:f>'Synthetic Raw'!BB402</x:f>
        <x:v>75</x:v>
      </x:c>
      <x:c r="J402" s="23" t="n">
        <x:f>'Synthetic Raw'!BC402</x:f>
        <x:v>73.3</x:v>
      </x:c>
      <x:c r="K402" t="str">
        <x:f>'Synthetic Raw'!BD402</x:f>
        <x:v>High loneliness</x:v>
      </x:c>
      <x:c r="L402" t="str">
        <x:f>'Synthetic Raw'!BF402</x:f>
        <x:v>Conflict-defensive responder</x:v>
      </x:c>
    </x:row>
    <x:row r="403">
      <x:c r="A403" t="str">
        <x:f>'Synthetic Raw'!A403</x:f>
        <x:v>Ella Zhang</x:v>
      </x:c>
      <x:c r="B403" t="str">
        <x:f>'Synthetic Raw'!B403</x:f>
        <x:v>synthetic_pilot</x:v>
      </x:c>
      <x:c r="C403" t="n">
        <x:f>'Synthetic Raw'!C403</x:f>
        <x:v>20</x:v>
      </x:c>
      <x:c r="D403" s="23" t="n">
        <x:f>'Synthetic Raw'!AW403</x:f>
        <x:v>53.6</x:v>
      </x:c>
      <x:c r="E403" s="23" t="n">
        <x:f>'Synthetic Raw'!AX403</x:f>
        <x:v>45.8</x:v>
      </x:c>
      <x:c r="F403" s="23" t="n">
        <x:f>'Synthetic Raw'!AY403</x:f>
        <x:v>16.7</x:v>
      </x:c>
      <x:c r="G403" s="23" t="n">
        <x:f>'Synthetic Raw'!AZ403</x:f>
        <x:v>65</x:v>
      </x:c>
      <x:c r="H403" s="23" t="n">
        <x:f>'Synthetic Raw'!BA403</x:f>
        <x:v>20</x:v>
      </x:c>
      <x:c r="I403" s="23" t="n">
        <x:f>'Synthetic Raw'!BB403</x:f>
        <x:v>60</x:v>
      </x:c>
      <x:c r="J403" s="23" t="n">
        <x:f>'Synthetic Raw'!BC403</x:f>
        <x:v>36.1</x:v>
      </x:c>
      <x:c r="K403" t="str">
        <x:f>'Synthetic Raw'!BD403</x:f>
        <x:v>Moderate loneliness</x:v>
      </x:c>
      <x:c r="L403" t="str">
        <x:f>'Synthetic Raw'!BF403</x:f>
        <x:v>Balanced decision-maker</x:v>
      </x:c>
    </x:row>
    <x:row r="404">
      <x:c r="A404" t="str">
        <x:f>'Synthetic Raw'!A404</x:f>
        <x:v>Noah Martinez</x:v>
      </x:c>
      <x:c r="B404" t="str">
        <x:f>'Synthetic Raw'!B404</x:f>
        <x:v>synthetic_pilot</x:v>
      </x:c>
      <x:c r="C404" t="n">
        <x:f>'Synthetic Raw'!C404</x:f>
        <x:v>19</x:v>
      </x:c>
      <x:c r="D404" s="23" t="n">
        <x:f>'Synthetic Raw'!AW404</x:f>
        <x:v>21.4</x:v>
      </x:c>
      <x:c r="E404" s="23" t="n">
        <x:f>'Synthetic Raw'!AX404</x:f>
        <x:v>83.3</x:v>
      </x:c>
      <x:c r="F404" s="23" t="n">
        <x:f>'Synthetic Raw'!AY404</x:f>
        <x:v>16.7</x:v>
      </x:c>
      <x:c r="G404" s="23" t="n">
        <x:f>'Synthetic Raw'!AZ404</x:f>
        <x:v>20</x:v>
      </x:c>
      <x:c r="H404" s="23" t="n">
        <x:f>'Synthetic Raw'!BA404</x:f>
        <x:v>40</x:v>
      </x:c>
      <x:c r="I404" s="23" t="n">
        <x:f>'Synthetic Raw'!BB404</x:f>
        <x:v>0</x:v>
      </x:c>
      <x:c r="J404" s="23" t="n">
        <x:f>'Synthetic Raw'!BC404</x:f>
        <x:v>20.8</x:v>
      </x:c>
      <x:c r="K404" t="str">
        <x:f>'Synthetic Raw'!BD404</x:f>
        <x:v>Low loneliness</x:v>
      </x:c>
      <x:c r="L404" t="str">
        <x:f>'Synthetic Raw'!BF404</x:f>
        <x:v>Social-buffered deliberator</x:v>
      </x:c>
    </x:row>
    <x:row r="405">
      <x:c r="A405" t="str">
        <x:f>'Synthetic Raw'!A405</x:f>
        <x:v>Maya Patel</x:v>
      </x:c>
      <x:c r="B405" t="str">
        <x:f>'Synthetic Raw'!B405</x:f>
        <x:v>synthetic_pilot</x:v>
      </x:c>
      <x:c r="C405" t="n">
        <x:f>'Synthetic Raw'!C405</x:f>
        <x:v>19</x:v>
      </x:c>
      <x:c r="D405" s="23" t="n">
        <x:f>'Synthetic Raw'!AW405</x:f>
        <x:v>39.3</x:v>
      </x:c>
      <x:c r="E405" s="23" t="n">
        <x:f>'Synthetic Raw'!AX405</x:f>
        <x:v>70.8</x:v>
      </x:c>
      <x:c r="F405" s="23" t="n">
        <x:f>'Synthetic Raw'!AY405</x:f>
        <x:v>33.3</x:v>
      </x:c>
      <x:c r="G405" s="23" t="n">
        <x:f>'Synthetic Raw'!AZ405</x:f>
        <x:v>50</x:v>
      </x:c>
      <x:c r="H405" s="23" t="n">
        <x:f>'Synthetic Raw'!BA405</x:f>
        <x:v>20</x:v>
      </x:c>
      <x:c r="I405" s="23" t="n">
        <x:f>'Synthetic Raw'!BB405</x:f>
        <x:v>15</x:v>
      </x:c>
      <x:c r="J405" s="23" t="n">
        <x:f>'Synthetic Raw'!BC405</x:f>
        <x:v>31.4</x:v>
      </x:c>
      <x:c r="K405" t="str">
        <x:f>'Synthetic Raw'!BD405</x:f>
        <x:v>Low loneliness</x:v>
      </x:c>
      <x:c r="L405" t="str">
        <x:f>'Synthetic Raw'!BF405</x:f>
        <x:v>Social-buffered deliberator</x:v>
      </x:c>
    </x:row>
    <x:row r="406">
      <x:c r="A406" t="str">
        <x:f>'Synthetic Raw'!A406</x:f>
        <x:v>Jonah Zhang</x:v>
      </x:c>
      <x:c r="B406" t="str">
        <x:f>'Synthetic Raw'!B406</x:f>
        <x:v>synthetic_pilot</x:v>
      </x:c>
      <x:c r="C406" t="n">
        <x:f>'Synthetic Raw'!C406</x:f>
        <x:v>20</x:v>
      </x:c>
      <x:c r="D406" s="23" t="n">
        <x:f>'Synthetic Raw'!AW406</x:f>
        <x:v>75</x:v>
      </x:c>
      <x:c r="E406" s="23" t="n">
        <x:f>'Synthetic Raw'!AX406</x:f>
        <x:v>62.5</x:v>
      </x:c>
      <x:c r="F406" s="23" t="n">
        <x:f>'Synthetic Raw'!AY406</x:f>
        <x:v>33.3</x:v>
      </x:c>
      <x:c r="G406" s="23" t="n">
        <x:f>'Synthetic Raw'!AZ406</x:f>
        <x:v>30</x:v>
      </x:c>
      <x:c r="H406" s="23" t="n">
        <x:f>'Synthetic Raw'!BA406</x:f>
        <x:v>40</x:v>
      </x:c>
      <x:c r="I406" s="23" t="n">
        <x:f>'Synthetic Raw'!BB406</x:f>
        <x:v>30</x:v>
      </x:c>
      <x:c r="J406" s="23" t="n">
        <x:f>'Synthetic Raw'!BC406</x:f>
        <x:v>33.7</x:v>
      </x:c>
      <x:c r="K406" t="str">
        <x:f>'Synthetic Raw'!BD406</x:f>
        <x:v>High loneliness</x:v>
      </x:c>
      <x:c r="L406" t="str">
        <x:f>'Synthetic Raw'!BF406</x:f>
        <x:v>Social-buffered deliberator</x:v>
      </x:c>
    </x:row>
    <x:row r="407">
      <x:c r="A407" t="str">
        <x:f>'Synthetic Raw'!A407</x:f>
        <x:v>Jasper Tan</x:v>
      </x:c>
      <x:c r="B407" t="str">
        <x:f>'Synthetic Raw'!B407</x:f>
        <x:v>synthetic_pilot</x:v>
      </x:c>
      <x:c r="C407" t="n">
        <x:f>'Synthetic Raw'!C407</x:f>
        <x:v>20</x:v>
      </x:c>
      <x:c r="D407" s="23" t="n">
        <x:f>'Synthetic Raw'!AW407</x:f>
        <x:v>21.4</x:v>
      </x:c>
      <x:c r="E407" s="23" t="n">
        <x:f>'Synthetic Raw'!AX407</x:f>
        <x:v>91.7</x:v>
      </x:c>
      <x:c r="F407" s="23" t="n">
        <x:f>'Synthetic Raw'!AY407</x:f>
        <x:v>33.3</x:v>
      </x:c>
      <x:c r="G407" s="23" t="n">
        <x:f>'Synthetic Raw'!AZ407</x:f>
        <x:v>70</x:v>
      </x:c>
      <x:c r="H407" s="23" t="n">
        <x:f>'Synthetic Raw'!BA407</x:f>
        <x:v>40</x:v>
      </x:c>
      <x:c r="I407" s="23" t="n">
        <x:f>'Synthetic Raw'!BB407</x:f>
        <x:v>30</x:v>
      </x:c>
      <x:c r="J407" s="23" t="n">
        <x:f>'Synthetic Raw'!BC407</x:f>
        <x:v>43.7</x:v>
      </x:c>
      <x:c r="K407" t="str">
        <x:f>'Synthetic Raw'!BD407</x:f>
        <x:v>Low loneliness</x:v>
      </x:c>
      <x:c r="L407" t="str">
        <x:f>'Synthetic Raw'!BF407</x:f>
        <x:v>Balanced decision-maker</x:v>
      </x:c>
    </x:row>
    <x:row r="408">
      <x:c r="A408" t="str">
        <x:f>'Synthetic Raw'!A408</x:f>
        <x:v>Naomi Kim</x:v>
      </x:c>
      <x:c r="B408" t="str">
        <x:f>'Synthetic Raw'!B408</x:f>
        <x:v>synthetic_pilot</x:v>
      </x:c>
      <x:c r="C408" t="n">
        <x:f>'Synthetic Raw'!C408</x:f>
        <x:v>18</x:v>
      </x:c>
      <x:c r="D408" s="23" t="n">
        <x:f>'Synthetic Raw'!AW408</x:f>
        <x:v>32.1</x:v>
      </x:c>
      <x:c r="E408" s="23" t="n">
        <x:f>'Synthetic Raw'!AX408</x:f>
        <x:v>79.2</x:v>
      </x:c>
      <x:c r="F408" s="23" t="n">
        <x:f>'Synthetic Raw'!AY408</x:f>
        <x:v>0</x:v>
      </x:c>
      <x:c r="G408" s="23" t="n">
        <x:f>'Synthetic Raw'!AZ408</x:f>
        <x:v>35</x:v>
      </x:c>
      <x:c r="H408" s="23" t="n">
        <x:f>'Synthetic Raw'!BA408</x:f>
        <x:v>40</x:v>
      </x:c>
      <x:c r="I408" s="23" t="n">
        <x:f>'Synthetic Raw'!BB408</x:f>
        <x:v>15</x:v>
      </x:c>
      <x:c r="J408" s="23" t="n">
        <x:f>'Synthetic Raw'!BC408</x:f>
        <x:v>21</x:v>
      </x:c>
      <x:c r="K408" t="str">
        <x:f>'Synthetic Raw'!BD408</x:f>
        <x:v>Low loneliness</x:v>
      </x:c>
      <x:c r="L408" t="str">
        <x:f>'Synthetic Raw'!BF408</x:f>
        <x:v>Social-buffered deliberator</x:v>
      </x:c>
    </x:row>
    <x:row r="409">
      <x:c r="A409" t="str">
        <x:f>'Synthetic Raw'!A409</x:f>
        <x:v>Julian Patel</x:v>
      </x:c>
      <x:c r="B409" t="str">
        <x:f>'Synthetic Raw'!B409</x:f>
        <x:v>synthetic_pilot</x:v>
      </x:c>
      <x:c r="C409" t="n">
        <x:f>'Synthetic Raw'!C409</x:f>
        <x:v>17</x:v>
      </x:c>
      <x:c r="D409" s="23" t="n">
        <x:f>'Synthetic Raw'!AW409</x:f>
        <x:v>85.7</x:v>
      </x:c>
      <x:c r="E409" s="23" t="n">
        <x:f>'Synthetic Raw'!AX409</x:f>
        <x:v>0</x:v>
      </x:c>
      <x:c r="F409" s="23" t="n">
        <x:f>'Synthetic Raw'!AY409</x:f>
        <x:v>83.3</x:v>
      </x:c>
      <x:c r="G409" s="23" t="n">
        <x:f>'Synthetic Raw'!AZ409</x:f>
        <x:v>70</x:v>
      </x:c>
      <x:c r="H409" s="23" t="n">
        <x:f>'Synthetic Raw'!BA409</x:f>
        <x:v>60</x:v>
      </x:c>
      <x:c r="I409" s="23" t="n">
        <x:f>'Synthetic Raw'!BB409</x:f>
        <x:v>100</x:v>
      </x:c>
      <x:c r="J409" s="23" t="n">
        <x:f>'Synthetic Raw'!BC409</x:f>
        <x:v>76.7</x:v>
      </x:c>
      <x:c r="K409" t="str">
        <x:f>'Synthetic Raw'!BD409</x:f>
        <x:v>High loneliness</x:v>
      </x:c>
      <x:c r="L409" t="str">
        <x:f>'Synthetic Raw'!BF409</x:f>
        <x:v>Reward-sensitive accelerator</x:v>
      </x:c>
    </x:row>
    <x:row r="410">
      <x:c r="A410" t="str">
        <x:f>'Synthetic Raw'!A410</x:f>
        <x:v>Nora Ibrahim</x:v>
      </x:c>
      <x:c r="B410" t="str">
        <x:f>'Synthetic Raw'!B410</x:f>
        <x:v>synthetic_pilot</x:v>
      </x:c>
      <x:c r="C410" t="n">
        <x:f>'Synthetic Raw'!C410</x:f>
        <x:v>18</x:v>
      </x:c>
      <x:c r="D410" s="23" t="n">
        <x:f>'Synthetic Raw'!AW410</x:f>
        <x:v>82.1</x:v>
      </x:c>
      <x:c r="E410" s="23" t="n">
        <x:f>'Synthetic Raw'!AX410</x:f>
        <x:v>41.7</x:v>
      </x:c>
      <x:c r="F410" s="23" t="n">
        <x:f>'Synthetic Raw'!AY410</x:f>
        <x:v>66.7</x:v>
      </x:c>
      <x:c r="G410" s="23" t="n">
        <x:f>'Synthetic Raw'!AZ410</x:f>
        <x:v>70</x:v>
      </x:c>
      <x:c r="H410" s="23" t="n">
        <x:f>'Synthetic Raw'!BA410</x:f>
        <x:v>60</x:v>
      </x:c>
      <x:c r="I410" s="23" t="n">
        <x:f>'Synthetic Raw'!BB410</x:f>
        <x:v>100</x:v>
      </x:c>
      <x:c r="J410" s="23" t="n">
        <x:f>'Synthetic Raw'!BC410</x:f>
        <x:v>70.8</x:v>
      </x:c>
      <x:c r="K410" t="str">
        <x:f>'Synthetic Raw'!BD410</x:f>
        <x:v>High loneliness</x:v>
      </x:c>
      <x:c r="L410" t="str">
        <x:f>'Synthetic Raw'!BF410</x:f>
        <x:v>Conflict-defensive responder</x:v>
      </x:c>
    </x:row>
    <x:row r="411">
      <x:c r="A411" t="str">
        <x:f>'Synthetic Raw'!A411</x:f>
        <x:v>Caleb Mehta</x:v>
      </x:c>
      <x:c r="B411" t="str">
        <x:f>'Synthetic Raw'!B411</x:f>
        <x:v>synthetic_pilot</x:v>
      </x:c>
      <x:c r="C411" t="n">
        <x:f>'Synthetic Raw'!C411</x:f>
        <x:v>20</x:v>
      </x:c>
      <x:c r="D411" s="23" t="n">
        <x:f>'Synthetic Raw'!AW411</x:f>
        <x:v>67.9</x:v>
      </x:c>
      <x:c r="E411" s="23" t="n">
        <x:f>'Synthetic Raw'!AX411</x:f>
        <x:v>87.5</x:v>
      </x:c>
      <x:c r="F411" s="23" t="n">
        <x:f>'Synthetic Raw'!AY411</x:f>
        <x:v>16.7</x:v>
      </x:c>
      <x:c r="G411" s="23" t="n">
        <x:f>'Synthetic Raw'!AZ411</x:f>
        <x:v>70</x:v>
      </x:c>
      <x:c r="H411" s="23" t="n">
        <x:f>'Synthetic Raw'!BA411</x:f>
        <x:v>40</x:v>
      </x:c>
      <x:c r="I411" s="23" t="n">
        <x:f>'Synthetic Raw'!BB411</x:f>
        <x:v>65</x:v>
      </x:c>
      <x:c r="J411" s="23" t="n">
        <x:f>'Synthetic Raw'!BC411</x:f>
        <x:v>43.1</x:v>
      </x:c>
      <x:c r="K411" t="str">
        <x:f>'Synthetic Raw'!BD411</x:f>
        <x:v>Moderate loneliness</x:v>
      </x:c>
      <x:c r="L411" t="str">
        <x:f>'Synthetic Raw'!BF411</x:f>
        <x:v>Conflict-defensive responder</x:v>
      </x:c>
    </x:row>
    <x:row r="412">
      <x:c r="A412" t="str">
        <x:f>'Synthetic Raw'!A412</x:f>
        <x:v>Julian Young</x:v>
      </x:c>
      <x:c r="B412" t="str">
        <x:f>'Synthetic Raw'!B412</x:f>
        <x:v>synthetic_pilot</x:v>
      </x:c>
      <x:c r="C412" t="n">
        <x:f>'Synthetic Raw'!C412</x:f>
        <x:v>17</x:v>
      </x:c>
      <x:c r="D412" s="23" t="n">
        <x:f>'Synthetic Raw'!AW412</x:f>
        <x:v>32.1</x:v>
      </x:c>
      <x:c r="E412" s="23" t="n">
        <x:f>'Synthetic Raw'!AX412</x:f>
        <x:v>75</x:v>
      </x:c>
      <x:c r="F412" s="23" t="n">
        <x:f>'Synthetic Raw'!AY412</x:f>
        <x:v>16.7</x:v>
      </x:c>
      <x:c r="G412" s="23" t="n">
        <x:f>'Synthetic Raw'!AZ412</x:f>
        <x:v>15</x:v>
      </x:c>
      <x:c r="H412" s="23" t="n">
        <x:f>'Synthetic Raw'!BA412</x:f>
        <x:v>40</x:v>
      </x:c>
      <x:c r="I412" s="23" t="n">
        <x:f>'Synthetic Raw'!BB412</x:f>
        <x:v>45</x:v>
      </x:c>
      <x:c r="J412" s="23" t="n">
        <x:f>'Synthetic Raw'!BC412</x:f>
        <x:v>26.3</x:v>
      </x:c>
      <x:c r="K412" t="str">
        <x:f>'Synthetic Raw'!BD412</x:f>
        <x:v>Low loneliness</x:v>
      </x:c>
      <x:c r="L412" t="str">
        <x:f>'Synthetic Raw'!BF412</x:f>
        <x:v>Social-buffered deliberator</x:v>
      </x:c>
    </x:row>
    <x:row r="413">
      <x:c r="A413" t="str">
        <x:f>'Synthetic Raw'!A413</x:f>
        <x:v>Aria Chen</x:v>
      </x:c>
      <x:c r="B413" t="str">
        <x:f>'Synthetic Raw'!B413</x:f>
        <x:v>synthetic_pilot</x:v>
      </x:c>
      <x:c r="C413" t="n">
        <x:f>'Synthetic Raw'!C413</x:f>
        <x:v>22</x:v>
      </x:c>
      <x:c r="D413" s="23" t="n">
        <x:f>'Synthetic Raw'!AW413</x:f>
        <x:v>28.6</x:v>
      </x:c>
      <x:c r="E413" s="23" t="n">
        <x:f>'Synthetic Raw'!AX413</x:f>
        <x:v>100</x:v>
      </x:c>
      <x:c r="F413" s="23" t="n">
        <x:f>'Synthetic Raw'!AY413</x:f>
        <x:v>0</x:v>
      </x:c>
      <x:c r="G413" s="23" t="n">
        <x:f>'Synthetic Raw'!AZ413</x:f>
        <x:v>20</x:v>
      </x:c>
      <x:c r="H413" s="23" t="n">
        <x:f>'Synthetic Raw'!BA413</x:f>
        <x:v>0</x:v>
      </x:c>
      <x:c r="I413" s="23" t="n">
        <x:f>'Synthetic Raw'!BB413</x:f>
        <x:v>10</x:v>
      </x:c>
      <x:c r="J413" s="23" t="n">
        <x:f>'Synthetic Raw'!BC413</x:f>
        <x:v>6.5</x:v>
      </x:c>
      <x:c r="K413" t="str">
        <x:f>'Synthetic Raw'!BD413</x:f>
        <x:v>Low loneliness</x:v>
      </x:c>
      <x:c r="L413" t="str">
        <x:f>'Synthetic Raw'!BF413</x:f>
        <x:v>Social-buffered deliberator</x:v>
      </x:c>
    </x:row>
    <x:row r="414">
      <x:c r="A414" t="str">
        <x:f>'Synthetic Raw'!A414</x:f>
        <x:v>Naomi Carter</x:v>
      </x:c>
      <x:c r="B414" t="str">
        <x:f>'Synthetic Raw'!B414</x:f>
        <x:v>synthetic_pilot</x:v>
      </x:c>
      <x:c r="C414" t="n">
        <x:f>'Synthetic Raw'!C414</x:f>
        <x:v>16</x:v>
      </x:c>
      <x:c r="D414" s="23" t="n">
        <x:f>'Synthetic Raw'!AW414</x:f>
        <x:v>60.7</x:v>
      </x:c>
      <x:c r="E414" s="23" t="n">
        <x:f>'Synthetic Raw'!AX414</x:f>
        <x:v>54.2</x:v>
      </x:c>
      <x:c r="F414" s="23" t="n">
        <x:f>'Synthetic Raw'!AY414</x:f>
        <x:v>16.7</x:v>
      </x:c>
      <x:c r="G414" s="23" t="n">
        <x:f>'Synthetic Raw'!AZ414</x:f>
        <x:v>70</x:v>
      </x:c>
      <x:c r="H414" s="23" t="n">
        <x:f>'Synthetic Raw'!BA414</x:f>
        <x:v>40</x:v>
      </x:c>
      <x:c r="I414" s="23" t="n">
        <x:f>'Synthetic Raw'!BB414</x:f>
        <x:v>60</x:v>
      </x:c>
      <x:c r="J414" s="23" t="n">
        <x:f>'Synthetic Raw'!BC414</x:f>
        <x:v>42.3</x:v>
      </x:c>
      <x:c r="K414" t="str">
        <x:f>'Synthetic Raw'!BD414</x:f>
        <x:v>Moderate loneliness</x:v>
      </x:c>
      <x:c r="L414" t="str">
        <x:f>'Synthetic Raw'!BF414</x:f>
        <x:v>Balanced decision-maker</x:v>
      </x:c>
    </x:row>
    <x:row r="415">
      <x:c r="A415" t="str">
        <x:f>'Synthetic Raw'!A415</x:f>
        <x:v>Theo Park</x:v>
      </x:c>
      <x:c r="B415" t="str">
        <x:f>'Synthetic Raw'!B415</x:f>
        <x:v>synthetic_pilot</x:v>
      </x:c>
      <x:c r="C415" t="n">
        <x:f>'Synthetic Raw'!C415</x:f>
        <x:v>21</x:v>
      </x:c>
      <x:c r="D415" s="23" t="n">
        <x:f>'Synthetic Raw'!AW415</x:f>
        <x:v>82.1</x:v>
      </x:c>
      <x:c r="E415" s="23" t="n">
        <x:f>'Synthetic Raw'!AX415</x:f>
        <x:v>50</x:v>
      </x:c>
      <x:c r="F415" s="23" t="n">
        <x:f>'Synthetic Raw'!AY415</x:f>
        <x:v>33.3</x:v>
      </x:c>
      <x:c r="G415" s="23" t="n">
        <x:f>'Synthetic Raw'!AZ415</x:f>
        <x:v>65</x:v>
      </x:c>
      <x:c r="H415" s="23" t="n">
        <x:f>'Synthetic Raw'!BA415</x:f>
        <x:v>60</x:v>
      </x:c>
      <x:c r="I415" s="23" t="n">
        <x:f>'Synthetic Raw'!BB415</x:f>
        <x:v>95</x:v>
      </x:c>
      <x:c r="J415" s="23" t="n">
        <x:f>'Synthetic Raw'!BC415</x:f>
        <x:v>57.2</x:v>
      </x:c>
      <x:c r="K415" t="str">
        <x:f>'Synthetic Raw'!BD415</x:f>
        <x:v>High loneliness</x:v>
      </x:c>
      <x:c r="L415" t="str">
        <x:f>'Synthetic Raw'!BF415</x:f>
        <x:v>Conflict-defensive responder</x:v>
      </x:c>
    </x:row>
    <x:row r="416">
      <x:c r="A416" t="str">
        <x:f>'Synthetic Raw'!A416</x:f>
        <x:v>Kai Hughes</x:v>
      </x:c>
      <x:c r="B416" t="str">
        <x:f>'Synthetic Raw'!B416</x:f>
        <x:v>synthetic_pilot</x:v>
      </x:c>
      <x:c r="C416" t="n">
        <x:f>'Synthetic Raw'!C416</x:f>
        <x:v>20</x:v>
      </x:c>
      <x:c r="D416" s="23" t="n">
        <x:f>'Synthetic Raw'!AW416</x:f>
        <x:v>100</x:v>
      </x:c>
      <x:c r="E416" s="23" t="n">
        <x:f>'Synthetic Raw'!AX416</x:f>
        <x:v>8.3</x:v>
      </x:c>
      <x:c r="F416" s="23" t="n">
        <x:f>'Synthetic Raw'!AY416</x:f>
        <x:v>83.3</x:v>
      </x:c>
      <x:c r="G416" s="23" t="n">
        <x:f>'Synthetic Raw'!AZ416</x:f>
        <x:v>100</x:v>
      </x:c>
      <x:c r="H416" s="23" t="n">
        <x:f>'Synthetic Raw'!BA416</x:f>
        <x:v>80</x:v>
      </x:c>
      <x:c r="I416" s="23" t="n">
        <x:f>'Synthetic Raw'!BB416</x:f>
        <x:v>90</x:v>
      </x:c>
      <x:c r="J416" s="23" t="n">
        <x:f>'Synthetic Raw'!BC416</x:f>
        <x:v>87.7</x:v>
      </x:c>
      <x:c r="K416" t="str">
        <x:f>'Synthetic Raw'!BD416</x:f>
        <x:v>High loneliness</x:v>
      </x:c>
      <x:c r="L416" t="str">
        <x:f>'Synthetic Raw'!BF416</x:f>
        <x:v>Reward-sensitive accelerator</x:v>
      </x:c>
    </x:row>
    <x:row r="417">
      <x:c r="A417" t="str">
        <x:f>'Synthetic Raw'!A417</x:f>
        <x:v>Owen Garcia</x:v>
      </x:c>
      <x:c r="B417" t="str">
        <x:f>'Synthetic Raw'!B417</x:f>
        <x:v>synthetic_pilot</x:v>
      </x:c>
      <x:c r="C417" t="n">
        <x:f>'Synthetic Raw'!C417</x:f>
        <x:v>17</x:v>
      </x:c>
      <x:c r="D417" s="23" t="n">
        <x:f>'Synthetic Raw'!AW417</x:f>
        <x:v>67.9</x:v>
      </x:c>
      <x:c r="E417" s="23" t="n">
        <x:f>'Synthetic Raw'!AX417</x:f>
        <x:v>58.3</x:v>
      </x:c>
      <x:c r="F417" s="23" t="n">
        <x:f>'Synthetic Raw'!AY417</x:f>
        <x:v>16.7</x:v>
      </x:c>
      <x:c r="G417" s="23" t="n">
        <x:f>'Synthetic Raw'!AZ417</x:f>
        <x:v>95</x:v>
      </x:c>
      <x:c r="H417" s="23" t="n">
        <x:f>'Synthetic Raw'!BA417</x:f>
        <x:v>40</x:v>
      </x:c>
      <x:c r="I417" s="23" t="n">
        <x:f>'Synthetic Raw'!BB417</x:f>
        <x:v>50</x:v>
      </x:c>
      <x:c r="J417" s="23" t="n">
        <x:f>'Synthetic Raw'!BC417</x:f>
        <x:v>47.1</x:v>
      </x:c>
      <x:c r="K417" t="str">
        <x:f>'Synthetic Raw'!BD417</x:f>
        <x:v>Moderate loneliness</x:v>
      </x:c>
      <x:c r="L417" t="str">
        <x:f>'Synthetic Raw'!BF417</x:f>
        <x:v>Balanced decision-maker</x:v>
      </x:c>
    </x:row>
    <x:row r="418">
      <x:c r="A418" t="str">
        <x:f>'Synthetic Raw'!A418</x:f>
        <x:v>Lucas Lopez</x:v>
      </x:c>
      <x:c r="B418" t="str">
        <x:f>'Synthetic Raw'!B418</x:f>
        <x:v>synthetic_pilot</x:v>
      </x:c>
      <x:c r="C418" t="n">
        <x:f>'Synthetic Raw'!C418</x:f>
        <x:v>19</x:v>
      </x:c>
      <x:c r="D418" s="23" t="n">
        <x:f>'Synthetic Raw'!AW418</x:f>
        <x:v>50</x:v>
      </x:c>
      <x:c r="E418" s="23" t="n">
        <x:f>'Synthetic Raw'!AX418</x:f>
        <x:v>54.2</x:v>
      </x:c>
      <x:c r="F418" s="23" t="n">
        <x:f>'Synthetic Raw'!AY418</x:f>
        <x:v>83.3</x:v>
      </x:c>
      <x:c r="G418" s="23" t="n">
        <x:f>'Synthetic Raw'!AZ418</x:f>
        <x:v>50</x:v>
      </x:c>
      <x:c r="H418" s="23" t="n">
        <x:f>'Synthetic Raw'!BA418</x:f>
        <x:v>20</x:v>
      </x:c>
      <x:c r="I418" s="23" t="n">
        <x:f>'Synthetic Raw'!BB418</x:f>
        <x:v>40</x:v>
      </x:c>
      <x:c r="J418" s="23" t="n">
        <x:f>'Synthetic Raw'!BC418</x:f>
        <x:v>52.7</x:v>
      </x:c>
      <x:c r="K418" t="str">
        <x:f>'Synthetic Raw'!BD418</x:f>
        <x:v>Moderate loneliness</x:v>
      </x:c>
      <x:c r="L418" t="str">
        <x:f>'Synthetic Raw'!BF418</x:f>
        <x:v>Balanced decision-maker</x:v>
      </x:c>
    </x:row>
    <x:row r="419">
      <x:c r="A419" t="str">
        <x:f>'Synthetic Raw'!A419</x:f>
        <x:v>Chloe Foster</x:v>
      </x:c>
      <x:c r="B419" t="str">
        <x:f>'Synthetic Raw'!B419</x:f>
        <x:v>synthetic_pilot</x:v>
      </x:c>
      <x:c r="C419" t="n">
        <x:f>'Synthetic Raw'!C419</x:f>
        <x:v>18</x:v>
      </x:c>
      <x:c r="D419" s="23" t="n">
        <x:f>'Synthetic Raw'!AW419</x:f>
        <x:v>82.1</x:v>
      </x:c>
      <x:c r="E419" s="23" t="n">
        <x:f>'Synthetic Raw'!AX419</x:f>
        <x:v>100</x:v>
      </x:c>
      <x:c r="F419" s="23" t="n">
        <x:f>'Synthetic Raw'!AY419</x:f>
        <x:v>66.7</x:v>
      </x:c>
      <x:c r="G419" s="23" t="n">
        <x:f>'Synthetic Raw'!AZ419</x:f>
        <x:v>70</x:v>
      </x:c>
      <x:c r="H419" s="23" t="n">
        <x:f>'Synthetic Raw'!BA419</x:f>
        <x:v>60</x:v>
      </x:c>
      <x:c r="I419" s="23" t="n">
        <x:f>'Synthetic Raw'!BB419</x:f>
        <x:v>75</x:v>
      </x:c>
      <x:c r="J419" s="23" t="n">
        <x:f>'Synthetic Raw'!BC419</x:f>
        <x:v>67.1</x:v>
      </x:c>
      <x:c r="K419" t="str">
        <x:f>'Synthetic Raw'!BD419</x:f>
        <x:v>High loneliness</x:v>
      </x:c>
      <x:c r="L419" t="str">
        <x:f>'Synthetic Raw'!BF419</x:f>
        <x:v>Conflict-defensive responder</x:v>
      </x:c>
    </x:row>
    <x:row r="420">
      <x:c r="A420" t="str">
        <x:f>'Synthetic Raw'!A420</x:f>
        <x:v>Leo Turner</x:v>
      </x:c>
      <x:c r="B420" t="str">
        <x:f>'Synthetic Raw'!B420</x:f>
        <x:v>synthetic_pilot</x:v>
      </x:c>
      <x:c r="C420" t="n">
        <x:f>'Synthetic Raw'!C420</x:f>
        <x:v>20</x:v>
      </x:c>
      <x:c r="D420" s="23" t="n">
        <x:f>'Synthetic Raw'!AW420</x:f>
        <x:v>64.3</x:v>
      </x:c>
      <x:c r="E420" s="23" t="n">
        <x:f>'Synthetic Raw'!AX420</x:f>
        <x:v>41.7</x:v>
      </x:c>
      <x:c r="F420" s="23" t="n">
        <x:f>'Synthetic Raw'!AY420</x:f>
        <x:v>100</x:v>
      </x:c>
      <x:c r="G420" s="23" t="n">
        <x:f>'Synthetic Raw'!AZ420</x:f>
        <x:v>80</x:v>
      </x:c>
      <x:c r="H420" s="23" t="n">
        <x:f>'Synthetic Raw'!BA420</x:f>
        <x:v>80</x:v>
      </x:c>
      <x:c r="I420" s="23" t="n">
        <x:f>'Synthetic Raw'!BB420</x:f>
        <x:v>90</x:v>
      </x:c>
      <x:c r="J420" s="23" t="n">
        <x:f>'Synthetic Raw'!BC420</x:f>
        <x:v>88.5</x:v>
      </x:c>
      <x:c r="K420" t="str">
        <x:f>'Synthetic Raw'!BD420</x:f>
        <x:v>Moderate loneliness</x:v>
      </x:c>
      <x:c r="L420" t="str">
        <x:f>'Synthetic Raw'!BF420</x:f>
        <x:v>Reward-sensitive accelerator</x:v>
      </x:c>
    </x:row>
    <x:row r="421">
      <x:c r="A421" t="str">
        <x:f>'Synthetic Raw'!A421</x:f>
        <x:v>Ella Young</x:v>
      </x:c>
      <x:c r="B421" t="str">
        <x:f>'Synthetic Raw'!B421</x:f>
        <x:v>synthetic_pilot</x:v>
      </x:c>
      <x:c r="C421" t="n">
        <x:f>'Synthetic Raw'!C421</x:f>
        <x:v>16</x:v>
      </x:c>
      <x:c r="D421" s="23" t="n">
        <x:f>'Synthetic Raw'!AW421</x:f>
        <x:v>78.6</x:v>
      </x:c>
      <x:c r="E421" s="23" t="n">
        <x:f>'Synthetic Raw'!AX421</x:f>
        <x:v>29.2</x:v>
      </x:c>
      <x:c r="F421" s="23" t="n">
        <x:f>'Synthetic Raw'!AY421</x:f>
        <x:v>66.7</x:v>
      </x:c>
      <x:c r="G421" s="23" t="n">
        <x:f>'Synthetic Raw'!AZ421</x:f>
        <x:v>35</x:v>
      </x:c>
      <x:c r="H421" s="23" t="n">
        <x:f>'Synthetic Raw'!BA421</x:f>
        <x:v>60</x:v>
      </x:c>
      <x:c r="I421" s="23" t="n">
        <x:f>'Synthetic Raw'!BB421</x:f>
        <x:v>90</x:v>
      </x:c>
      <x:c r="J421" s="23" t="n">
        <x:f>'Synthetic Raw'!BC421</x:f>
        <x:v>60.6</x:v>
      </x:c>
      <x:c r="K421" t="str">
        <x:f>'Synthetic Raw'!BD421</x:f>
        <x:v>High loneliness</x:v>
      </x:c>
      <x:c r="L421" t="str">
        <x:f>'Synthetic Raw'!BF421</x:f>
        <x:v>Conflict-defensive responder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0.670000076293945" hidden="0" customWidth="1"/>
    <x:col min="3" max="3" width="10.670000076293945" hidden="0" customWidth="1"/>
    <x:col min="4" max="4" width="10.670000076293945" hidden="0" customWidth="1"/>
    <x:col min="5" max="5" width="10.670000076293945" hidden="0" customWidth="1"/>
    <x:col min="6" max="6" width="10.670000076293945" hidden="0" customWidth="1"/>
    <x:col min="7" max="7" width="10.670000076293945" hidden="0" customWidth="1"/>
  </x:cols>
  <x:sheetData>
    <x:row r="1">
      <x:c r="A1" s="2" t="str">
        <x:v>Regression, classification, and ANOVA results</x:v>
      </x:c>
      <x:c r="B1" s="2"/>
      <x:c r="C1" s="2"/>
      <x:c r="D1" s="2"/>
      <x:c r="E1" s="2"/>
      <x:c r="F1" s="2"/>
      <x:c r="G1" s="2"/>
      <x:c r="H1" s="2"/>
    </x:row>
    <x:row r="3">
      <x:c r="A3" s="12" t="str">
        <x:v>Term</x:v>
      </x:c>
      <x:c r="B3" s="12" t="str">
        <x:v>Estimate</x:v>
      </x:c>
      <x:c r="C3" s="12" t="str">
        <x:v>SE</x:v>
      </x:c>
      <x:c r="D3" s="12" t="str">
        <x:v>t</x:v>
      </x:c>
      <x:c r="E3" s="12" t="str">
        <x:v>p approx</x:v>
      </x:c>
      <x:c r="F3" s="12" t="str">
        <x:v>CI low</x:v>
      </x:c>
      <x:c r="G3" s="12" t="str">
        <x:v>CI high</x:v>
      </x:c>
    </x:row>
    <x:row r="4">
      <x:c r="A4" s="6" t="str">
        <x:v>Intercept</x:v>
      </x:c>
      <x:c r="B4" s="8" t="n">
        <x:v>48.0724</x:v>
      </x:c>
      <x:c r="C4" s="8" t="n">
        <x:v>0.5871</x:v>
      </x:c>
      <x:c r="D4" s="8" t="n">
        <x:v>81.8825</x:v>
      </x:c>
      <x:c r="E4" s="8" t="n">
        <x:v>0</x:v>
      </x:c>
      <x:c r="F4" s="8" t="n">
        <x:v>46.9217</x:v>
      </x:c>
      <x:c r="G4" s="8" t="n">
        <x:v>49.2231</x:v>
      </x:c>
    </x:row>
    <x:row r="5">
      <x:c r="A5" s="6" t="str">
        <x:v>loneliness_z</x:v>
      </x:c>
      <x:c r="B5" s="8" t="n">
        <x:v>9.8147</x:v>
      </x:c>
      <x:c r="C5" s="8" t="n">
        <x:v>0.785</x:v>
      </x:c>
      <x:c r="D5" s="8" t="n">
        <x:v>12.5024</x:v>
      </x:c>
      <x:c r="E5" s="8" t="n">
        <x:v>0</x:v>
      </x:c>
      <x:c r="F5" s="8" t="n">
        <x:v>8.2761</x:v>
      </x:c>
      <x:c r="G5" s="8" t="n">
        <x:v>11.3534</x:v>
      </x:c>
    </x:row>
    <x:row r="6">
      <x:c r="A6" s="6" t="str">
        <x:v>social_connection_z</x:v>
      </x:c>
      <x:c r="B6" s="8" t="n">
        <x:v>-5.1317</x:v>
      </x:c>
      <x:c r="C6" s="8" t="n">
        <x:v>0.6279</x:v>
      </x:c>
      <x:c r="D6" s="8" t="n">
        <x:v>-8.1729</x:v>
      </x:c>
      <x:c r="E6" s="8" t="n">
        <x:v>0</x:v>
      </x:c>
      <x:c r="F6" s="8" t="n">
        <x:v>-6.3623</x:v>
      </x:c>
      <x:c r="G6" s="8" t="n">
        <x:v>-3.901</x:v>
      </x:c>
    </x:row>
    <x:row r="7">
      <x:c r="A7" s="6" t="str">
        <x:v>stress_z</x:v>
      </x:c>
      <x:c r="B7" s="8" t="n">
        <x:v>4.9362</x:v>
      </x:c>
      <x:c r="C7" s="8" t="n">
        <x:v>0.6722</x:v>
      </x:c>
      <x:c r="D7" s="8" t="n">
        <x:v>7.3429</x:v>
      </x:c>
      <x:c r="E7" s="8" t="n">
        <x:v>0</x:v>
      </x:c>
      <x:c r="F7" s="8" t="n">
        <x:v>3.6186</x:v>
      </x:c>
      <x:c r="G7" s="8" t="n">
        <x:v>6.2538</x:v>
      </x:c>
    </x:row>
    <x:row r="8">
      <x:c r="A8" s="6" t="str">
        <x:v>age_z</x:v>
      </x:c>
      <x:c r="B8" s="8" t="n">
        <x:v>0.9789</x:v>
      </x:c>
      <x:c r="C8" s="8" t="n">
        <x:v>0.5089</x:v>
      </x:c>
      <x:c r="D8" s="8" t="n">
        <x:v>1.9235</x:v>
      </x:c>
      <x:c r="E8" s="8" t="n">
        <x:v>0.0544</x:v>
      </x:c>
      <x:c r="F8" s="8" t="n">
        <x:v>-0.0186</x:v>
      </x:c>
      <x:c r="G8" s="8" t="n">
        <x:v>1.9763</x:v>
      </x:c>
    </x:row>
    <x:row r="9">
      <x:c r="A9" s="6" t="str">
        <x:v>platform_sessions_z</x:v>
      </x:c>
      <x:c r="B9" s="8" t="n">
        <x:v>1.067</x:v>
      </x:c>
      <x:c r="C9" s="8" t="n">
        <x:v>0.5908</x:v>
      </x:c>
      <x:c r="D9" s="8" t="n">
        <x:v>1.806</x:v>
      </x:c>
      <x:c r="E9" s="8" t="n">
        <x:v>0.0709</x:v>
      </x:c>
      <x:c r="F9" s="8" t="n">
        <x:v>-0.091</x:v>
      </x:c>
      <x:c r="G9" s="8" t="n">
        <x:v>2.225</x:v>
      </x:c>
    </x:row>
    <x:row r="10">
      <x:c r="A10" s="6" t="str">
        <x:v>sleep_z</x:v>
      </x:c>
      <x:c r="B10" s="8" t="n">
        <x:v>0.1521</x:v>
      </x:c>
      <x:c r="C10" s="8" t="n">
        <x:v>0.6457</x:v>
      </x:c>
      <x:c r="D10" s="8" t="n">
        <x:v>0.2356</x:v>
      </x:c>
      <x:c r="E10" s="8" t="n">
        <x:v>0.8138</x:v>
      </x:c>
      <x:c r="F10" s="8" t="n">
        <x:v>-1.1135</x:v>
      </x:c>
      <x:c r="G10" s="8" t="n">
        <x:v>1.4177</x:v>
      </x:c>
    </x:row>
    <x:row r="11">
      <x:c r="A11" s="6" t="str">
        <x:v>loneliness_x_connection</x:v>
      </x:c>
      <x:c r="B11" s="8" t="n">
        <x:v>0.0525</x:v>
      </x:c>
      <x:c r="C11" s="8" t="n">
        <x:v>0.5297</x:v>
      </x:c>
      <x:c r="D11" s="8" t="n">
        <x:v>0.099</x:v>
      </x:c>
      <x:c r="E11" s="8" t="n">
        <x:v>0.9211</x:v>
      </x:c>
      <x:c r="F11" s="8" t="n">
        <x:v>-0.9858</x:v>
      </x:c>
      <x:c r="G11" s="8" t="n">
        <x:v>1.0907</x:v>
      </x:c>
    </x:row>
    <x:row r="15">
      <x:c r="A15" s="26" t="str">
        <x:v>Term</x:v>
      </x:c>
      <x:c r="B15" s="26" t="str">
        <x:v>Logit estimate</x:v>
      </x:c>
      <x:c r="C15" s="26" t="str">
        <x:v>Odds ratio</x:v>
      </x:c>
      <x:c r="D15" s="26" t="str">
        <x:v>SE</x:v>
      </x:c>
      <x:c r="E15" s="26" t="str">
        <x:v>z</x:v>
      </x:c>
      <x:c r="F15" s="26" t="str">
        <x:v>p approx</x:v>
      </x:c>
    </x:row>
    <x:row r="16">
      <x:c r="A16" s="6" t="str">
        <x:v>Intercept</x:v>
      </x:c>
      <x:c r="B16" s="8" t="n">
        <x:v>-2.5311</x:v>
      </x:c>
      <x:c r="C16" s="8" t="n">
        <x:v>0.0796</x:v>
      </x:c>
      <x:c r="D16" s="8" t="n">
        <x:v>0.2918</x:v>
      </x:c>
      <x:c r="E16" s="8" t="n">
        <x:v>-8.6735</x:v>
      </x:c>
      <x:c r="F16" s="8" t="n">
        <x:v>0</x:v>
      </x:c>
    </x:row>
    <x:row r="17">
      <x:c r="A17" s="6" t="str">
        <x:v>loneliness_z</x:v>
      </x:c>
      <x:c r="B17" s="8" t="n">
        <x:v>1.6296</x:v>
      </x:c>
      <x:c r="C17" s="8" t="n">
        <x:v>5.1019</x:v>
      </x:c>
      <x:c r="D17" s="8" t="n">
        <x:v>0.3488</x:v>
      </x:c>
      <x:c r="E17" s="8" t="n">
        <x:v>4.6715</x:v>
      </x:c>
      <x:c r="F17" s="8" t="n">
        <x:v>0</x:v>
      </x:c>
    </x:row>
    <x:row r="18">
      <x:c r="A18" s="6" t="str">
        <x:v>social_connection_z</x:v>
      </x:c>
      <x:c r="B18" s="8" t="n">
        <x:v>-0.9977</x:v>
      </x:c>
      <x:c r="C18" s="8" t="n">
        <x:v>0.3687</x:v>
      </x:c>
      <x:c r="D18" s="8" t="n">
        <x:v>0.306</x:v>
      </x:c>
      <x:c r="E18" s="8" t="n">
        <x:v>-3.2605</x:v>
      </x:c>
      <x:c r="F18" s="8" t="n">
        <x:v>0.0011</x:v>
      </x:c>
    </x:row>
    <x:row r="19">
      <x:c r="A19" s="6" t="str">
        <x:v>stress_z</x:v>
      </x:c>
      <x:c r="B19" s="8" t="n">
        <x:v>1.1296</x:v>
      </x:c>
      <x:c r="C19" s="8" t="n">
        <x:v>3.0945</x:v>
      </x:c>
      <x:c r="D19" s="8" t="n">
        <x:v>0.2339</x:v>
      </x:c>
      <x:c r="E19" s="8" t="n">
        <x:v>4.8305</x:v>
      </x:c>
      <x:c r="F19" s="8" t="n">
        <x:v>0</x:v>
      </x:c>
    </x:row>
    <x:row r="20">
      <x:c r="A20" s="6" t="str">
        <x:v>age_z</x:v>
      </x:c>
      <x:c r="B20" s="8" t="n">
        <x:v>0.1269</x:v>
      </x:c>
      <x:c r="C20" s="8" t="n">
        <x:v>1.1353</x:v>
      </x:c>
      <x:c r="D20" s="8" t="n">
        <x:v>0.1616</x:v>
      </x:c>
      <x:c r="E20" s="8" t="n">
        <x:v>0.7853</x:v>
      </x:c>
      <x:c r="F20" s="8" t="n">
        <x:v>0.4323</x:v>
      </x:c>
    </x:row>
    <x:row r="21">
      <x:c r="A21" s="6" t="str">
        <x:v>platform_sessions_z</x:v>
      </x:c>
      <x:c r="B21" s="8" t="n">
        <x:v>0.2414</x:v>
      </x:c>
      <x:c r="C21" s="8" t="n">
        <x:v>1.273</x:v>
      </x:c>
      <x:c r="D21" s="8" t="n">
        <x:v>0.1863</x:v>
      </x:c>
      <x:c r="E21" s="8" t="n">
        <x:v>1.2958</x:v>
      </x:c>
      <x:c r="F21" s="8" t="n">
        <x:v>0.1951</x:v>
      </x:c>
    </x:row>
    <x:row r="22">
      <x:c r="A22" s="6" t="str">
        <x:v>sleep_z</x:v>
      </x:c>
      <x:c r="B22" s="8" t="n">
        <x:v>0.1602</x:v>
      </x:c>
      <x:c r="C22" s="8" t="n">
        <x:v>1.1737</x:v>
      </x:c>
      <x:c r="D22" s="8" t="n">
        <x:v>0.2116</x:v>
      </x:c>
      <x:c r="E22" s="8" t="n">
        <x:v>0.7571</x:v>
      </x:c>
      <x:c r="F22" s="8" t="n">
        <x:v>0.449</x:v>
      </x:c>
    </x:row>
    <x:row r="23">
      <x:c r="A23" s="6" t="str">
        <x:v>loneliness_x_connection</x:v>
      </x:c>
      <x:c r="B23" s="8" t="n">
        <x:v>0.2346</x:v>
      </x:c>
      <x:c r="C23" s="8" t="n">
        <x:v>1.2644</x:v>
      </x:c>
      <x:c r="D23" s="8" t="n">
        <x:v>0.3393</x:v>
      </x:c>
      <x:c r="E23" s="8" t="n">
        <x:v>0.6914</x:v>
      </x:c>
      <x:c r="F23" s="8" t="n">
        <x:v>0.4893</x:v>
      </x:c>
      <x:c r="H23" s="15" t="str">
        <x:v>ANOVA</x:v>
      </x:c>
      <x:c r="I23" s="15" t="str">
        <x:v>Value</x:v>
      </x:c>
      <x:c r="J23" s="15" t="str"/>
      <x:c r="K23" s="15" t="str"/>
    </x:row>
    <x:row r="24">
      <x:c r="H24" s="6" t="str">
        <x:v>F</x:v>
      </x:c>
      <x:c r="I24" s="6" t="n">
        <x:v>258.5921</x:v>
      </x:c>
      <x:c r="J24" s="6" t="str"/>
      <x:c r="K24" s="6" t="str"/>
    </x:row>
    <x:row r="25">
      <x:c r="H25" s="6" t="str">
        <x:v>df between</x:v>
      </x:c>
      <x:c r="I25" s="6" t="n">
        <x:v>2</x:v>
      </x:c>
      <x:c r="J25" s="6" t="str"/>
      <x:c r="K25" s="6" t="str"/>
    </x:row>
    <x:row r="26">
      <x:c r="H26" s="6" t="str">
        <x:v>df within</x:v>
      </x:c>
      <x:c r="I26" s="6" t="n">
        <x:v>417</x:v>
      </x:c>
      <x:c r="J26" s="6" t="str"/>
      <x:c r="K26" s="6" t="str"/>
    </x:row>
    <x:row r="27">
      <x:c r="H27" s="6" t="str">
        <x:v>eta squared</x:v>
      </x:c>
      <x:c r="I27" s="6" t="n">
        <x:v>0.5536</x:v>
      </x:c>
      <x:c r="J27" s="6" t="str"/>
      <x:c r="K27" s="6" t="str"/>
    </x:row>
    <x:row r="28">
      <x:c r="H28" s="6" t="str">
        <x:v>permutation p</x:v>
      </x:c>
      <x:c r="I28" s="6" t="n">
        <x:v>0.0007</x:v>
      </x:c>
      <x:c r="J28" s="6" t="str"/>
      <x:c r="K28" s="6" t="str"/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fe6461c641b94a28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440000534057617" hidden="0" customWidth="1"/>
    <x:col min="2" max="2" width="12.5600004196167" hidden="0" customWidth="1"/>
    <x:col min="3" max="3" width="18.440000534057617" hidden="0" customWidth="1"/>
    <x:col min="4" max="4" width="17.780000686645508" hidden="0" customWidth="1"/>
    <x:col min="5" max="5" width="19.780000686645508" hidden="0" customWidth="1"/>
    <x:col min="6" max="6" width="17.440000534057617" hidden="0" customWidth="1"/>
    <x:col min="7" max="7" width="17.219999313354492" hidden="0" customWidth="1"/>
    <x:col min="8" max="8" width="14.779999732971191" hidden="0" customWidth="1"/>
    <x:col min="9" max="9" width="20.440000534057617" hidden="0" customWidth="1"/>
    <x:col min="10" max="10" width="18.440000534057617" hidden="0" customWidth="1"/>
    <x:col min="11" max="11" width="26.440000534057617" hidden="0" customWidth="1"/>
  </x:cols>
  <x:sheetData>
    <x:row r="1">
      <x:c r="A1" s="22" t="str">
        <x:v>Variable</x:v>
      </x:c>
      <x:c r="B1" s="22" t="str">
        <x:v>loneliness_score</x:v>
      </x:c>
      <x:c r="C1" s="22" t="str">
        <x:v>social_connection_score</x:v>
      </x:c>
      <x:c r="D1" s="22" t="str">
        <x:v>immediate_reward_bias</x:v>
      </x:c>
      <x:c r="E1" s="22" t="str">
        <x:v>impulsive_spending_score</x:v>
      </x:c>
      <x:c r="F1" s="22" t="str">
        <x:v>high_risk_choice_score</x:v>
      </x:c>
      <x:c r="G1" s="22" t="str">
        <x:v>conflict_defense_score</x:v>
      </x:c>
      <x:c r="H1" s="22" t="str">
        <x:v>risk_decision_index</x:v>
      </x:c>
      <x:c r="I1" s="22" t="str">
        <x:v>platform_sessions_per_day</x:v>
      </x:c>
      <x:c r="J1" s="22" t="str">
        <x:v>messages_sent_per_day</x:v>
      </x:c>
      <x:c r="K1" s="22" t="str">
        <x:v>in_person_conversations_per_week</x:v>
      </x:c>
    </x:row>
    <x:row r="2">
      <x:c r="A2" s="6" t="str">
        <x:v>loneliness_score</x:v>
      </x:c>
      <x:c r="B2" s="8" t="n">
        <x:v>1</x:v>
      </x:c>
      <x:c r="C2" s="8" t="n">
        <x:v>-0.567</x:v>
      </x:c>
      <x:c r="D2" s="8" t="n">
        <x:v>0.653</x:v>
      </x:c>
      <x:c r="E2" s="8" t="n">
        <x:v>0.646</x:v>
      </x:c>
      <x:c r="F2" s="8" t="n">
        <x:v>0.514</x:v>
      </x:c>
      <x:c r="G2" s="8" t="n">
        <x:v>0.71</x:v>
      </x:c>
      <x:c r="H2" s="8" t="n">
        <x:v>0.802</x:v>
      </x:c>
      <x:c r="I2" s="8" t="n">
        <x:v>0.475</x:v>
      </x:c>
      <x:c r="J2" s="8" t="n">
        <x:v>-0.376</x:v>
      </x:c>
      <x:c r="K2" s="8" t="n">
        <x:v>-0.518</x:v>
      </x:c>
    </x:row>
    <x:row r="3">
      <x:c r="A3" s="6" t="str">
        <x:v>social_connection_score</x:v>
      </x:c>
      <x:c r="B3" s="8" t="n">
        <x:v>-0.567</x:v>
      </x:c>
      <x:c r="C3" s="8" t="n">
        <x:v>1</x:v>
      </x:c>
      <x:c r="D3" s="8" t="n">
        <x:v>-0.526</x:v>
      </x:c>
      <x:c r="E3" s="8" t="n">
        <x:v>-0.503</x:v>
      </x:c>
      <x:c r="F3" s="8" t="n">
        <x:v>-0.403</x:v>
      </x:c>
      <x:c r="G3" s="8" t="n">
        <x:v>-0.623</x:v>
      </x:c>
      <x:c r="H3" s="8" t="n">
        <x:v>-0.647</x:v>
      </x:c>
      <x:c r="I3" s="8" t="n">
        <x:v>-0.388</x:v>
      </x:c>
      <x:c r="J3" s="8" t="n">
        <x:v>0.559</x:v>
      </x:c>
      <x:c r="K3" s="8" t="n">
        <x:v>0.578</x:v>
      </x:c>
    </x:row>
    <x:row r="4">
      <x:c r="A4" s="6" t="str">
        <x:v>immediate_reward_bias</x:v>
      </x:c>
      <x:c r="B4" s="8" t="n">
        <x:v>0.653</x:v>
      </x:c>
      <x:c r="C4" s="8" t="n">
        <x:v>-0.526</x:v>
      </x:c>
      <x:c r="D4" s="8" t="n">
        <x:v>1</x:v>
      </x:c>
      <x:c r="E4" s="8" t="n">
        <x:v>0.461</x:v>
      </x:c>
      <x:c r="F4" s="8" t="n">
        <x:v>0.417</x:v>
      </x:c>
      <x:c r="G4" s="8" t="n">
        <x:v>0.543</x:v>
      </x:c>
      <x:c r="H4" s="8" t="n">
        <x:v>0.844</x:v>
      </x:c>
      <x:c r="I4" s="8" t="n">
        <x:v>0.388</x:v>
      </x:c>
      <x:c r="J4" s="8" t="n">
        <x:v>-0.38</x:v>
      </x:c>
      <x:c r="K4" s="8" t="n">
        <x:v>-0.495</x:v>
      </x:c>
    </x:row>
    <x:row r="5">
      <x:c r="A5" s="6" t="str">
        <x:v>impulsive_spending_score</x:v>
      </x:c>
      <x:c r="B5" s="8" t="n">
        <x:v>0.646</x:v>
      </x:c>
      <x:c r="C5" s="8" t="n">
        <x:v>-0.503</x:v>
      </x:c>
      <x:c r="D5" s="8" t="n">
        <x:v>0.461</x:v>
      </x:c>
      <x:c r="E5" s="8" t="n">
        <x:v>1</x:v>
      </x:c>
      <x:c r="F5" s="8" t="n">
        <x:v>0.423</x:v>
      </x:c>
      <x:c r="G5" s="8" t="n">
        <x:v>0.543</x:v>
      </x:c>
      <x:c r="H5" s="8" t="n">
        <x:v>0.762</x:v>
      </x:c>
      <x:c r="I5" s="8" t="n">
        <x:v>0.339</x:v>
      </x:c>
      <x:c r="J5" s="8" t="n">
        <x:v>-0.32</x:v>
      </x:c>
      <x:c r="K5" s="8" t="n">
        <x:v>-0.398</x:v>
      </x:c>
    </x:row>
    <x:row r="6">
      <x:c r="A6" s="6" t="str">
        <x:v>high_risk_choice_score</x:v>
      </x:c>
      <x:c r="B6" s="8" t="n">
        <x:v>0.514</x:v>
      </x:c>
      <x:c r="C6" s="8" t="n">
        <x:v>-0.403</x:v>
      </x:c>
      <x:c r="D6" s="8" t="n">
        <x:v>0.417</x:v>
      </x:c>
      <x:c r="E6" s="8" t="n">
        <x:v>0.423</x:v>
      </x:c>
      <x:c r="F6" s="8" t="n">
        <x:v>1</x:v>
      </x:c>
      <x:c r="G6" s="8" t="n">
        <x:v>0.457</x:v>
      </x:c>
      <x:c r="H6" s="8" t="n">
        <x:v>0.722</x:v>
      </x:c>
      <x:c r="I6" s="8" t="n">
        <x:v>0.317</x:v>
      </x:c>
      <x:c r="J6" s="8" t="n">
        <x:v>-0.241</x:v>
      </x:c>
      <x:c r="K6" s="8" t="n">
        <x:v>-0.389</x:v>
      </x:c>
    </x:row>
    <x:row r="7">
      <x:c r="A7" s="6" t="str">
        <x:v>conflict_defense_score</x:v>
      </x:c>
      <x:c r="B7" s="8" t="n">
        <x:v>0.71</x:v>
      </x:c>
      <x:c r="C7" s="8" t="n">
        <x:v>-0.623</x:v>
      </x:c>
      <x:c r="D7" s="8" t="n">
        <x:v>0.543</x:v>
      </x:c>
      <x:c r="E7" s="8" t="n">
        <x:v>0.543</x:v>
      </x:c>
      <x:c r="F7" s="8" t="n">
        <x:v>0.457</x:v>
      </x:c>
      <x:c r="G7" s="8" t="n">
        <x:v>1</x:v>
      </x:c>
      <x:c r="H7" s="8" t="n">
        <x:v>0.757</x:v>
      </x:c>
      <x:c r="I7" s="8" t="n">
        <x:v>0.405</x:v>
      </x:c>
      <x:c r="J7" s="8" t="n">
        <x:v>-0.426</x:v>
      </x:c>
      <x:c r="K7" s="8" t="n">
        <x:v>-0.459</x:v>
      </x:c>
    </x:row>
    <x:row r="8">
      <x:c r="A8" s="6" t="str">
        <x:v>risk_decision_index</x:v>
      </x:c>
      <x:c r="B8" s="8" t="n">
        <x:v>0.802</x:v>
      </x:c>
      <x:c r="C8" s="8" t="n">
        <x:v>-0.647</x:v>
      </x:c>
      <x:c r="D8" s="8" t="n">
        <x:v>0.844</x:v>
      </x:c>
      <x:c r="E8" s="8" t="n">
        <x:v>0.762</x:v>
      </x:c>
      <x:c r="F8" s="8" t="n">
        <x:v>0.722</x:v>
      </x:c>
      <x:c r="G8" s="8" t="n">
        <x:v>0.757</x:v>
      </x:c>
      <x:c r="H8" s="8" t="n">
        <x:v>1</x:v>
      </x:c>
      <x:c r="I8" s="8" t="n">
        <x:v>0.462</x:v>
      </x:c>
      <x:c r="J8" s="8" t="n">
        <x:v>-0.434</x:v>
      </x:c>
      <x:c r="K8" s="8" t="n">
        <x:v>-0.563</x:v>
      </x:c>
    </x:row>
    <x:row r="9">
      <x:c r="A9" s="6" t="str">
        <x:v>platform_sessions_per_day</x:v>
      </x:c>
      <x:c r="B9" s="8" t="n">
        <x:v>0.475</x:v>
      </x:c>
      <x:c r="C9" s="8" t="n">
        <x:v>-0.388</x:v>
      </x:c>
      <x:c r="D9" s="8" t="n">
        <x:v>0.388</x:v>
      </x:c>
      <x:c r="E9" s="8" t="n">
        <x:v>0.339</x:v>
      </x:c>
      <x:c r="F9" s="8" t="n">
        <x:v>0.317</x:v>
      </x:c>
      <x:c r="G9" s="8" t="n">
        <x:v>0.405</x:v>
      </x:c>
      <x:c r="H9" s="8" t="n">
        <x:v>0.462</x:v>
      </x:c>
      <x:c r="I9" s="8" t="n">
        <x:v>1</x:v>
      </x:c>
      <x:c r="J9" s="8" t="n">
        <x:v>-0.194</x:v>
      </x:c>
      <x:c r="K9" s="8" t="n">
        <x:v>-0.278</x:v>
      </x:c>
    </x:row>
    <x:row r="10">
      <x:c r="A10" s="6" t="str">
        <x:v>messages_sent_per_day</x:v>
      </x:c>
      <x:c r="B10" s="8" t="n">
        <x:v>-0.376</x:v>
      </x:c>
      <x:c r="C10" s="8" t="n">
        <x:v>0.559</x:v>
      </x:c>
      <x:c r="D10" s="8" t="n">
        <x:v>-0.38</x:v>
      </x:c>
      <x:c r="E10" s="8" t="n">
        <x:v>-0.32</x:v>
      </x:c>
      <x:c r="F10" s="8" t="n">
        <x:v>-0.241</x:v>
      </x:c>
      <x:c r="G10" s="8" t="n">
        <x:v>-0.426</x:v>
      </x:c>
      <x:c r="H10" s="8" t="n">
        <x:v>-0.434</x:v>
      </x:c>
      <x:c r="I10" s="8" t="n">
        <x:v>-0.194</x:v>
      </x:c>
      <x:c r="J10" s="8" t="n">
        <x:v>1</x:v>
      </x:c>
      <x:c r="K10" s="8" t="n">
        <x:v>0.394</x:v>
      </x:c>
    </x:row>
    <x:row r="11">
      <x:c r="A11" s="6" t="str">
        <x:v>in_person_conversations_per_week</x:v>
      </x:c>
      <x:c r="B11" s="8" t="n">
        <x:v>-0.518</x:v>
      </x:c>
      <x:c r="C11" s="8" t="n">
        <x:v>0.578</x:v>
      </x:c>
      <x:c r="D11" s="8" t="n">
        <x:v>-0.495</x:v>
      </x:c>
      <x:c r="E11" s="8" t="n">
        <x:v>-0.398</x:v>
      </x:c>
      <x:c r="F11" s="8" t="n">
        <x:v>-0.389</x:v>
      </x:c>
      <x:c r="G11" s="8" t="n">
        <x:v>-0.459</x:v>
      </x:c>
      <x:c r="H11" s="8" t="n">
        <x:v>-0.563</x:v>
      </x:c>
      <x:c r="I11" s="8" t="n">
        <x:v>-0.278</x:v>
      </x:c>
      <x:c r="J11" s="8" t="n">
        <x:v>0.394</x:v>
      </x:c>
      <x:c r="K11" s="8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.329999923706055" hidden="0" customWidth="1"/>
    <x:col min="2" max="2" width="12.890000343322754" hidden="0" customWidth="1"/>
    <x:col min="3" max="3" width="162" hidden="0" customWidth="1"/>
    <x:col min="4" max="4" width="64" hidden="0" customWidth="1"/>
    <x:col min="5" max="5" width="59.11000061035156" hidden="0" customWidth="1"/>
  </x:cols>
  <x:sheetData>
    <x:row r="1">
      <x:c r="A1" s="5" t="str">
        <x:v>ID</x:v>
      </x:c>
      <x:c r="B1" s="5" t="str">
        <x:v>Type</x:v>
      </x:c>
      <x:c r="C1" s="27" t="str">
        <x:v>Citation</x:v>
      </x:c>
      <x:c r="D1" s="27" t="str">
        <x:v>URL</x:v>
      </x:c>
      <x:c r="E1" s="27" t="str">
        <x:v>Used for</x:v>
      </x:c>
    </x:row>
    <x:row r="2">
      <x:c r="A2" s="6" t="str">
        <x:v>russell_1996_ucla</x:v>
      </x:c>
      <x:c r="B2" s="6" t="str">
        <x:v>scale_foundation</x:v>
      </x:c>
      <x:c r="C2" s="6" t="str">
        <x:v>Russell, D. W. (1996). UCLA Loneliness Scale (Version 3): Reliability, validity, and factor structure. Journal of Personality Assessment, 66(1), 20-40.</x:v>
      </x:c>
      <x:c r="D2" s="6" t="str">
        <x:v>https://doi.org/10.1207/s15327752jpa6601_2</x:v>
      </x:c>
      <x:c r="E2" s="6" t="str">
        <x:v>Loneliness measurement precedent and reliability expectations.</x:v>
      </x:c>
    </x:row>
    <x:row r="3">
      <x:c r="A3" s="6" t="str">
        <x:v>hughes_2004_tils</x:v>
      </x:c>
      <x:c r="B3" s="6" t="str">
        <x:v>scale_foundation</x:v>
      </x:c>
      <x:c r="C3" s="6" t="str">
        <x:v>Hughes, M. E., Waite, L. J., Hawkley, L. C., &amp; Cacioppo, J. T. (2004). A short scale for measuring loneliness in large surveys. Research on Aging, 26(6), 655-672.</x:v>
      </x:c>
      <x:c r="D3" s="6" t="str">
        <x:v>https://doi.org/10.1177/0164027504268574</x:v>
      </x:c>
      <x:c r="E3" s="6" t="str">
        <x:v>Short-form loneliness survey design logic.</x:v>
      </x:c>
    </x:row>
    <x:row r="4">
      <x:c r="A4" s="6" t="str">
        <x:v>hawkley_cacioppo_2010</x:v>
      </x:c>
      <x:c r="B4" s="6" t="str">
        <x:v>theory</x:v>
      </x:c>
      <x:c r="C4" s="6" t="str">
        <x:v>Hawkley, L. C., &amp; Cacioppo, J. T. (2010). Loneliness matters: A theoretical and empirical review of consequences and mechanisms. Annals of Behavioral Medicine, 40(2), 218-227.</x:v>
      </x:c>
      <x:c r="D4" s="6" t="str">
        <x:v>https://doi.org/10.1007/s12160-010-9210-8</x:v>
      </x:c>
      <x:c r="E4" s="6" t="str">
        <x:v>Mechanism model linking perceived isolation with attention, affect, and behavior.</x:v>
      </x:c>
    </x:row>
    <x:row r="5">
      <x:c r="A5" s="6" t="str">
        <x:v>cacioppo_hawkley_2009</x:v>
      </x:c>
      <x:c r="B5" s="6" t="str">
        <x:v>theory</x:v>
      </x:c>
      <x:c r="C5" s="6" t="str">
        <x:v>Cacioppo, J. T., &amp; Hawkley, L. C. (2009). Perceived social isolation and cognition. Trends in Cognitive Sciences, 13(10), 447-454.</x:v>
      </x:c>
      <x:c r="D5" s="6" t="str">
        <x:v>https://doi.org/10.1016/j.tics.2009.06.005</x:v>
      </x:c>
      <x:c r="E5" s="6" t="str">
        <x:v>Social threat monitoring and cognition mechanism.</x:v>
      </x:c>
    </x:row>
    <x:row r="6">
      <x:c r="A6" s="6" t="str">
        <x:v>lee_2001_connectedness</x:v>
      </x:c>
      <x:c r="B6" s="6" t="str">
        <x:v>scale_foundation</x:v>
      </x:c>
      <x:c r="C6" s="6" t="str">
        <x:v>Lee, R. M., Draper, M., &amp; Lee, S. (2001). Social connectedness, dysfunctional interpersonal behaviors, and psychological distress: Testing a mediator model. Journal of Counseling Psychology, 48(3), 310-318.</x:v>
      </x:c>
      <x:c r="D6" s="6" t="str">
        <x:v>https://doi.org/10.1037/0022-0167.48.3.310</x:v>
      </x:c>
      <x:c r="E6" s="6" t="str">
        <x:v>Social connectedness construct and buffering logic.</x:v>
      </x:c>
    </x:row>
    <x:row r="7">
      <x:c r="A7" s="6" t="str">
        <x:v>blais_weber_2006_dospert</x:v>
      </x:c>
      <x:c r="B7" s="6" t="str">
        <x:v>scale_foundation</x:v>
      </x:c>
      <x:c r="C7" s="6" t="str">
        <x:v>Blais, A. R., &amp; Weber, E. U. (2006). A Domain-Specific Risk-Taking (DOSPERT) scale for adult populations. Judgment and Decision Making, 1(1), 33-47.</x:v>
      </x:c>
      <x:c r="D7" s="6" t="str">
        <x:v>https://doi.org/10.1017/S1930297500000334</x:v>
      </x:c>
      <x:c r="E7" s="6" t="str">
        <x:v>Risk-taking task design by domain.</x:v>
      </x:c>
    </x:row>
    <x:row r="8">
      <x:c r="A8" s="6" t="str">
        <x:v>kirby_1999_delay</x:v>
      </x:c>
      <x:c r="B8" s="6" t="str">
        <x:v>behavioral_task</x:v>
      </x:c>
      <x:c r="C8" s="6" t="str">
        <x:v>Kirby, K. N., Petry, N. M., &amp; Bickel, W. K. (1999). Heroin addicts have higher discount rates for delayed rewards than non-drug-using controls. Journal of Experimental Psychology: General, 128(1), 78-87.</x:v>
      </x:c>
      <x:c r="D8" s="6" t="str">
        <x:v>https://doi.org/10.1037/0096-3445.128.1.78</x:v>
      </x:c>
      <x:c r="E8" s="6" t="str">
        <x:v>Monetary choice task precedent for delay discounting.</x:v>
      </x:c>
    </x:row>
    <x:row r="9">
      <x:c r="A9" s="6" t="str">
        <x:v>rook_fisher_1995_impulse</x:v>
      </x:c>
      <x:c r="B9" s="6" t="str">
        <x:v>scale_foundation</x:v>
      </x:c>
      <x:c r="C9" s="6" t="str">
        <x:v>Rook, D. W., &amp; Fisher, R. J. (1995). Normative influences on impulsive buying behavior. Journal of Consumer Research, 22(3), 305-313.</x:v>
      </x:c>
      <x:c r="D9" s="6" t="str">
        <x:v>https://doi.org/10.1086/209452</x:v>
      </x:c>
      <x:c r="E9" s="6" t="str">
        <x:v>Impulsive consumption construct.</x:v>
      </x:c>
    </x:row>
    <x:row r="10">
      <x:c r="A10" s="6" t="str">
        <x:v>duclos_2013_social_exclusion_risk</x:v>
      </x:c>
      <x:c r="B10" s="6" t="str">
        <x:v>mechanism</x:v>
      </x:c>
      <x:c r="C10" s="6" t="str">
        <x:v>Duclos, R., Wan, E. W., &amp; Jiang, Y. (2013). Show me the honey! Effects of social exclusion on financial risk-taking. Journal of Consumer Research, 40(1), 122-135.</x:v>
      </x:c>
      <x:c r="D10" s="6" t="str">
        <x:v>https://doi.org/10.1086/668900</x:v>
      </x:c>
      <x:c r="E10" s="6" t="str">
        <x:v>Social exclusion and risky financial decision mechanism.</x:v>
      </x:c>
    </x:row>
    <x:row r="11">
      <x:c r="A11" s="6" t="str">
        <x:v>mead_2011_social_exclusion_spending</x:v>
      </x:c>
      <x:c r="B11" s="6" t="str">
        <x:v>mechanism</x:v>
      </x:c>
      <x:c r="C11" s="6" t="str">
        <x:v>Mead, N. L., Baumeister, R. F., Stillman, T. F., Rawn, C. D., &amp; Vohs, K. D. (2011). Social exclusion causes people to spend and consume strategically in the service of affiliation. Journal of Consumer Research, 37(5), 902-919.</x:v>
      </x:c>
      <x:c r="D11" s="6" t="str">
        <x:v>https://doi.org/10.1086/656667</x:v>
      </x:c>
      <x:c r="E11" s="6" t="str">
        <x:v>Affiliation-seeking consumption after exclusion.</x:v>
      </x:c>
    </x:row>
    <x:row r="12">
      <x:c r="A12" s="6" t="str">
        <x:v>surgeon_general_2023</x:v>
      </x:c>
      <x:c r="B12" s="6" t="str">
        <x:v>public_context</x:v>
      </x:c>
      <x:c r="C12" s="6" t="str">
        <x:v>Office of the U.S. Surgeon General. (2023). Our Epidemic of Loneliness and Isolation: The U.S. Surgeon General's Advisory on the Healing Effects of Social Connection and Community.</x:v>
      </x:c>
      <x:c r="D12" s="6" t="str">
        <x:v>https://www.hhs.gov/sites/default/files/surgeon-general-social-connection-advisory.pdf</x:v>
      </x:c>
      <x:c r="E12" s="6" t="str">
        <x:v>Public-health context for social connection.</x:v>
      </x:c>
    </x:row>
    <x:row r="13">
      <x:c r="A13" s="6" t="str">
        <x:v>owid_social_connections</x:v>
      </x:c>
      <x:c r="B13" s="6" t="str">
        <x:v>public_context</x:v>
      </x:c>
      <x:c r="C13" s="6" t="str">
        <x:v>Our World in Data. Social Connections and Loneliness.</x:v>
      </x:c>
      <x:c r="D13" s="6" t="str">
        <x:v>https://ourworldindata.org/social-connections-and-loneliness</x:v>
      </x:c>
      <x:c r="E13" s="6" t="str">
        <x:v>Public context and cross-national social connection background.</x:v>
      </x:c>
    </x:row>
    <x:row r="14">
      <x:c r="A14" s="6" t="str">
        <x:v>cdc_yrbs</x:v>
      </x:c>
      <x:c r="B14" s="6" t="str">
        <x:v>public_context</x:v>
      </x:c>
      <x:c r="C14" s="6" t="str">
        <x:v>Centers for Disease Control and Prevention. Youth Risk Behavior Surveillance System (YRBSS).</x:v>
      </x:c>
      <x:c r="D14" s="6" t="str">
        <x:v>https://www.cdc.gov/yrbs/</x:v>
      </x:c>
      <x:c r="E14" s="6" t="str">
        <x:v>Adolescent risk-behavior survey context.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29999923706055" hidden="0" customWidth="1"/>
    <x:col min="2" max="2" width="201.55999755859375" hidden="0" customWidth="1"/>
  </x:cols>
  <x:sheetData>
    <x:row r="1">
      <x:c r="A1" s="12" t="str">
        <x:v>Section</x:v>
      </x:c>
      <x:c r="B1" s="28" t="str">
        <x:v>Content</x:v>
      </x:c>
    </x:row>
    <x:row r="2">
      <x:c r="A2" s="6" t="str">
        <x:v>Research question</x:v>
      </x:c>
      <x:c r="B2" s="6" t="str">
        <x:v>Among late adolescents and emerging adults in digitally mediated school and college communities, how does loneliness predict immediate-reward preference, impulsive spending, risky choice, and conflict-response style, and does social connectedness buffer the association?</x:v>
      </x:c>
    </x:row>
    <x:row r="3">
      <x:c r="A3" s="6" t="str">
        <x:v>broad field</x:v>
      </x:c>
      <x:c r="B3" s="6" t="str">
        <x:v>Social psychology and behavioral decision science</x:v>
      </x:c>
    </x:row>
    <x:row r="4">
      <x:c r="A4" s="6" t="str">
        <x:v>specific population</x:v>
      </x:c>
      <x:c r="B4" s="6" t="str">
        <x:v>Late adolescents and emerging adults aged 16-24</x:v>
      </x:c>
    </x:row>
    <x:row r="5">
      <x:c r="A5" s="6" t="str">
        <x:v>specific variable</x:v>
      </x:c>
      <x:c r="B5" s="6" t="str">
        <x:v>Loneliness and perceived social connectedness</x:v>
      </x:c>
    </x:row>
    <x:row r="6">
      <x:c r="A6" s="6" t="str">
        <x:v>specific outcome</x:v>
      </x:c>
      <x:c r="B6" s="6" t="str">
        <x:v>Risk Decision Index from delay, spending, risk, and conflict tasks</x:v>
      </x:c>
    </x:row>
    <x:row r="7">
      <x:c r="A7" s="6" t="str">
        <x:v>specific context</x:v>
      </x:c>
      <x:c r="B7" s="6" t="str">
        <x:v>Digitally mediated peer networks in school and college settings</x:v>
      </x:c>
    </x:row>
    <x:row r="8">
      <x:c r="A8" s="6" t="str">
        <x:v>Disclosure</x:v>
      </x:c>
      <x:c r="B8" s="6" t="str">
        <x:v>The seeded dataset is synthetic pilot data generated for demonstration. Live website submissions are stored separately as live_submissions.</x:v>
      </x:c>
    </x:row>
    <x:row r="9">
      <x:c r="A9" s="6" t="str">
        <x:v>Hypothesis</x:v>
      </x:c>
      <x:c r="B9" s="6" t="str">
        <x:v>H1: Higher loneliness will predict a higher Risk Decision Index.</x:v>
      </x:c>
    </x:row>
    <x:row r="10">
      <x:c r="A10" s="6" t="str">
        <x:v>Hypothesis</x:v>
      </x:c>
      <x:c r="B10" s="6" t="str">
        <x:v>H2: Social connectedness will negatively predict the Risk Decision Index and partially buffer loneliness.</x:v>
      </x:c>
    </x:row>
    <x:row r="11">
      <x:c r="A11" s="6" t="str">
        <x:v>Hypothesis</x:v>
      </x:c>
      <x:c r="B11" s="6" t="str">
        <x:v>H3: The loneliness association will be strongest for immediate reward and impulsive spending.</x:v>
      </x:c>
    </x:row>
    <x:row r="12">
      <x:c r="A12" s="6" t="str">
        <x:v>Hypothesis</x:v>
      </x:c>
      <x:c r="B12" s="6" t="str">
        <x:v>H4: Higher loneliness will be associated with more defensive conflict choices, especially withdrawal or reactive replies.</x:v>
      </x:c>
    </x:row>
    <x:row r="13">
      <x:c r="A13" s="6" t="str">
        <x:v>Construct</x:v>
      </x:c>
      <x:c r="B13" s="6" t="str">
        <x:v>Loneliness Index (custom 7-item short battery, 0-100)</x:v>
      </x:c>
    </x:row>
    <x:row r="14">
      <x:c r="A14" s="6" t="str">
        <x:v>Construct</x:v>
      </x:c>
      <x:c r="B14" s="6" t="str">
        <x:v>Social Connection Index (custom 6-item behavioral/perceived support battery, 0-100)</x:v>
      </x:c>
    </x:row>
    <x:row r="15">
      <x:c r="A15" s="6" t="str">
        <x:v>Construct</x:v>
      </x:c>
      <x:c r="B15" s="6" t="str">
        <x:v>Immediate Reward Bias (6 binary delay-choice tasks, 0-100)</x:v>
      </x:c>
    </x:row>
    <x:row r="16">
      <x:c r="A16" s="6" t="str">
        <x:v>Construct</x:v>
      </x:c>
      <x:c r="B16" s="6" t="str">
        <x:v>Impulsive Spending Score (5 Likert items, 0-100)</x:v>
      </x:c>
    </x:row>
    <x:row r="17">
      <x:c r="A17" s="6" t="str">
        <x:v>Construct</x:v>
      </x:c>
      <x:c r="B17" s="6" t="str">
        <x:v>High-Risk Choice Score (5 binary choice tasks, 0-100)</x:v>
      </x:c>
    </x:row>
    <x:row r="18">
      <x:c r="A18" s="6" t="str">
        <x:v>Construct</x:v>
      </x:c>
      <x:c r="B18" s="6" t="str">
        <x:v>Conflict Defense Score (5 conflict-response scenarios, 0-100)</x:v>
      </x:c>
    </x:row>
    <x:row r="19">
      <x:c r="A19" s="6" t="str">
        <x:v>Construct</x:v>
      </x:c>
      <x:c r="B19" s="6" t="str">
        <x:v>Risk Decision Index = .35*Reward + .25*Spending + .25*Risk + .15*Conflict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51.11000061035156" hidden="0" customWidth="1"/>
    <x:col min="3" max="3" width="42.220001220703125" hidden="0" customWidth="1"/>
  </x:cols>
  <x:sheetData>
    <x:row r="1">
      <x:c r="A1" s="18" t="str">
        <x:v>Asset</x:v>
      </x:c>
      <x:c r="B1" s="19" t="str">
        <x:v>URL</x:v>
      </x:c>
      <x:c r="C1" s="19" t="str">
        <x:v>Use</x:v>
      </x:c>
    </x:row>
    <x:row r="2">
      <x:c r="A2" s="6" t="str">
        <x:v>Current public site</x:v>
      </x:c>
      <x:c r="B2" s="6" t="str">
        <x:v>https://haobosun940-crypto.github.io/loneliness-risk-decision-lab</x:v>
      </x:c>
      <x:c r="C2" s="6" t="str">
        <x:v>Public homepage while the local server and tunnel remain running.</x:v>
      </x:c>
    </x:row>
    <x:row r="3">
      <x:c r="A3" s="6" t="str">
        <x:v>Current public survey</x:v>
      </x:c>
      <x:c r="B3" s="6" t="str">
        <x:v>https://haobosun940-crypto.github.io/loneliness-risk-decision-lab/survey</x:v>
      </x:c>
      <x:c r="C3" s="6" t="str">
        <x:v>Share this with classmates for immediate survey collection.</x:v>
      </x:c>
    </x:row>
    <x:row r="4">
      <x:c r="A4" s="6" t="str">
        <x:v>GitHub repository</x:v>
      </x:c>
      <x:c r="B4" s="6" t="str">
        <x:v>https://github.com/haobosun940-crypto/loneliness-risk-decision-lab</x:v>
      </x:c>
      <x:c r="C4" s="6" t="str">
        <x:v>Source code, outputs, and reproducibility record.</x:v>
      </x:c>
    </x:row>
    <x:row r="5">
      <x:c r="A5" s="6" t="str">
        <x:v>Render Blueprint</x:v>
      </x:c>
      <x:c r="B5" s="6" t="str">
        <x:v>https://dashboard.render.com/blueprint/new?repo=https://github.com/haobosun940-crypto/loneliness-risk-decision-lab</x:v>
      </x:c>
      <x:c r="C5" s="6" t="str">
        <x:v>Permanent deployment setup for a stable public link.</x:v>
      </x:c>
    </x:row>
    <x:row r="6">
      <x:c r="A6" s="6" t="str">
        <x:v>Expected permanent survey</x:v>
      </x:c>
      <x:c r="B6" s="6" t="str">
        <x:v>https://loneliness-risk-decision-lab.onrender.com/survey</x:v>
      </x:c>
      <x:c r="C6" s="6" t="str">
        <x:v>Use this route after Render deployment is live.</x:v>
      </x:c>
    </x:row>
    <x:row r="7">
      <x:c r="A7" s="6" t="str">
        <x:v>Local survey</x:v>
      </x:c>
      <x:c r="B7" s="6" t="str">
        <x:v>http://127.0.0.1:8765/survey</x:v>
      </x:c>
      <x:c r="C7" s="6" t="str">
        <x:v>Local development and classroom demo on the same machine.</x:v>
      </x:c>
    </x:row>
    <x:row r="8">
      <x:c r="A8" s="6" t="str">
        <x:v>Verification date</x:v>
      </x:c>
      <x:c r="B8" s="6" t="str">
        <x:v>2026-07-07</x:v>
      </x:c>
      <x:c r="C8" s="6" t="str">
        <x:v>Last checked by the project build workflow.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.559999942779541" hidden="0" customWidth="1"/>
    <x:col min="2" max="2" width="98.11000061035156" hidden="0" customWidth="1"/>
  </x:cols>
  <x:sheetData>
    <x:row r="1">
      <x:c r="A1" s="15" t="str">
        <x:v>Line</x:v>
      </x:c>
      <x:c r="B1" s="29" t="str">
        <x:v>Command</x:v>
      </x:c>
    </x:row>
    <x:row r="2">
      <x:c r="A2" s="6" t="n">
        <x:v>1</x:v>
      </x:c>
      <x:c r="B2" s="6" t="str">
        <x:v>* Loneliness and Risk Decisions - Stata-ready analysis script</x:v>
      </x:c>
    </x:row>
    <x:row r="3">
      <x:c r="A3" s="6" t="n">
        <x:v>2</x:v>
      </x:c>
      <x:c r="B3" s="6" t="str">
        <x:v>clear all</x:v>
      </x:c>
    </x:row>
    <x:row r="4">
      <x:c r="A4" s="6" t="n">
        <x:v>3</x:v>
      </x:c>
      <x:c r="B4" s="6" t="str">
        <x:v>set more off</x:v>
      </x:c>
    </x:row>
    <x:row r="5">
      <x:c r="A5" s="6" t="n">
        <x:v>4</x:v>
      </x:c>
      <x:c r="B5" s="6" t="str">
        <x:v>import delimited "data/synthetic_participants.csv", clear</x:v>
      </x:c>
    </x:row>
    <x:row r="6">
      <x:c r="A6" s="6" t="n">
        <x:v>5</x:v>
      </x:c>
      <x:c r="B6" s="6" t="str"/>
    </x:row>
    <x:row r="7">
      <x:c r="A7" s="6" t="n">
        <x:v>6</x:v>
      </x:c>
      <x:c r="B7" s="6" t="str">
        <x:v>* Reliability checks</x:v>
      </x:c>
    </x:row>
    <x:row r="8">
      <x:c r="A8" s="6" t="n">
        <x:v>7</x:v>
      </x:c>
      <x:c r="B8" s="6" t="str">
        <x:v>alpha lq1-lq7</x:v>
      </x:c>
    </x:row>
    <x:row r="9">
      <x:c r="A9" s="6" t="n">
        <x:v>8</x:v>
      </x:c>
      <x:c r="B9" s="6" t="str">
        <x:v>alpha sci1-sci6</x:v>
      </x:c>
    </x:row>
    <x:row r="10">
      <x:c r="A10" s="6" t="n">
        <x:v>9</x:v>
      </x:c>
      <x:c r="B10" s="6" t="str"/>
    </x:row>
    <x:row r="11">
      <x:c r="A11" s="6" t="n">
        <x:v>10</x:v>
      </x:c>
      <x:c r="B11" s="6" t="str">
        <x:v>* Standardized predictors</x:v>
      </x:c>
    </x:row>
    <x:row r="12">
      <x:c r="A12" s="6" t="n">
        <x:v>11</x:v>
      </x:c>
      <x:c r="B12" s="6" t="str">
        <x:v>egen loneliness_z = std(loneliness_score)</x:v>
      </x:c>
    </x:row>
    <x:row r="13">
      <x:c r="A13" s="6" t="n">
        <x:v>12</x:v>
      </x:c>
      <x:c r="B13" s="6" t="str">
        <x:v>egen social_connection_z = std(social_connection_score)</x:v>
      </x:c>
    </x:row>
    <x:row r="14">
      <x:c r="A14" s="6" t="n">
        <x:v>13</x:v>
      </x:c>
      <x:c r="B14" s="6" t="str">
        <x:v>egen stress_z = std(self_reported_stress_0_100)</x:v>
      </x:c>
    </x:row>
    <x:row r="15">
      <x:c r="A15" s="6" t="n">
        <x:v>14</x:v>
      </x:c>
      <x:c r="B15" s="6" t="str">
        <x:v>egen age_z = std(age)</x:v>
      </x:c>
    </x:row>
    <x:row r="16">
      <x:c r="A16" s="6" t="n">
        <x:v>15</x:v>
      </x:c>
      <x:c r="B16" s="6" t="str">
        <x:v>egen platform_sessions_z = std(platform_sessions_per_day)</x:v>
      </x:c>
    </x:row>
    <x:row r="17">
      <x:c r="A17" s="6" t="n">
        <x:v>16</x:v>
      </x:c>
      <x:c r="B17" s="6" t="str">
        <x:v>egen sleep_z = std(sleep_hours)</x:v>
      </x:c>
    </x:row>
    <x:row r="18">
      <x:c r="A18" s="6" t="n">
        <x:v>17</x:v>
      </x:c>
      <x:c r="B18" s="6" t="str">
        <x:v>gen loneliness_x_connection = loneliness_z * social_connection_z</x:v>
      </x:c>
    </x:row>
    <x:row r="19">
      <x:c r="A19" s="6" t="n">
        <x:v>18</x:v>
      </x:c>
      <x:c r="B19" s="6" t="str"/>
    </x:row>
    <x:row r="20">
      <x:c r="A20" s="6" t="n">
        <x:v>19</x:v>
      </x:c>
      <x:c r="B20" s="6" t="str">
        <x:v>* Core OLS model</x:v>
      </x:c>
    </x:row>
    <x:row r="21">
      <x:c r="A21" s="6" t="n">
        <x:v>20</x:v>
      </x:c>
      <x:c r="B21" s="6" t="str">
        <x:v>reg risk_decision_index loneliness_z social_connection_z stress_z age_z platform_sessions_z sleep_z loneliness_x_connection, robust</x:v>
      </x:c>
    </x:row>
    <x:row r="22">
      <x:c r="A22" s="6" t="n">
        <x:v>21</x:v>
      </x:c>
      <x:c r="B22" s="6" t="str"/>
    </x:row>
    <x:row r="23">
      <x:c r="A23" s="6" t="n">
        <x:v>22</x:v>
      </x:c>
      <x:c r="B23" s="6" t="str">
        <x:v>* Logistic model for top quartile risk profile</x:v>
      </x:c>
    </x:row>
    <x:row r="24">
      <x:c r="A24" s="6" t="n">
        <x:v>23</x:v>
      </x:c>
      <x:c r="B24" s="6" t="str">
        <x:v>logit top_quartile_risk loneliness_z social_connection_z stress_z age_z platform_sessions_z sleep_z loneliness_x_connection</x:v>
      </x:c>
    </x:row>
    <x:row r="25">
      <x:c r="A25" s="6" t="n">
        <x:v>24</x:v>
      </x:c>
      <x:c r="B25" s="6" t="str">
        <x:v>estat classification</x:v>
      </x:c>
    </x:row>
    <x:row r="26">
      <x:c r="A26" s="6" t="n">
        <x:v>25</x:v>
      </x:c>
      <x:c r="B26" s="6" t="str"/>
    </x:row>
    <x:row r="27">
      <x:c r="A27" s="6" t="n">
        <x:v>26</x:v>
      </x:c>
      <x:c r="B27" s="6" t="str">
        <x:v>* Group comparison</x:v>
      </x:c>
    </x:row>
    <x:row r="28">
      <x:c r="A28" s="6" t="n">
        <x:v>27</x:v>
      </x:c>
      <x:c r="B28" s="6" t="str">
        <x:v>oneway risk_decision_index loneliness_group, tabulate</x:v>
      </x:c>
    </x:row>
    <x:row r="29">
      <x:c r="A29" s="6" t="n">
        <x:v>28</x:v>
      </x:c>
      <x:c r="B29" s="6" t="str"/>
    </x:row>
    <x:row r="30">
      <x:c r="A30" s="6" t="n">
        <x:v>29</x:v>
      </x:c>
      <x:c r="B30" s="6" t="str">
        <x:v>* Outcome-specific models</x:v>
      </x:c>
    </x:row>
    <x:row r="31">
      <x:c r="A31" s="6" t="n">
        <x:v>30</x:v>
      </x:c>
      <x:c r="B31" s="6" t="str">
        <x:v>foreach y in immediate_reward_bias impulsive_spending_score high_risk_choice_score conflict_defense_score {</x:v>
      </x:c>
    </x:row>
    <x:row r="32">
      <x:c r="A32" s="6" t="n">
        <x:v>31</x:v>
      </x:c>
      <x:c r="B32" s="6" t="str">
        <x:v>    reg `y' loneliness_z social_connection_z stress_z age_z platform_sessions_z sleep_z loneliness_x_connection, robust</x:v>
      </x:c>
    </x:row>
    <x:row r="33">
      <x:c r="A33" s="6" t="n">
        <x:v>32</x:v>
      </x:c>
      <x:c r="B33" s="6" t="str">
        <x:v>}</x:v>
      </x:c>
    </x:row>
    <x:row r="34">
      <x:c r="A34" s="6" t="n">
        <x:v>33</x:v>
      </x:c>
      <x:c r="B34" s="6" t="str"/>
    </x:row>
  </x:sheetData>
  <x:pageMargins left="0.7" right="0.7" top="0.75" bottom="0.75" header="0.3" footer="0.3"/>
</x:worksheet>
</file>